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chaparroaltamirano/Desktop/"/>
    </mc:Choice>
  </mc:AlternateContent>
  <xr:revisionPtr revIDLastSave="0" documentId="13_ncr:1_{06D07BE7-AA9F-514F-9B5A-B163990EDC4A}" xr6:coauthVersionLast="45" xr6:coauthVersionMax="45" xr10:uidLastSave="{00000000-0000-0000-0000-000000000000}"/>
  <bookViews>
    <workbookView xWindow="0" yWindow="460" windowWidth="28760" windowHeight="16580" activeTab="11" xr2:uid="{7D2F836F-5CF5-414D-B6E6-843807A26ACA}"/>
  </bookViews>
  <sheets>
    <sheet name="Locations" sheetId="11" r:id="rId1"/>
    <sheet name="WVS" sheetId="10" r:id="rId2"/>
    <sheet name="ACLED" sheetId="12" r:id="rId3"/>
    <sheet name="R1" sheetId="3" r:id="rId4"/>
    <sheet name="R2" sheetId="1" r:id="rId5"/>
    <sheet name="R3" sheetId="6" r:id="rId6"/>
    <sheet name="R4" sheetId="5" r:id="rId7"/>
    <sheet name="R5" sheetId="7" r:id="rId8"/>
    <sheet name="Sheet1" sheetId="13" r:id="rId9"/>
    <sheet name="R6" sheetId="8" r:id="rId10"/>
    <sheet name="R7" sheetId="9" r:id="rId11"/>
    <sheet name="Sheet2" sheetId="14" r:id="rId12"/>
  </sheets>
  <definedNames>
    <definedName name="_xlnm._FilterDatabase" localSheetId="2" hidden="1">ACLED!$A$1:$G$25248</definedName>
    <definedName name="_xlnm._FilterDatabase" localSheetId="1" hidden="1">WVS!$A$1:$E$355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2" i="14"/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2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</calcChain>
</file>

<file path=xl/sharedStrings.xml><?xml version="1.0" encoding="utf-8"?>
<sst xmlns="http://schemas.openxmlformats.org/spreadsheetml/2006/main" count="41889" uniqueCount="32019">
  <si>
    <t>Botswana</t>
  </si>
  <si>
    <t>Ghana</t>
  </si>
  <si>
    <t>Lesotho</t>
  </si>
  <si>
    <t>Malawi</t>
  </si>
  <si>
    <t>Mali</t>
  </si>
  <si>
    <t>Namibia</t>
  </si>
  <si>
    <t>Nigeria</t>
  </si>
  <si>
    <t>South Africa</t>
  </si>
  <si>
    <t>Tanzania</t>
  </si>
  <si>
    <t>Uganda</t>
  </si>
  <si>
    <t>Zambia</t>
  </si>
  <si>
    <t xml:space="preserve">Zimbabwe </t>
  </si>
  <si>
    <t>CountryID</t>
  </si>
  <si>
    <t>CountryName</t>
  </si>
  <si>
    <t>Erongo</t>
  </si>
  <si>
    <t>Hardap</t>
  </si>
  <si>
    <t>Karas</t>
  </si>
  <si>
    <t>Khomas</t>
  </si>
  <si>
    <t>Kunene</t>
  </si>
  <si>
    <t>Ohangwena</t>
  </si>
  <si>
    <t>Okavango</t>
  </si>
  <si>
    <t>Omaheke</t>
  </si>
  <si>
    <t>Omusati</t>
  </si>
  <si>
    <t>Oshana</t>
  </si>
  <si>
    <t>Oshikoto</t>
  </si>
  <si>
    <t>Otjozondjupa</t>
  </si>
  <si>
    <t>Caprivi</t>
  </si>
  <si>
    <t>Bulawayo</t>
  </si>
  <si>
    <t>Manicaland</t>
  </si>
  <si>
    <t>Midland</t>
  </si>
  <si>
    <t>MashonalandWest</t>
  </si>
  <si>
    <t>MashonalandCenral</t>
  </si>
  <si>
    <t>MashonalandEast</t>
  </si>
  <si>
    <t>MatabelandSouth</t>
  </si>
  <si>
    <t>MatabelandNorth</t>
  </si>
  <si>
    <t>Masvingo</t>
  </si>
  <si>
    <t>Harare</t>
  </si>
  <si>
    <t>CentralProvince</t>
  </si>
  <si>
    <t>Copperbelt</t>
  </si>
  <si>
    <t>EasternProvince</t>
  </si>
  <si>
    <t>North-WesternProvince</t>
  </si>
  <si>
    <t>SouthernProvince</t>
  </si>
  <si>
    <t>Lusaka</t>
  </si>
  <si>
    <t>NorthernProvince</t>
  </si>
  <si>
    <t>WesternProvince</t>
  </si>
  <si>
    <t>Luapula</t>
  </si>
  <si>
    <t>MalawiNorth</t>
  </si>
  <si>
    <t>MalawiCentral</t>
  </si>
  <si>
    <t>MalawiSouth</t>
  </si>
  <si>
    <t>Gaborone</t>
  </si>
  <si>
    <t>Lobatse</t>
  </si>
  <si>
    <t>Francistown</t>
  </si>
  <si>
    <t>Jwaneng</t>
  </si>
  <si>
    <t>Selibe-Phikwe</t>
  </si>
  <si>
    <t>Southeast</t>
  </si>
  <si>
    <t>Kweneng</t>
  </si>
  <si>
    <t>BotswanaCentral</t>
  </si>
  <si>
    <t>Kgalagadi</t>
  </si>
  <si>
    <t>Chitipa</t>
  </si>
  <si>
    <t>Mzimba</t>
  </si>
  <si>
    <t>NkhataBay</t>
  </si>
  <si>
    <t>Kasunga</t>
  </si>
  <si>
    <t>Lilongwe</t>
  </si>
  <si>
    <t>Ntchisi</t>
  </si>
  <si>
    <t>Salima</t>
  </si>
  <si>
    <t>Ntcheu</t>
  </si>
  <si>
    <t>Zomba</t>
  </si>
  <si>
    <t>Chiradzulu</t>
  </si>
  <si>
    <t>Blantyre</t>
  </si>
  <si>
    <t>Chikwawa</t>
  </si>
  <si>
    <t>Nsanje</t>
  </si>
  <si>
    <t>Mulanje</t>
  </si>
  <si>
    <t>Mwanza</t>
  </si>
  <si>
    <t>Botha-Bothe</t>
  </si>
  <si>
    <t>Leribe</t>
  </si>
  <si>
    <t>Berea</t>
  </si>
  <si>
    <t>Maseru</t>
  </si>
  <si>
    <t>Mafeteng</t>
  </si>
  <si>
    <t>MohalesHoek</t>
  </si>
  <si>
    <t>Quthing</t>
  </si>
  <si>
    <t>QachasNek</t>
  </si>
  <si>
    <t>Mokhotlong</t>
  </si>
  <si>
    <t>Thaba-Tseka</t>
  </si>
  <si>
    <t>GreaterAccra</t>
  </si>
  <si>
    <t>Volta</t>
  </si>
  <si>
    <t>Northern</t>
  </si>
  <si>
    <t>Brong-Ahafo</t>
  </si>
  <si>
    <t>Ashanti</t>
  </si>
  <si>
    <t>Western</t>
  </si>
  <si>
    <t>Eastern</t>
  </si>
  <si>
    <t>Central</t>
  </si>
  <si>
    <t>UpperEast</t>
  </si>
  <si>
    <t>UpperWest</t>
  </si>
  <si>
    <t>Bamako</t>
  </si>
  <si>
    <t>Gao</t>
  </si>
  <si>
    <t>Kayes</t>
  </si>
  <si>
    <t>Kidal</t>
  </si>
  <si>
    <t>Kkro</t>
  </si>
  <si>
    <t>Mopti</t>
  </si>
  <si>
    <t>Segou</t>
  </si>
  <si>
    <t>Sikasso</t>
  </si>
  <si>
    <t>Tbtou</t>
  </si>
  <si>
    <t>EasternCape</t>
  </si>
  <si>
    <t>FreeState</t>
  </si>
  <si>
    <t>Gauteng</t>
  </si>
  <si>
    <t>Kwa-ZuluNatal</t>
  </si>
  <si>
    <t>Mpumalanga</t>
  </si>
  <si>
    <t>NorthernCape</t>
  </si>
  <si>
    <t>NorthWest</t>
  </si>
  <si>
    <t>WesternCape</t>
  </si>
  <si>
    <t>Abia</t>
  </si>
  <si>
    <t>Akwa-Ibom</t>
  </si>
  <si>
    <t>Bauchi</t>
  </si>
  <si>
    <t>Bayelsa</t>
  </si>
  <si>
    <t>Benue</t>
  </si>
  <si>
    <t>Borno</t>
  </si>
  <si>
    <t>Delta</t>
  </si>
  <si>
    <t>Edo</t>
  </si>
  <si>
    <t>Enugu</t>
  </si>
  <si>
    <t>F.C.T.</t>
  </si>
  <si>
    <t>Kano</t>
  </si>
  <si>
    <t>Katsina</t>
  </si>
  <si>
    <t>Kwara</t>
  </si>
  <si>
    <t>Lagos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</si>
  <si>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</si>
  <si>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</si>
  <si>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</si>
  <si>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</si>
  <si>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</si>
  <si>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</si>
  <si>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</si>
  <si>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</si>
  <si>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Apac</t>
  </si>
  <si>
    <t>Arua</t>
  </si>
  <si>
    <t>Bugirl</t>
  </si>
  <si>
    <t>Bushenyi</t>
  </si>
  <si>
    <t>Busia</t>
  </si>
  <si>
    <t>Gulu</t>
  </si>
  <si>
    <t>Iganga</t>
  </si>
  <si>
    <t>Jinja</t>
  </si>
  <si>
    <t>Kabale</t>
  </si>
  <si>
    <t>Kabarole</t>
  </si>
  <si>
    <t>Kampala</t>
  </si>
  <si>
    <t>Kamuli</t>
  </si>
  <si>
    <t>Kasesse</t>
  </si>
  <si>
    <t>Katakwi</t>
  </si>
  <si>
    <t>Kibale</t>
  </si>
  <si>
    <t>Kiboga</t>
  </si>
  <si>
    <t>Kisoro</t>
  </si>
  <si>
    <t>Kitgum</t>
  </si>
  <si>
    <t>Kumi</t>
  </si>
  <si>
    <t>Lira</t>
  </si>
  <si>
    <t>Luwero</t>
  </si>
  <si>
    <t>Masaka</t>
  </si>
  <si>
    <t>Masindi</t>
  </si>
  <si>
    <t>Mbale</t>
  </si>
  <si>
    <t>Mbarara</t>
  </si>
  <si>
    <t>Mpigi</t>
  </si>
  <si>
    <t>Mubende</t>
  </si>
  <si>
    <t>Mukono</t>
  </si>
  <si>
    <t>Nakasongola</t>
  </si>
  <si>
    <t>Nebbi</t>
  </si>
  <si>
    <t>Ntungamo</t>
  </si>
  <si>
    <t>Pallisa</t>
  </si>
  <si>
    <t>Rakai</t>
  </si>
  <si>
    <t>Rukungirl</t>
  </si>
  <si>
    <t>Soroti</t>
  </si>
  <si>
    <t>Tororo</t>
  </si>
  <si>
    <t>Arusha</t>
  </si>
  <si>
    <t>Coast</t>
  </si>
  <si>
    <t>DaresSalaam</t>
  </si>
  <si>
    <t>Dodoma</t>
  </si>
  <si>
    <t>Iringa</t>
  </si>
  <si>
    <t>Kagera</t>
  </si>
  <si>
    <t>KaskaziniPemba</t>
  </si>
  <si>
    <t>KaskaziniUnguja</t>
  </si>
  <si>
    <t>Kigoma</t>
  </si>
  <si>
    <t>Kilimanjaro</t>
  </si>
  <si>
    <t>KusiniPemba</t>
  </si>
  <si>
    <t>KusiniUnguja</t>
  </si>
  <si>
    <t>Lindi</t>
  </si>
  <si>
    <t>Mara</t>
  </si>
  <si>
    <t>Mbeya</t>
  </si>
  <si>
    <t>MjiniMagharibi</t>
  </si>
  <si>
    <t>Morogoro</t>
  </si>
  <si>
    <t>Mtwara</t>
  </si>
  <si>
    <t>Rukwa</t>
  </si>
  <si>
    <t>Ruvuma</t>
  </si>
  <si>
    <t>Sinyanga</t>
  </si>
  <si>
    <t>Singida</t>
  </si>
  <si>
    <t>Tabora</t>
  </si>
  <si>
    <t>Tanga</t>
  </si>
  <si>
    <t>MissingData</t>
  </si>
  <si>
    <t>RegionID</t>
  </si>
  <si>
    <t>RegionName</t>
  </si>
  <si>
    <t>South</t>
  </si>
  <si>
    <t>Cape</t>
  </si>
  <si>
    <t>Senegal</t>
  </si>
  <si>
    <t>Cape Verde</t>
  </si>
  <si>
    <t>Zimbabwe</t>
  </si>
  <si>
    <t>Kenya</t>
  </si>
  <si>
    <t>Mozambique</t>
  </si>
  <si>
    <t>Santo Antao</t>
  </si>
  <si>
    <t xml:space="preserve"> Sao Vicente</t>
  </si>
  <si>
    <t xml:space="preserve"> West</t>
  </si>
  <si>
    <t xml:space="preserve"> East</t>
  </si>
  <si>
    <t xml:space="preserve"> Central</t>
  </si>
  <si>
    <t xml:space="preserve"> North</t>
  </si>
  <si>
    <t xml:space="preserve"> Niassa</t>
  </si>
  <si>
    <t xml:space="preserve"> Cabo Delgado</t>
  </si>
  <si>
    <t xml:space="preserve"> Nampula</t>
  </si>
  <si>
    <t xml:space="preserve"> Tete</t>
  </si>
  <si>
    <t xml:space="preserve"> Manica</t>
  </si>
  <si>
    <t xml:space="preserve"> Sofala</t>
  </si>
  <si>
    <t xml:space="preserve"> Inhambane</t>
  </si>
  <si>
    <t xml:space="preserve"> Gaza</t>
  </si>
  <si>
    <t xml:space="preserve"> Western Cape</t>
  </si>
  <si>
    <t xml:space="preserve"> Eastern Cape</t>
  </si>
  <si>
    <t xml:space="preserve"> Northern Cape</t>
  </si>
  <si>
    <t xml:space="preserve"> Free State</t>
  </si>
  <si>
    <t xml:space="preserve"> North West</t>
  </si>
  <si>
    <t xml:space="preserve"> Gauteng</t>
  </si>
  <si>
    <t xml:space="preserve"> Limpopo</t>
  </si>
  <si>
    <t xml:space="preserve"> Eastern</t>
  </si>
  <si>
    <t xml:space="preserve"> Northern</t>
  </si>
  <si>
    <t xml:space="preserve"> Western</t>
  </si>
  <si>
    <t xml:space="preserve"> Southern</t>
  </si>
  <si>
    <t xml:space="preserve"> Bamako</t>
  </si>
  <si>
    <t xml:space="preserve"> Gao</t>
  </si>
  <si>
    <t xml:space="preserve"> Kayes</t>
  </si>
  <si>
    <t xml:space="preserve"> Kidal</t>
  </si>
  <si>
    <t xml:space="preserve"> Koulikoro</t>
  </si>
  <si>
    <t xml:space="preserve"> Mopti</t>
  </si>
  <si>
    <t xml:space="preserve"> Sikasso</t>
  </si>
  <si>
    <t xml:space="preserve"> Tombouctou</t>
  </si>
  <si>
    <t xml:space="preserve"> Arusha</t>
  </si>
  <si>
    <t xml:space="preserve"> Dodoma</t>
  </si>
  <si>
    <t xml:space="preserve"> Iringa</t>
  </si>
  <si>
    <t xml:space="preserve"> Kagera</t>
  </si>
  <si>
    <t xml:space="preserve"> Kigoma</t>
  </si>
  <si>
    <t xml:space="preserve"> Lindi</t>
  </si>
  <si>
    <t xml:space="preserve"> Manyara</t>
  </si>
  <si>
    <t xml:space="preserve"> Mara</t>
  </si>
  <si>
    <t xml:space="preserve"> Mbeya</t>
  </si>
  <si>
    <t xml:space="preserve"> Mjini Magharibi</t>
  </si>
  <si>
    <t xml:space="preserve"> Morogoro</t>
  </si>
  <si>
    <t xml:space="preserve"> Mwanza</t>
  </si>
  <si>
    <t xml:space="preserve"> Pwani</t>
  </si>
  <si>
    <t xml:space="preserve"> Dakar</t>
  </si>
  <si>
    <t xml:space="preserve"> Diourbel</t>
  </si>
  <si>
    <t xml:space="preserve"> Fatick</t>
  </si>
  <si>
    <t xml:space="preserve"> Kaolack</t>
  </si>
  <si>
    <t xml:space="preserve"> Kolda</t>
  </si>
  <si>
    <t xml:space="preserve"> Louga</t>
  </si>
  <si>
    <t xml:space="preserve"> Tambacounda</t>
  </si>
  <si>
    <t xml:space="preserve"> Thies</t>
  </si>
  <si>
    <t xml:space="preserve"> Ziguinchor</t>
  </si>
  <si>
    <t xml:space="preserve"> Lagos</t>
  </si>
  <si>
    <t xml:space="preserve"> Copperbelt</t>
  </si>
  <si>
    <t xml:space="preserve"> Luapula</t>
  </si>
  <si>
    <t xml:space="preserve"> Lusaka</t>
  </si>
  <si>
    <t xml:space="preserve"> North-Western</t>
  </si>
  <si>
    <t xml:space="preserve"> Hardap</t>
  </si>
  <si>
    <t xml:space="preserve"> Karas</t>
  </si>
  <si>
    <t xml:space="preserve"> Kunene</t>
  </si>
  <si>
    <t xml:space="preserve"> Ohangwena</t>
  </si>
  <si>
    <t xml:space="preserve"> Omaheke</t>
  </si>
  <si>
    <t xml:space="preserve"> Oshana</t>
  </si>
  <si>
    <t xml:space="preserve"> Oshikoto</t>
  </si>
  <si>
    <t xml:space="preserve"> Otjozondjupa</t>
  </si>
  <si>
    <t xml:space="preserve"> Rukwa</t>
  </si>
  <si>
    <t xml:space="preserve"> Ruvuma</t>
  </si>
  <si>
    <t xml:space="preserve"> Shinyanga</t>
  </si>
  <si>
    <t xml:space="preserve"> Singida</t>
  </si>
  <si>
    <t xml:space="preserve"> Tabora</t>
  </si>
  <si>
    <t>Sao Vicente</t>
  </si>
  <si>
    <t>Satiago</t>
  </si>
  <si>
    <t>Fogo</t>
  </si>
  <si>
    <t>West</t>
  </si>
  <si>
    <t>East</t>
  </si>
  <si>
    <t>North</t>
  </si>
  <si>
    <t>Niassa</t>
  </si>
  <si>
    <t>Cabo Delgado</t>
  </si>
  <si>
    <t>Nampula</t>
  </si>
  <si>
    <t>Zambezia</t>
  </si>
  <si>
    <t>Tete</t>
  </si>
  <si>
    <t>Manica</t>
  </si>
  <si>
    <t>Sofala</t>
  </si>
  <si>
    <t>Inhambane</t>
  </si>
  <si>
    <t>Gaza</t>
  </si>
  <si>
    <t>Maputo (Prov.)</t>
  </si>
  <si>
    <t>Maputo (Cid.)</t>
  </si>
  <si>
    <t>Western Cape</t>
  </si>
  <si>
    <t>Eastern Cape</t>
  </si>
  <si>
    <t>Northern Cape</t>
  </si>
  <si>
    <t>Free State</t>
  </si>
  <si>
    <t>KwaZulu Natal</t>
  </si>
  <si>
    <t>North West</t>
  </si>
  <si>
    <t>Mpumulanga</t>
  </si>
  <si>
    <t>Limpopo</t>
  </si>
  <si>
    <t>Brong Ahafo</t>
  </si>
  <si>
    <t>Greater Accra</t>
  </si>
  <si>
    <t>Upper East</t>
  </si>
  <si>
    <t>Upper West</t>
  </si>
  <si>
    <t>Southern</t>
  </si>
  <si>
    <t>Koulikoro</t>
  </si>
  <si>
    <t>Tombouctou</t>
  </si>
  <si>
    <t>Butha-Buthe</t>
  </si>
  <si>
    <t>Mohale's Hoek</t>
  </si>
  <si>
    <t>Qacha's nek</t>
  </si>
  <si>
    <t>Dar</t>
  </si>
  <si>
    <t>Kaskazini Pemba</t>
  </si>
  <si>
    <t>Kaskazini Unguja</t>
  </si>
  <si>
    <t>Kilimajaro</t>
  </si>
  <si>
    <t>Kusini Pemba</t>
  </si>
  <si>
    <t>Kusini Unguja</t>
  </si>
  <si>
    <t>Manyara</t>
  </si>
  <si>
    <t>Mjini Magharibi</t>
  </si>
  <si>
    <t>Pwani</t>
  </si>
  <si>
    <t>Dakar</t>
  </si>
  <si>
    <t>Diourbel</t>
  </si>
  <si>
    <t>Fatick</t>
  </si>
  <si>
    <t>Kaolack</t>
  </si>
  <si>
    <t>Kolda</t>
  </si>
  <si>
    <t>Louga</t>
  </si>
  <si>
    <t>Saint Louis</t>
  </si>
  <si>
    <t>Tambacounda</t>
  </si>
  <si>
    <t>Thies</t>
  </si>
  <si>
    <t>Ziguinchor</t>
  </si>
  <si>
    <t>Ghanzi</t>
  </si>
  <si>
    <t>Kgatleng</t>
  </si>
  <si>
    <t>North East</t>
  </si>
  <si>
    <t>Orapa</t>
  </si>
  <si>
    <t>Selibe Phikwe</t>
  </si>
  <si>
    <t>South East</t>
  </si>
  <si>
    <t>NC</t>
  </si>
  <si>
    <t>NE</t>
  </si>
  <si>
    <t>NW</t>
  </si>
  <si>
    <t>SE</t>
  </si>
  <si>
    <t>SS</t>
  </si>
  <si>
    <t>SW</t>
  </si>
  <si>
    <t>BULAWAYO</t>
  </si>
  <si>
    <t>HARARE</t>
  </si>
  <si>
    <t>MANICALAND</t>
  </si>
  <si>
    <t>MASH CENTRAL</t>
  </si>
  <si>
    <t>MASH EAST</t>
  </si>
  <si>
    <t>MASH WEST</t>
  </si>
  <si>
    <t>MASVINGO</t>
  </si>
  <si>
    <t>MAT NORTH</t>
  </si>
  <si>
    <t>MAT SOUTH</t>
  </si>
  <si>
    <t>MIDLAND</t>
  </si>
  <si>
    <t>North-Western</t>
  </si>
  <si>
    <t>Kavango</t>
  </si>
  <si>
    <t>Knoma</t>
  </si>
  <si>
    <t>Nairobi</t>
  </si>
  <si>
    <t>North Eastern</t>
  </si>
  <si>
    <t>Nyanza</t>
  </si>
  <si>
    <t>Rift-Valley</t>
  </si>
  <si>
    <t>Shinyanga</t>
  </si>
  <si>
    <t>Benin</t>
  </si>
  <si>
    <t>Madagascar</t>
  </si>
  <si>
    <t>KwaZulu-Natal</t>
  </si>
  <si>
    <t>Alibori</t>
  </si>
  <si>
    <t>Atacora</t>
  </si>
  <si>
    <t>Atlantique</t>
  </si>
  <si>
    <t>Borgou</t>
  </si>
  <si>
    <t>Collines</t>
  </si>
  <si>
    <t>Couffo</t>
  </si>
  <si>
    <t>Donga</t>
  </si>
  <si>
    <t>Littoral</t>
  </si>
  <si>
    <t>Mono</t>
  </si>
  <si>
    <t>Ouéme</t>
  </si>
  <si>
    <t>Zou</t>
  </si>
  <si>
    <t>Chobe</t>
  </si>
  <si>
    <t>Francis Town</t>
  </si>
  <si>
    <t>Ngamiland</t>
  </si>
  <si>
    <t>Santiago-Interior</t>
  </si>
  <si>
    <t>Santiago-Praia</t>
  </si>
  <si>
    <t>Greater-Accra</t>
  </si>
  <si>
    <t>Rift Valley</t>
  </si>
  <si>
    <t>Mohale’s Hoek</t>
  </si>
  <si>
    <t>Qacha’s Nek</t>
  </si>
  <si>
    <t>Antananarivo</t>
  </si>
  <si>
    <t>Fianarantsoa</t>
  </si>
  <si>
    <t>Toamasina</t>
  </si>
  <si>
    <t>Mahajanga</t>
  </si>
  <si>
    <t>Toliary</t>
  </si>
  <si>
    <t>Antsiranana</t>
  </si>
  <si>
    <t>Maputo province</t>
  </si>
  <si>
    <t>Maputo City</t>
  </si>
  <si>
    <t>Otjozundjupa</t>
  </si>
  <si>
    <t>Ekiti</t>
  </si>
  <si>
    <t>Anambra</t>
  </si>
  <si>
    <t>Imo</t>
  </si>
  <si>
    <t>Cross-River</t>
  </si>
  <si>
    <t>Kaduna</t>
  </si>
  <si>
    <t>Matam</t>
  </si>
  <si>
    <t>Dar es Salaam</t>
  </si>
  <si>
    <t>Copper Belt</t>
  </si>
  <si>
    <t>North-western</t>
  </si>
  <si>
    <t>Midlands</t>
  </si>
  <si>
    <t>Mashonaland East</t>
  </si>
  <si>
    <t>Mashonaland West</t>
  </si>
  <si>
    <t xml:space="preserve"> Mashonaland Central</t>
  </si>
  <si>
    <t xml:space="preserve"> Matebeleland South</t>
  </si>
  <si>
    <t xml:space="preserve"> Matebeleland North</t>
  </si>
  <si>
    <t>North Unguja</t>
  </si>
  <si>
    <t>South Unguja</t>
  </si>
  <si>
    <t>Urban West</t>
  </si>
  <si>
    <t>North Pemba</t>
  </si>
  <si>
    <t>South Pemba</t>
  </si>
  <si>
    <t>Zamfara</t>
  </si>
  <si>
    <t>Bomo</t>
  </si>
  <si>
    <t>Adamawa</t>
  </si>
  <si>
    <t>Taraba</t>
  </si>
  <si>
    <t>Kogi</t>
  </si>
  <si>
    <t>FCT</t>
  </si>
  <si>
    <t>Burkina Faso</t>
  </si>
  <si>
    <t>Liberia</t>
  </si>
  <si>
    <t>OuAmA</t>
  </si>
  <si>
    <t>Barolong</t>
  </si>
  <si>
    <t>Central Bobonong</t>
  </si>
  <si>
    <t>Central Boteti</t>
  </si>
  <si>
    <t>Central Mahalapye</t>
  </si>
  <si>
    <t>Central Serowe/Palapye</t>
  </si>
  <si>
    <t>Central Tutume</t>
  </si>
  <si>
    <t>Kgalagadi North</t>
  </si>
  <si>
    <t>Kweneng East</t>
  </si>
  <si>
    <t>Kweneng West</t>
  </si>
  <si>
    <t>Ngamiland East</t>
  </si>
  <si>
    <t>Ngamiland West</t>
  </si>
  <si>
    <t>Ngwaketse</t>
  </si>
  <si>
    <t>Ngwaketse West</t>
  </si>
  <si>
    <t>Selibe Pikwe</t>
  </si>
  <si>
    <t>Boucle du Mouhoun</t>
  </si>
  <si>
    <t>Cascades</t>
  </si>
  <si>
    <t>Centre</t>
  </si>
  <si>
    <t>Centre-East</t>
  </si>
  <si>
    <t>Centre-North</t>
  </si>
  <si>
    <t>Centre-West</t>
  </si>
  <si>
    <t>Centre-South</t>
  </si>
  <si>
    <t>Hauts-Bassins</t>
  </si>
  <si>
    <t>Plateau Central</t>
  </si>
  <si>
    <t>Sahel</t>
  </si>
  <si>
    <t>Kgalagadi South</t>
  </si>
  <si>
    <t>Algeria</t>
  </si>
  <si>
    <t>Burundi</t>
  </si>
  <si>
    <t>Cameroon</t>
  </si>
  <si>
    <t>Cote d’Ivoire</t>
  </si>
  <si>
    <t>Egypt</t>
  </si>
  <si>
    <t>Guinea</t>
  </si>
  <si>
    <t>Mauritius</t>
  </si>
  <si>
    <t>Morocco</t>
  </si>
  <si>
    <t>Sierra Leone</t>
  </si>
  <si>
    <t>Sudan</t>
  </si>
  <si>
    <t>Swaziland</t>
  </si>
  <si>
    <t>Togo</t>
  </si>
  <si>
    <t>Tunisia</t>
  </si>
  <si>
    <t>Oueme</t>
  </si>
  <si>
    <t>Seleibe Phikwe</t>
  </si>
  <si>
    <t>Sowa</t>
  </si>
  <si>
    <t>Centre-Est</t>
  </si>
  <si>
    <t>Centre-Nord</t>
  </si>
  <si>
    <t>Centre-Ouest</t>
  </si>
  <si>
    <t>Centre-Sud</t>
  </si>
  <si>
    <t>Est</t>
  </si>
  <si>
    <t>Nord</t>
  </si>
  <si>
    <t>Sud-Ouest</t>
  </si>
  <si>
    <t>S.Antão</t>
  </si>
  <si>
    <t>S.Vicente</t>
  </si>
  <si>
    <t>Santiago- Interior</t>
  </si>
  <si>
    <t>Santiago- Praia</t>
  </si>
  <si>
    <t>Thaba Tseka</t>
  </si>
  <si>
    <t>Bomi</t>
  </si>
  <si>
    <t>Bong</t>
  </si>
  <si>
    <t>Gbarpolu</t>
  </si>
  <si>
    <t>Grand Bassa</t>
  </si>
  <si>
    <t>Grand Cape Mount</t>
  </si>
  <si>
    <t>Grand Gedeh</t>
  </si>
  <si>
    <t>Grand Kru</t>
  </si>
  <si>
    <t>Lofa</t>
  </si>
  <si>
    <t>Margibi</t>
  </si>
  <si>
    <t>Maryland</t>
  </si>
  <si>
    <t>Montserrado</t>
  </si>
  <si>
    <t>Nimba</t>
  </si>
  <si>
    <t>River Cess</t>
  </si>
  <si>
    <t>River Gee</t>
  </si>
  <si>
    <t>Sinoe</t>
  </si>
  <si>
    <t>Alaotra Mangoro</t>
  </si>
  <si>
    <t>Amoron'i Mania</t>
  </si>
  <si>
    <t>Analamanga</t>
  </si>
  <si>
    <t>Analanjirofo</t>
  </si>
  <si>
    <t>Androy</t>
  </si>
  <si>
    <t>Anosy</t>
  </si>
  <si>
    <t>Atsimo Andrefana</t>
  </si>
  <si>
    <t>Atsimo Atsinanana</t>
  </si>
  <si>
    <t>Atsinanana</t>
  </si>
  <si>
    <t>Betsiboka</t>
  </si>
  <si>
    <t>Boeny</t>
  </si>
  <si>
    <t>Bongolava</t>
  </si>
  <si>
    <t>Diana</t>
  </si>
  <si>
    <t>Haute Matsiatra</t>
  </si>
  <si>
    <t>Ihorombe</t>
  </si>
  <si>
    <t>Itasy</t>
  </si>
  <si>
    <t>Melaky</t>
  </si>
  <si>
    <t>Menabe</t>
  </si>
  <si>
    <t>SAVA</t>
  </si>
  <si>
    <t>Sofia</t>
  </si>
  <si>
    <t>Vakinankaratra</t>
  </si>
  <si>
    <t>Vatovavy Fitovinany</t>
  </si>
  <si>
    <t>Ségou</t>
  </si>
  <si>
    <t>Maputo Province</t>
  </si>
  <si>
    <t>Ebonyi</t>
  </si>
  <si>
    <t>Gombe</t>
  </si>
  <si>
    <t>Jigawa</t>
  </si>
  <si>
    <t>Kebbi</t>
  </si>
  <si>
    <t>Nasarawa</t>
  </si>
  <si>
    <t>Yobe</t>
  </si>
  <si>
    <t>Kaffrine</t>
  </si>
  <si>
    <t>Kédougou</t>
  </si>
  <si>
    <t>Saint- Louis</t>
  </si>
  <si>
    <t>Sédhiou</t>
  </si>
  <si>
    <t>Kwazulu Natal</t>
  </si>
  <si>
    <t>Mrwara</t>
  </si>
  <si>
    <t>Unguja Kaskazini</t>
  </si>
  <si>
    <t>Unfuja Kusini</t>
  </si>
  <si>
    <t>Pemba Kaskazini</t>
  </si>
  <si>
    <t>Pemba Kusini</t>
  </si>
  <si>
    <t>Muchinga</t>
  </si>
  <si>
    <t>Mashonaland Central</t>
  </si>
  <si>
    <t>Matebeleland South</t>
  </si>
  <si>
    <t>Matebeleland North</t>
  </si>
  <si>
    <t>Port Louis</t>
  </si>
  <si>
    <t>Pamplemousses</t>
  </si>
  <si>
    <t>Riviere du Rempart</t>
  </si>
  <si>
    <t>Flacq</t>
  </si>
  <si>
    <t>Grand Port</t>
  </si>
  <si>
    <t>Savanne</t>
  </si>
  <si>
    <t>Plaines Wilhems</t>
  </si>
  <si>
    <t>Moka</t>
  </si>
  <si>
    <t>Black River</t>
  </si>
  <si>
    <t>Rodrigues</t>
  </si>
  <si>
    <t>Western Area</t>
  </si>
  <si>
    <t>Southern Province</t>
  </si>
  <si>
    <t>Eastern Province</t>
  </si>
  <si>
    <t>Northern Province</t>
  </si>
  <si>
    <t>Agadez</t>
  </si>
  <si>
    <t>Diffa</t>
  </si>
  <si>
    <t>Dosso</t>
  </si>
  <si>
    <t>Maradi</t>
  </si>
  <si>
    <t>Tahoua</t>
  </si>
  <si>
    <t>Tillabéri</t>
  </si>
  <si>
    <t>Zinder</t>
  </si>
  <si>
    <t>Niamey</t>
  </si>
  <si>
    <t>Lomé commune</t>
  </si>
  <si>
    <t>Maritime</t>
  </si>
  <si>
    <t>Plateaux</t>
  </si>
  <si>
    <t>Centrale</t>
  </si>
  <si>
    <t>Kara</t>
  </si>
  <si>
    <t>Savanes</t>
  </si>
  <si>
    <t>Bubanza</t>
  </si>
  <si>
    <t>Bujumbura</t>
  </si>
  <si>
    <t>Bujumbura Mairie</t>
  </si>
  <si>
    <t>Buriri</t>
  </si>
  <si>
    <t>Cankuzo</t>
  </si>
  <si>
    <t>Cibitoke</t>
  </si>
  <si>
    <t>Gitega</t>
  </si>
  <si>
    <t>Karusi</t>
  </si>
  <si>
    <t>Kayanza</t>
  </si>
  <si>
    <t>Kirundo</t>
  </si>
  <si>
    <t>Makamba</t>
  </si>
  <si>
    <t>Muramvya</t>
  </si>
  <si>
    <t>Muyinga</t>
  </si>
  <si>
    <t>Mwaro</t>
  </si>
  <si>
    <t>Ngozi</t>
  </si>
  <si>
    <t>Rutana</t>
  </si>
  <si>
    <t>Ruyigi</t>
  </si>
  <si>
    <t>Yaounde</t>
  </si>
  <si>
    <t>Douala</t>
  </si>
  <si>
    <t>Extreme-North</t>
  </si>
  <si>
    <t>Sud</t>
  </si>
  <si>
    <t>Agneby</t>
  </si>
  <si>
    <t>Bafing</t>
  </si>
  <si>
    <t>Bas Sassandra</t>
  </si>
  <si>
    <t>Denguele</t>
  </si>
  <si>
    <t>Fromager</t>
  </si>
  <si>
    <t>Haut Sassandra</t>
  </si>
  <si>
    <t>Lacs</t>
  </si>
  <si>
    <t>Lagunes</t>
  </si>
  <si>
    <t>Marahoue</t>
  </si>
  <si>
    <t>Montagnes</t>
  </si>
  <si>
    <t>Moyen Cavally</t>
  </si>
  <si>
    <t>Moyen Comoe</t>
  </si>
  <si>
    <t>N’Zi Comoe</t>
  </si>
  <si>
    <t>Sud Bandama</t>
  </si>
  <si>
    <t>Sud Comoe</t>
  </si>
  <si>
    <t>Vallee du Bandama</t>
  </si>
  <si>
    <t>Ville d’Abidjan</t>
  </si>
  <si>
    <t>Worodougou</t>
  </si>
  <si>
    <t>Zanzan</t>
  </si>
  <si>
    <t>Canakry</t>
  </si>
  <si>
    <t>Boké</t>
  </si>
  <si>
    <t>Kindia</t>
  </si>
  <si>
    <t>Mamou</t>
  </si>
  <si>
    <t>Labé</t>
  </si>
  <si>
    <t>Faranah</t>
  </si>
  <si>
    <t>Kankan</t>
  </si>
  <si>
    <t>N’Zérékoré</t>
  </si>
  <si>
    <t>Adrar</t>
  </si>
  <si>
    <t>Chlef</t>
  </si>
  <si>
    <t>Laghouat</t>
  </si>
  <si>
    <t>Oum el-Bouaghi</t>
  </si>
  <si>
    <t>Batna</t>
  </si>
  <si>
    <t>Bejaia</t>
  </si>
  <si>
    <t>Biskra</t>
  </si>
  <si>
    <t>Bechar</t>
  </si>
  <si>
    <t>Blida</t>
  </si>
  <si>
    <t>Bouria</t>
  </si>
  <si>
    <t>Tamanghasset</t>
  </si>
  <si>
    <t>Tebessa</t>
  </si>
  <si>
    <t>Tlemcen</t>
  </si>
  <si>
    <t>Tiaret</t>
  </si>
  <si>
    <t>Tizi Ouzou</t>
  </si>
  <si>
    <t>Algeris</t>
  </si>
  <si>
    <t>Djelfa</t>
  </si>
  <si>
    <t>Jijel</t>
  </si>
  <si>
    <t>Setif</t>
  </si>
  <si>
    <t>Saida</t>
  </si>
  <si>
    <t>Skikda</t>
  </si>
  <si>
    <t>Sidi Bel Abbes</t>
  </si>
  <si>
    <t>Annaba</t>
  </si>
  <si>
    <t>Guelma</t>
  </si>
  <si>
    <t>Constantine</t>
  </si>
  <si>
    <t>Medea</t>
  </si>
  <si>
    <t>Mostaganem</t>
  </si>
  <si>
    <t>M’Sila</t>
  </si>
  <si>
    <t>Mascara</t>
  </si>
  <si>
    <t>Ouargla</t>
  </si>
  <si>
    <t>Oran</t>
  </si>
  <si>
    <t>El Bayadh</t>
  </si>
  <si>
    <t>Illizi</t>
  </si>
  <si>
    <t>Bordj Bou Arreridj</t>
  </si>
  <si>
    <t>Boumerdes</t>
  </si>
  <si>
    <t>El Tarf</t>
  </si>
  <si>
    <t>Tindouf</t>
  </si>
  <si>
    <t>Tissemsilt</t>
  </si>
  <si>
    <t>El Oued</t>
  </si>
  <si>
    <t>Khenchela</t>
  </si>
  <si>
    <t>Cairo</t>
  </si>
  <si>
    <t>Alexandira</t>
  </si>
  <si>
    <t>Port Said</t>
  </si>
  <si>
    <t>Suez</t>
  </si>
  <si>
    <t>Damietta</t>
  </si>
  <si>
    <t>Dakahlia</t>
  </si>
  <si>
    <t>Al-Sharqia</t>
  </si>
  <si>
    <t>Qalyubia</t>
  </si>
  <si>
    <t>Kafr el-Sheikh</t>
  </si>
  <si>
    <t>Gharbia</t>
  </si>
  <si>
    <t>Monufia</t>
  </si>
  <si>
    <t>Beheira</t>
  </si>
  <si>
    <t>Ismailia</t>
  </si>
  <si>
    <t>Giza</t>
  </si>
  <si>
    <t>Beni Suef</t>
  </si>
  <si>
    <t>Faiyum</t>
  </si>
  <si>
    <t>Minya</t>
  </si>
  <si>
    <t>Asyut</t>
  </si>
  <si>
    <t>Sohag</t>
  </si>
  <si>
    <t>Qena</t>
  </si>
  <si>
    <t>Luxor</t>
  </si>
  <si>
    <t>Red Sea</t>
  </si>
  <si>
    <t>Al Bahr al Ahmar</t>
  </si>
  <si>
    <t>Chaouia-Ouardigha</t>
  </si>
  <si>
    <t>Doukkala-Abda</t>
  </si>
  <si>
    <t>Fes-Boulemane</t>
  </si>
  <si>
    <t>Gharb-Charda-Beni Hssen</t>
  </si>
  <si>
    <t>Grand Casablanca</t>
  </si>
  <si>
    <t>Guelmim-Es Semara</t>
  </si>
  <si>
    <t>Laayoune-Boujdour-Sakia El Hamra</t>
  </si>
  <si>
    <t>Marrakech-Tensift-El Haouz</t>
  </si>
  <si>
    <t>Meknes-Tafilalet</t>
  </si>
  <si>
    <t>Oriental</t>
  </si>
  <si>
    <t>Oued Ed-Dahab-Lagouira</t>
  </si>
  <si>
    <t>Rabat-Sale-Zemmour-Zaer</t>
  </si>
  <si>
    <t>Souss-Massa-Draa</t>
  </si>
  <si>
    <t>Tadla-Azilal</t>
  </si>
  <si>
    <t>Tangier-Tetouan</t>
  </si>
  <si>
    <t>Taza-Al Hoceima-Taounate</t>
  </si>
  <si>
    <t>Nahr ALnil</t>
  </si>
  <si>
    <t>Kassala</t>
  </si>
  <si>
    <t>Gadarif</t>
  </si>
  <si>
    <t>Khartom</t>
  </si>
  <si>
    <t>Gezira</t>
  </si>
  <si>
    <t>White Nile</t>
  </si>
  <si>
    <t>Sennar</t>
  </si>
  <si>
    <t>Blue Nile</t>
  </si>
  <si>
    <t>South Kordufan</t>
  </si>
  <si>
    <t>North Kordufan</t>
  </si>
  <si>
    <t>North Darfur</t>
  </si>
  <si>
    <t>West Darfur</t>
  </si>
  <si>
    <t>South Darfur</t>
  </si>
  <si>
    <t>Tunis</t>
  </si>
  <si>
    <t>Ariana</t>
  </si>
  <si>
    <t>Ben Arous</t>
  </si>
  <si>
    <t>Manouba</t>
  </si>
  <si>
    <t>Nabeul</t>
  </si>
  <si>
    <t>Zaghouan</t>
  </si>
  <si>
    <t>Bizerte</t>
  </si>
  <si>
    <t>Beja</t>
  </si>
  <si>
    <t>Jendouba</t>
  </si>
  <si>
    <t>Le Kef</t>
  </si>
  <si>
    <t>Siliana</t>
  </si>
  <si>
    <t>Sousse</t>
  </si>
  <si>
    <t>Monastir</t>
  </si>
  <si>
    <t>Mahdia</t>
  </si>
  <si>
    <t>Sfax</t>
  </si>
  <si>
    <t>Kairouan</t>
  </si>
  <si>
    <t>Kasserine</t>
  </si>
  <si>
    <t>Sidi Bouzid</t>
  </si>
  <si>
    <t>Gabes</t>
  </si>
  <si>
    <t>Mednine</t>
  </si>
  <si>
    <t>Tataouine</t>
  </si>
  <si>
    <t>Gafsa</t>
  </si>
  <si>
    <t>Tozeur</t>
  </si>
  <si>
    <t>Kebili</t>
  </si>
  <si>
    <t>Hhohho</t>
  </si>
  <si>
    <t>Manzini</t>
  </si>
  <si>
    <t>Shiselweni</t>
  </si>
  <si>
    <t>Lubombo</t>
  </si>
  <si>
    <t>00</t>
  </si>
  <si>
    <t>Cote d'Ivoire</t>
  </si>
  <si>
    <t>Gabon</t>
  </si>
  <si>
    <t>São Tomé and Príncipe</t>
  </si>
  <si>
    <t xml:space="preserve"> Alibori</t>
  </si>
  <si>
    <t xml:space="preserve"> Atacora</t>
  </si>
  <si>
    <t xml:space="preserve"> Atlantique</t>
  </si>
  <si>
    <t xml:space="preserve"> Borgou</t>
  </si>
  <si>
    <t>Ouémé</t>
  </si>
  <si>
    <t>KgalagadiSouth</t>
  </si>
  <si>
    <t>Centre Est</t>
  </si>
  <si>
    <t>Centre Nord</t>
  </si>
  <si>
    <t>Centre Ouest</t>
  </si>
  <si>
    <t>Centre Sud</t>
  </si>
  <si>
    <t>Hauts Bassins</t>
  </si>
  <si>
    <t>Sud Ouest</t>
  </si>
  <si>
    <t>S. Antao</t>
  </si>
  <si>
    <t>S.Vincente</t>
  </si>
  <si>
    <t>Qacha's Nek</t>
  </si>
  <si>
    <t>Buthe-Buthe</t>
  </si>
  <si>
    <t>GrandKru</t>
  </si>
  <si>
    <t>Rivercess</t>
  </si>
  <si>
    <t xml:space="preserve"> Diana</t>
  </si>
  <si>
    <t xml:space="preserve"> Haute Matsiatra</t>
  </si>
  <si>
    <t xml:space="preserve"> Ihorombe</t>
  </si>
  <si>
    <t xml:space="preserve"> Itasy</t>
  </si>
  <si>
    <t xml:space="preserve"> Melaky</t>
  </si>
  <si>
    <t xml:space="preserve"> Menabe</t>
  </si>
  <si>
    <t xml:space="preserve"> SAVA</t>
  </si>
  <si>
    <t xml:space="preserve"> Sofia</t>
  </si>
  <si>
    <t xml:space="preserve"> Vakinankaratra</t>
  </si>
  <si>
    <t xml:space="preserve"> Vatovavy Fitonany</t>
  </si>
  <si>
    <t xml:space="preserve"> South</t>
  </si>
  <si>
    <t xml:space="preserve"> Ségou</t>
  </si>
  <si>
    <t xml:space="preserve"> Maputo Province</t>
  </si>
  <si>
    <t xml:space="preserve"> Maputo City</t>
  </si>
  <si>
    <t xml:space="preserve"> Zambézia</t>
  </si>
  <si>
    <t xml:space="preserve"> Zambezi</t>
  </si>
  <si>
    <t xml:space="preserve"> Erongo</t>
  </si>
  <si>
    <t xml:space="preserve"> Kavango West</t>
  </si>
  <si>
    <t xml:space="preserve"> Kavango East</t>
  </si>
  <si>
    <t xml:space="preserve"> Khomas</t>
  </si>
  <si>
    <t xml:space="preserve"> Omusati</t>
  </si>
  <si>
    <t xml:space="preserve"> Abia</t>
  </si>
  <si>
    <t xml:space="preserve"> Akwa-Ibom</t>
  </si>
  <si>
    <t xml:space="preserve"> Anambra</t>
  </si>
  <si>
    <t xml:space="preserve"> Bauchi</t>
  </si>
  <si>
    <t xml:space="preserve"> Bayelsa </t>
  </si>
  <si>
    <t xml:space="preserve"> Benue</t>
  </si>
  <si>
    <t xml:space="preserve"> Cross-River </t>
  </si>
  <si>
    <t xml:space="preserve"> Delta</t>
  </si>
  <si>
    <t xml:space="preserve"> Ebonyi</t>
  </si>
  <si>
    <t xml:space="preserve"> Edo</t>
  </si>
  <si>
    <t xml:space="preserve"> Ekiti</t>
  </si>
  <si>
    <t xml:space="preserve"> Enugu</t>
  </si>
  <si>
    <t xml:space="preserve"> FCT</t>
  </si>
  <si>
    <t xml:space="preserve"> Gombe</t>
  </si>
  <si>
    <t xml:space="preserve"> Imo</t>
  </si>
  <si>
    <t xml:space="preserve"> Jigawa</t>
  </si>
  <si>
    <t xml:space="preserve"> Kaduna</t>
  </si>
  <si>
    <t xml:space="preserve"> Kano</t>
  </si>
  <si>
    <t xml:space="preserve"> Katsina</t>
  </si>
  <si>
    <t xml:space="preserve"> Kebbi</t>
  </si>
  <si>
    <t xml:space="preserve"> Kogi</t>
  </si>
  <si>
    <t xml:space="preserve"> Kwara</t>
  </si>
  <si>
    <t xml:space="preserve"> Nasarawa</t>
  </si>
  <si>
    <t xml:space="preserve"> Niger</t>
  </si>
  <si>
    <t xml:space="preserve"> Ogun</t>
  </si>
  <si>
    <t xml:space="preserve"> Ondo</t>
  </si>
  <si>
    <t xml:space="preserve"> Osun</t>
  </si>
  <si>
    <t xml:space="preserve"> Oyo</t>
  </si>
  <si>
    <t xml:space="preserve"> Plateau</t>
  </si>
  <si>
    <t xml:space="preserve"> Rivers</t>
  </si>
  <si>
    <t xml:space="preserve"> Sokoto</t>
  </si>
  <si>
    <t xml:space="preserve"> Taraba</t>
  </si>
  <si>
    <t xml:space="preserve"> Zamfara</t>
  </si>
  <si>
    <t xml:space="preserve"> Kaffrine</t>
  </si>
  <si>
    <t xml:space="preserve"> Kédougou </t>
  </si>
  <si>
    <t xml:space="preserve"> Matam</t>
  </si>
  <si>
    <t xml:space="preserve"> Saint-Louis</t>
  </si>
  <si>
    <t xml:space="preserve"> Sédhiou</t>
  </si>
  <si>
    <t xml:space="preserve"> Kwazulu Natal</t>
  </si>
  <si>
    <t xml:space="preserve"> Mpumalanga</t>
  </si>
  <si>
    <t xml:space="preserve"> Kilimanjaro</t>
  </si>
  <si>
    <t xml:space="preserve"> Tanga</t>
  </si>
  <si>
    <t xml:space="preserve"> Dar es Salaam</t>
  </si>
  <si>
    <t xml:space="preserve"> Mrwara</t>
  </si>
  <si>
    <t xml:space="preserve"> Unguja Kaskazini</t>
  </si>
  <si>
    <t xml:space="preserve"> Unfuja Kusini</t>
  </si>
  <si>
    <t xml:space="preserve"> Pemba Kaskazini</t>
  </si>
  <si>
    <t xml:space="preserve"> Pemba Kusini</t>
  </si>
  <si>
    <t xml:space="preserve"> Geita</t>
  </si>
  <si>
    <t xml:space="preserve"> Katavi</t>
  </si>
  <si>
    <t xml:space="preserve"> Njombe</t>
  </si>
  <si>
    <t xml:space="preserve"> Simiyu</t>
  </si>
  <si>
    <t xml:space="preserve"> Kampala</t>
  </si>
  <si>
    <t xml:space="preserve"> Muchinga</t>
  </si>
  <si>
    <t xml:space="preserve"> Harare</t>
  </si>
  <si>
    <t xml:space="preserve"> Bulawayo</t>
  </si>
  <si>
    <t xml:space="preserve"> Midlands</t>
  </si>
  <si>
    <t xml:space="preserve"> Masvingo</t>
  </si>
  <si>
    <t xml:space="preserve"> Mashonaland East</t>
  </si>
  <si>
    <t xml:space="preserve"> Mashonaland West</t>
  </si>
  <si>
    <t xml:space="preserve"> Manicaland</t>
  </si>
  <si>
    <t xml:space="preserve"> Port Louis</t>
  </si>
  <si>
    <t xml:space="preserve"> Pamplemousses</t>
  </si>
  <si>
    <t xml:space="preserve"> Riviere du Rempart</t>
  </si>
  <si>
    <t xml:space="preserve"> Flacq</t>
  </si>
  <si>
    <t xml:space="preserve"> Grand Port</t>
  </si>
  <si>
    <t xml:space="preserve"> Savanne</t>
  </si>
  <si>
    <t xml:space="preserve"> Moka</t>
  </si>
  <si>
    <t xml:space="preserve"> Black River</t>
  </si>
  <si>
    <t xml:space="preserve"> Rodrigues</t>
  </si>
  <si>
    <t xml:space="preserve"> Agadez</t>
  </si>
  <si>
    <t xml:space="preserve"> Dosso</t>
  </si>
  <si>
    <t xml:space="preserve"> Maradi</t>
  </si>
  <si>
    <t xml:space="preserve"> Tahoua</t>
  </si>
  <si>
    <t xml:space="preserve"> Tillabéri</t>
  </si>
  <si>
    <t xml:space="preserve"> Zinder</t>
  </si>
  <si>
    <t xml:space="preserve"> Niamey</t>
  </si>
  <si>
    <t xml:space="preserve"> Lome Commune</t>
  </si>
  <si>
    <t xml:space="preserve"> Maritime</t>
  </si>
  <si>
    <t xml:space="preserve"> Plateaux</t>
  </si>
  <si>
    <t xml:space="preserve"> Centrale</t>
  </si>
  <si>
    <t xml:space="preserve"> Kara</t>
  </si>
  <si>
    <t xml:space="preserve"> Savanes</t>
  </si>
  <si>
    <t xml:space="preserve"> Bubanza</t>
  </si>
  <si>
    <t xml:space="preserve"> Bujumbura</t>
  </si>
  <si>
    <t xml:space="preserve"> Bujumbura Marie</t>
  </si>
  <si>
    <t xml:space="preserve"> Bururi</t>
  </si>
  <si>
    <t xml:space="preserve"> Cankuza</t>
  </si>
  <si>
    <t xml:space="preserve"> Cibitoke</t>
  </si>
  <si>
    <t xml:space="preserve"> Gitega</t>
  </si>
  <si>
    <t xml:space="preserve"> Karusi</t>
  </si>
  <si>
    <t xml:space="preserve"> Kayanza</t>
  </si>
  <si>
    <t xml:space="preserve"> Kirundo</t>
  </si>
  <si>
    <t xml:space="preserve"> Makamba</t>
  </si>
  <si>
    <t xml:space="preserve"> Muramvya</t>
  </si>
  <si>
    <t xml:space="preserve"> Muyinga</t>
  </si>
  <si>
    <t xml:space="preserve"> Mwaro</t>
  </si>
  <si>
    <t xml:space="preserve"> Ngozi</t>
  </si>
  <si>
    <t xml:space="preserve"> Rutana</t>
  </si>
  <si>
    <t xml:space="preserve"> Ruyiga</t>
  </si>
  <si>
    <t xml:space="preserve"> Centre-Yaoundé</t>
  </si>
  <si>
    <t xml:space="preserve"> Littoral- Douala</t>
  </si>
  <si>
    <t xml:space="preserve"> Adamaoua</t>
  </si>
  <si>
    <t xml:space="preserve"> Centre</t>
  </si>
  <si>
    <t xml:space="preserve"> Est</t>
  </si>
  <si>
    <t xml:space="preserve"> Extrême-Nord</t>
  </si>
  <si>
    <t xml:space="preserve"> Littoral</t>
  </si>
  <si>
    <t xml:space="preserve"> Nord</t>
  </si>
  <si>
    <t xml:space="preserve"> Nord-Ouest</t>
  </si>
  <si>
    <t xml:space="preserve"> Ouest</t>
  </si>
  <si>
    <t xml:space="preserve"> Sud</t>
  </si>
  <si>
    <t xml:space="preserve"> Sud-Ouest</t>
  </si>
  <si>
    <t xml:space="preserve"> Abidjan</t>
  </si>
  <si>
    <t xml:space="preserve"> Agneby-Tiassa</t>
  </si>
  <si>
    <t xml:space="preserve"> Bafing</t>
  </si>
  <si>
    <t xml:space="preserve"> Bagoué</t>
  </si>
  <si>
    <t xml:space="preserve"> Bélier</t>
  </si>
  <si>
    <t xml:space="preserve"> Béré</t>
  </si>
  <si>
    <t xml:space="preserve"> Bounkani</t>
  </si>
  <si>
    <t xml:space="preserve"> Cavally</t>
  </si>
  <si>
    <t xml:space="preserve"> Gbékè</t>
  </si>
  <si>
    <t xml:space="preserve"> Gboklè</t>
  </si>
  <si>
    <t xml:space="preserve"> Gôh</t>
  </si>
  <si>
    <t xml:space="preserve"> Gontougo</t>
  </si>
  <si>
    <t xml:space="preserve"> Grands Ponts</t>
  </si>
  <si>
    <t xml:space="preserve"> Guémon</t>
  </si>
  <si>
    <t xml:space="preserve"> Hambol</t>
  </si>
  <si>
    <t xml:space="preserve"> Haut Sassandra</t>
  </si>
  <si>
    <t xml:space="preserve"> Iffou </t>
  </si>
  <si>
    <t xml:space="preserve"> Indenié-Djuablin</t>
  </si>
  <si>
    <t xml:space="preserve"> Kabadougou</t>
  </si>
  <si>
    <t xml:space="preserve"> La Mé</t>
  </si>
  <si>
    <t xml:space="preserve"> Lôh-Djiboua</t>
  </si>
  <si>
    <t xml:space="preserve"> Marahoué</t>
  </si>
  <si>
    <t xml:space="preserve"> Moronou</t>
  </si>
  <si>
    <t xml:space="preserve"> Nawa</t>
  </si>
  <si>
    <t xml:space="preserve"> N'Zi</t>
  </si>
  <si>
    <t xml:space="preserve"> Poro</t>
  </si>
  <si>
    <t xml:space="preserve"> San Pedro</t>
  </si>
  <si>
    <t xml:space="preserve"> Sud Comoé</t>
  </si>
  <si>
    <t xml:space="preserve"> Tchologo</t>
  </si>
  <si>
    <t xml:space="preserve"> Tonkpi</t>
  </si>
  <si>
    <t xml:space="preserve"> Worodougou</t>
  </si>
  <si>
    <t xml:space="preserve"> Conakry</t>
  </si>
  <si>
    <t xml:space="preserve"> Boké</t>
  </si>
  <si>
    <t xml:space="preserve"> Kindia</t>
  </si>
  <si>
    <t xml:space="preserve"> Mamou </t>
  </si>
  <si>
    <t xml:space="preserve"> Labé</t>
  </si>
  <si>
    <t xml:space="preserve"> Kankan</t>
  </si>
  <si>
    <t xml:space="preserve"> NZerekoré</t>
  </si>
  <si>
    <t xml:space="preserve"> North Eastern Region</t>
  </si>
  <si>
    <t xml:space="preserve"> North Middle Region</t>
  </si>
  <si>
    <t xml:space="preserve"> North Western Region</t>
  </si>
  <si>
    <t xml:space="preserve"> East Highlands</t>
  </si>
  <si>
    <t xml:space="preserve"> Middle Highlands</t>
  </si>
  <si>
    <t xml:space="preserve"> Western Highlands</t>
  </si>
  <si>
    <t xml:space="preserve"> South Eastern Region</t>
  </si>
  <si>
    <t xml:space="preserve"> South Western Region</t>
  </si>
  <si>
    <t xml:space="preserve"> Cairo</t>
  </si>
  <si>
    <t xml:space="preserve"> Alexandria</t>
  </si>
  <si>
    <t xml:space="preserve"> Port Said</t>
  </si>
  <si>
    <t xml:space="preserve"> Suez</t>
  </si>
  <si>
    <t xml:space="preserve"> Damietta</t>
  </si>
  <si>
    <t xml:space="preserve"> Dakahlia</t>
  </si>
  <si>
    <t xml:space="preserve"> Charqia</t>
  </si>
  <si>
    <t xml:space="preserve"> Qalyubia</t>
  </si>
  <si>
    <t xml:space="preserve"> Kafr el-Sheikh</t>
  </si>
  <si>
    <t xml:space="preserve"> Gharbia</t>
  </si>
  <si>
    <t xml:space="preserve"> Monufia</t>
  </si>
  <si>
    <t xml:space="preserve"> Beheira</t>
  </si>
  <si>
    <t xml:space="preserve"> Ismailia</t>
  </si>
  <si>
    <t xml:space="preserve"> Giza</t>
  </si>
  <si>
    <t xml:space="preserve"> Beni Souif</t>
  </si>
  <si>
    <t xml:space="preserve"> El Feyoum</t>
  </si>
  <si>
    <t xml:space="preserve"> El Menya</t>
  </si>
  <si>
    <t xml:space="preserve"> Assyout</t>
  </si>
  <si>
    <t xml:space="preserve"> Souhag</t>
  </si>
  <si>
    <t xml:space="preserve"> Qena</t>
  </si>
  <si>
    <t xml:space="preserve"> Luxor</t>
  </si>
  <si>
    <t xml:space="preserve"> Aswan</t>
  </si>
  <si>
    <t xml:space="preserve"> Red Sea</t>
  </si>
  <si>
    <t xml:space="preserve"> Matrouh</t>
  </si>
  <si>
    <t>Gambia</t>
  </si>
  <si>
    <t>LOCATION.LEVEL.1</t>
  </si>
  <si>
    <t>LOKOSSA</t>
  </si>
  <si>
    <t>ABOMEY-CALAVI</t>
  </si>
  <si>
    <t>COTONOU</t>
  </si>
  <si>
    <t>PORTO-NOVO</t>
  </si>
  <si>
    <t>ZOGBODOMEY</t>
  </si>
  <si>
    <t>BASSILA</t>
  </si>
  <si>
    <t>AFANGNI</t>
  </si>
  <si>
    <t>KALALE</t>
  </si>
  <si>
    <t>TORI-BOSSITO</t>
  </si>
  <si>
    <t>OUESSE</t>
  </si>
  <si>
    <t>AGBANGNIZOUN</t>
  </si>
  <si>
    <t>NATITINGOU</t>
  </si>
  <si>
    <t>APLAHOUE</t>
  </si>
  <si>
    <t>KANDI</t>
  </si>
  <si>
    <t>COPARGO</t>
  </si>
  <si>
    <t>ATHIEME</t>
  </si>
  <si>
    <t>DJIDJA</t>
  </si>
  <si>
    <t>HOUEYOGBE</t>
  </si>
  <si>
    <t>NIKKI</t>
  </si>
  <si>
    <t>KLOUEKANME</t>
  </si>
  <si>
    <t>GOGOUNOU</t>
  </si>
  <si>
    <t>BOUKOUMBE</t>
  </si>
  <si>
    <t>OUAKE</t>
  </si>
  <si>
    <t>OUIDAH</t>
  </si>
  <si>
    <t>AKPRO-MISSERETE</t>
  </si>
  <si>
    <t>LALO</t>
  </si>
  <si>
    <t>BOPA</t>
  </si>
  <si>
    <t>BANIKOARA</t>
  </si>
  <si>
    <t>DJOUGOU</t>
  </si>
  <si>
    <t>SAVE</t>
  </si>
  <si>
    <t>ADJARRA</t>
  </si>
  <si>
    <t>BOHICON</t>
  </si>
  <si>
    <t>COBLY</t>
  </si>
  <si>
    <t>SAKETE</t>
  </si>
  <si>
    <t>TOVIKLIN</t>
  </si>
  <si>
    <t>PERERE</t>
  </si>
  <si>
    <t>MATERI</t>
  </si>
  <si>
    <t>GLAZOUE</t>
  </si>
  <si>
    <t>DOGBO</t>
  </si>
  <si>
    <t>N'DALI</t>
  </si>
  <si>
    <t>COME</t>
  </si>
  <si>
    <t>AVRANKOU</t>
  </si>
  <si>
    <t>ZE</t>
  </si>
  <si>
    <t>BANTE</t>
  </si>
  <si>
    <t>ADJA-OUERE</t>
  </si>
  <si>
    <t>BEMBEREKE</t>
  </si>
  <si>
    <t>ALLADA</t>
  </si>
  <si>
    <t>AGUEGUES</t>
  </si>
  <si>
    <t>TANGUIETE</t>
  </si>
  <si>
    <t>ZA-KPOTA</t>
  </si>
  <si>
    <t>DJAKOTOME</t>
  </si>
  <si>
    <t>GRAND-POPO</t>
  </si>
  <si>
    <t>SEGBANA</t>
  </si>
  <si>
    <t>SEME-KPODJI</t>
  </si>
  <si>
    <t>DANGBO</t>
  </si>
  <si>
    <t>SAVALOU</t>
  </si>
  <si>
    <t>KPOMASSE</t>
  </si>
  <si>
    <t>POBE</t>
  </si>
  <si>
    <t>SINENDE</t>
  </si>
  <si>
    <t>ADJOHOUN</t>
  </si>
  <si>
    <t>KETOU</t>
  </si>
  <si>
    <t>SO-AVA</t>
  </si>
  <si>
    <t>ZAGNANADO</t>
  </si>
  <si>
    <t>KARIMAMA</t>
  </si>
  <si>
    <t>TCHAOUROU</t>
  </si>
  <si>
    <t>PARAKOU</t>
  </si>
  <si>
    <t>TOFFO</t>
  </si>
  <si>
    <t>DASSA-ZOUME</t>
  </si>
  <si>
    <t>MALANVILLE</t>
  </si>
  <si>
    <t>ABOMEY</t>
  </si>
  <si>
    <t>KOUANDE</t>
  </si>
  <si>
    <t>KEROU</t>
  </si>
  <si>
    <t>MOGODITSHANE</t>
  </si>
  <si>
    <t>RAMOTSWA</t>
  </si>
  <si>
    <t>TLOKWENG</t>
  </si>
  <si>
    <t>GABANE</t>
  </si>
  <si>
    <t>THAMAGA</t>
  </si>
  <si>
    <t>MMOPANE</t>
  </si>
  <si>
    <t>METSIMOTLHABE</t>
  </si>
  <si>
    <t>KUMAKWANE</t>
  </si>
  <si>
    <t>TAWANA (EXTENTION 33)</t>
  </si>
  <si>
    <t>BABUSI (EXTENSION 14)</t>
  </si>
  <si>
    <t>MOGONYE</t>
  </si>
  <si>
    <t>KUBUNG</t>
  </si>
  <si>
    <t>MOSHUPA</t>
  </si>
  <si>
    <t>BLOCK 6 (EXTENSION 40)</t>
  </si>
  <si>
    <t>GABORONE WEST PHASE 2 EXT 11</t>
  </si>
  <si>
    <t>GERALD ESTATES (EXTENSION 102)</t>
  </si>
  <si>
    <t>BLOCK 4</t>
  </si>
  <si>
    <t>BLOCK 6 (EXTENSION 39)</t>
  </si>
  <si>
    <t>GABORONE WEST BLOCK 5 EXT 43</t>
  </si>
  <si>
    <t>OTSE</t>
  </si>
  <si>
    <t>WOOD HALL 2 (EXTENSION 108)</t>
  </si>
  <si>
    <t>B.C THEMA (EXTENSION 106)</t>
  </si>
  <si>
    <t>LETLHAKANE</t>
  </si>
  <si>
    <t>BROADHURST (GABS NORTH EXT 27)</t>
  </si>
  <si>
    <t>GABORONE WEST EXTENSION 30</t>
  </si>
  <si>
    <t>GABORONE WEST EXTENSION 7</t>
  </si>
  <si>
    <t>ORAPA</t>
  </si>
  <si>
    <t>SESE</t>
  </si>
  <si>
    <t>RANAKA</t>
  </si>
  <si>
    <t>BLOCK 1</t>
  </si>
  <si>
    <t>SATELLITE (EXTENSION 105)</t>
  </si>
  <si>
    <t>SOMERSET EAST (EXTENSION 103)</t>
  </si>
  <si>
    <t>FLOWERTOWN/BOSEJA</t>
  </si>
  <si>
    <t>XHOSA II</t>
  </si>
  <si>
    <t>MOKOBOXANE</t>
  </si>
  <si>
    <t>NGAMI AREA</t>
  </si>
  <si>
    <t>OLD NALEDI (EXTENSION 13)</t>
  </si>
  <si>
    <t>BONTLENG (EXTENSION 8)</t>
  </si>
  <si>
    <t>MOLEPOLOLE</t>
  </si>
  <si>
    <t>LESENEPOLE/ MATOLWANE</t>
  </si>
  <si>
    <t>MOROKA</t>
  </si>
  <si>
    <t>TSAMAYA</t>
  </si>
  <si>
    <t>TAUPYE</t>
  </si>
  <si>
    <t>HERERO</t>
  </si>
  <si>
    <t>GABORONE WEST EXTENSION 6</t>
  </si>
  <si>
    <t>BROADHURST (EXTENSION 16)</t>
  </si>
  <si>
    <t>TSABONG</t>
  </si>
  <si>
    <t>TSETSEBJWE</t>
  </si>
  <si>
    <t>BOBONONG</t>
  </si>
  <si>
    <t>CHADIBE</t>
  </si>
  <si>
    <t>MHALAPITSA</t>
  </si>
  <si>
    <t>MOPIPI</t>
  </si>
  <si>
    <t>MAUN</t>
  </si>
  <si>
    <t>MOSANTENG</t>
  </si>
  <si>
    <t>MABUDISA</t>
  </si>
  <si>
    <t>MOSETSE</t>
  </si>
  <si>
    <t>KACHIKAU</t>
  </si>
  <si>
    <t>KASANE</t>
  </si>
  <si>
    <t>SHOSHONG</t>
  </si>
  <si>
    <t>MMASEGOTSO</t>
  </si>
  <si>
    <t>MASALAKWANE</t>
  </si>
  <si>
    <t>GOOD HOPE</t>
  </si>
  <si>
    <t>SEKOKWANE</t>
  </si>
  <si>
    <t>WERDA</t>
  </si>
  <si>
    <t>SEOKOPI</t>
  </si>
  <si>
    <t>MOIYABANA</t>
  </si>
  <si>
    <t>RAMPEDI</t>
  </si>
  <si>
    <t>TSHUKUDU</t>
  </si>
  <si>
    <t>MOGAPI</t>
  </si>
  <si>
    <t>DIGAWANA</t>
  </si>
  <si>
    <t>METLOBO</t>
  </si>
  <si>
    <t>DUKWI</t>
  </si>
  <si>
    <t>TUTUME</t>
  </si>
  <si>
    <t>SEROWE</t>
  </si>
  <si>
    <t>RASESA</t>
  </si>
  <si>
    <t>BOKAA</t>
  </si>
  <si>
    <t>KANYE</t>
  </si>
  <si>
    <t>MAITENGWE</t>
  </si>
  <si>
    <t>NSHAKASHOKWE</t>
  </si>
  <si>
    <t>MMADINARE</t>
  </si>
  <si>
    <t>EXTENSION 1</t>
  </si>
  <si>
    <t>PAJE</t>
  </si>
  <si>
    <t>GABORONE WEST EXTENSION 29</t>
  </si>
  <si>
    <t>KANG</t>
  </si>
  <si>
    <t>TSHANE</t>
  </si>
  <si>
    <t>NCOJANE</t>
  </si>
  <si>
    <t>MORAMA</t>
  </si>
  <si>
    <t>GHANZI</t>
  </si>
  <si>
    <t>SOWA TOWNSHIP</t>
  </si>
  <si>
    <t>MATHANGWANE</t>
  </si>
  <si>
    <t>SESAME</t>
  </si>
  <si>
    <t>EXTENSION 5</t>
  </si>
  <si>
    <t>MAKAKUNG</t>
  </si>
  <si>
    <t>HABU</t>
  </si>
  <si>
    <t>MOHEMBO EAST</t>
  </si>
  <si>
    <t>SEBELE (EXTENSION 95)</t>
  </si>
  <si>
    <t>EXTENSION 9 PHOLOGOLO</t>
  </si>
  <si>
    <t>SHAKAWE</t>
  </si>
  <si>
    <t>NOTWANE MANAGEMENT FARM</t>
  </si>
  <si>
    <t>MOLAPOWABOJANG</t>
  </si>
  <si>
    <t>GOJWANE</t>
  </si>
  <si>
    <t>TONOTA</t>
  </si>
  <si>
    <t>MONARCH SOUTH(EXTENSION 132)</t>
  </si>
  <si>
    <t>MAKOBO</t>
  </si>
  <si>
    <t>AERO DROME (EXTENSION 127)</t>
  </si>
  <si>
    <t>MALOLWANE</t>
  </si>
  <si>
    <t>PALAPYE</t>
  </si>
  <si>
    <t>SERONGA</t>
  </si>
  <si>
    <t>IKOGA</t>
  </si>
  <si>
    <t>TATI SIDING</t>
  </si>
  <si>
    <t>MASUNGA</t>
  </si>
  <si>
    <t>KALAKAMATI</t>
  </si>
  <si>
    <t>DUTLWE</t>
  </si>
  <si>
    <t>MAKALAMABEDI</t>
  </si>
  <si>
    <t>LEHATSHE 2</t>
  </si>
  <si>
    <t>LETLHAKENG</t>
  </si>
  <si>
    <t>TAKATOKWANE</t>
  </si>
  <si>
    <t>NYONYOBE</t>
  </si>
  <si>
    <t>MOTLABAKI</t>
  </si>
  <si>
    <t>GNAGNA</t>
  </si>
  <si>
    <t>BOULGOU</t>
  </si>
  <si>
    <t>NAHOURI</t>
  </si>
  <si>
    <t>SENO</t>
  </si>
  <si>
    <t>KADIOGO</t>
  </si>
  <si>
    <t>PASSORE</t>
  </si>
  <si>
    <t>BAZEGA</t>
  </si>
  <si>
    <t>YAGHA</t>
  </si>
  <si>
    <t>BOULKIEMDE</t>
  </si>
  <si>
    <t>OUBRITENGA</t>
  </si>
  <si>
    <t>SISSILI</t>
  </si>
  <si>
    <t>SANMATENGA</t>
  </si>
  <si>
    <t>BAM</t>
  </si>
  <si>
    <t>KOULPELGO</t>
  </si>
  <si>
    <t>BALE</t>
  </si>
  <si>
    <t>OUDALAN</t>
  </si>
  <si>
    <t>GOURMA</t>
  </si>
  <si>
    <t>TUY</t>
  </si>
  <si>
    <t>SANGUIE</t>
  </si>
  <si>
    <t>HOUET</t>
  </si>
  <si>
    <t>TAPOA</t>
  </si>
  <si>
    <t>NAYALA</t>
  </si>
  <si>
    <t>NAMENTENGA</t>
  </si>
  <si>
    <t>BANWA</t>
  </si>
  <si>
    <t>KENEDOUGOU</t>
  </si>
  <si>
    <t>KOSSI</t>
  </si>
  <si>
    <t>ZONDOMA</t>
  </si>
  <si>
    <t>YATENGA</t>
  </si>
  <si>
    <t>ZOUNDWEOGO</t>
  </si>
  <si>
    <t>LERABA</t>
  </si>
  <si>
    <t>KOURITENGA</t>
  </si>
  <si>
    <t>MOUHOUN</t>
  </si>
  <si>
    <t>COMOE</t>
  </si>
  <si>
    <t>ZIRO</t>
  </si>
  <si>
    <t>DORI</t>
  </si>
  <si>
    <t>PONI</t>
  </si>
  <si>
    <t>GANZOURGOU</t>
  </si>
  <si>
    <t>IOBA</t>
  </si>
  <si>
    <t>SANTA CATARINA DO FOGO</t>
  </si>
  <si>
    <t>RIBEIRA GRANDE</t>
  </si>
  <si>
    <t>PAUL</t>
  </si>
  <si>
    <t>SAO VICENTE</t>
  </si>
  <si>
    <t>PRAIA</t>
  </si>
  <si>
    <t>TARRAFAL</t>
  </si>
  <si>
    <t>PORTO NOVO</t>
  </si>
  <si>
    <t>CALHETA DE S. MIGUEL</t>
  </si>
  <si>
    <t>MOSTEIROS</t>
  </si>
  <si>
    <t>S. FILIPE</t>
  </si>
  <si>
    <t>SANTA CRUZ</t>
  </si>
  <si>
    <t>S. DOMINGOS</t>
  </si>
  <si>
    <t>SANTA CATARINA</t>
  </si>
  <si>
    <t>RIBEIRA GRANDE DE SANTIAGO</t>
  </si>
  <si>
    <t>MFOUNDI</t>
  </si>
  <si>
    <t>MIFI</t>
  </si>
  <si>
    <t>MOUNGO</t>
  </si>
  <si>
    <t>MEZAM</t>
  </si>
  <si>
    <t>MENOUA</t>
  </si>
  <si>
    <t>DIAMARE</t>
  </si>
  <si>
    <t>BENOUE</t>
  </si>
  <si>
    <t>BAMBOUTOS</t>
  </si>
  <si>
    <t>MKAM</t>
  </si>
  <si>
    <t>NGO KETUNDJIA</t>
  </si>
  <si>
    <t>WOURI</t>
  </si>
  <si>
    <t>NOUN</t>
  </si>
  <si>
    <t>BUI</t>
  </si>
  <si>
    <t>HAUT-NKAM</t>
  </si>
  <si>
    <t>MAYO TSANAGA</t>
  </si>
  <si>
    <t>DONGA MANTUNG</t>
  </si>
  <si>
    <t>MEFOU ET AFAMBA</t>
  </si>
  <si>
    <t>MBAM ET INOUBOU</t>
  </si>
  <si>
    <t>MAYO LOUTI</t>
  </si>
  <si>
    <t>VALLEE DU NTEM</t>
  </si>
  <si>
    <t>MVILA</t>
  </si>
  <si>
    <t>FAKO</t>
  </si>
  <si>
    <t>LOM ET DJEREM</t>
  </si>
  <si>
    <t>MAYO KANI</t>
  </si>
  <si>
    <t>NYONG ET SO'O</t>
  </si>
  <si>
    <t>MEFOU ET AKONO</t>
  </si>
  <si>
    <t>KAKEY</t>
  </si>
  <si>
    <t>KADEY</t>
  </si>
  <si>
    <t>LEKIE</t>
  </si>
  <si>
    <t>HAUT NYONG</t>
  </si>
  <si>
    <t>HAUTE SANAGA</t>
  </si>
  <si>
    <t>SANAGA MARITIME</t>
  </si>
  <si>
    <t>MAYO DANAY</t>
  </si>
  <si>
    <t>NYONG ET KELLE</t>
  </si>
  <si>
    <t>VINA</t>
  </si>
  <si>
    <t>MEME</t>
  </si>
  <si>
    <t>MAYO SAVA</t>
  </si>
  <si>
    <t>DJEREM</t>
  </si>
  <si>
    <t>MBERE</t>
  </si>
  <si>
    <t>ABIDJAN</t>
  </si>
  <si>
    <t>DALOA</t>
  </si>
  <si>
    <t>FACOBLY</t>
  </si>
  <si>
    <t>DABOU</t>
  </si>
  <si>
    <t>DIVO</t>
  </si>
  <si>
    <t>FRESCO</t>
  </si>
  <si>
    <t>SIKENSI</t>
  </si>
  <si>
    <t>M'BENGUE</t>
  </si>
  <si>
    <t>GRAND-LAHOU</t>
  </si>
  <si>
    <t>TIEBISSOU</t>
  </si>
  <si>
    <t>TIASSALE</t>
  </si>
  <si>
    <t>GAGNOA</t>
  </si>
  <si>
    <t>YAMOUSSOUKRO</t>
  </si>
  <si>
    <t>ADZOPE</t>
  </si>
  <si>
    <t>MAN</t>
  </si>
  <si>
    <t>SASSANDRA</t>
  </si>
  <si>
    <t>OUANGOLODOUGOU</t>
  </si>
  <si>
    <t>AGBOVILLE</t>
  </si>
  <si>
    <t>VAVOUA</t>
  </si>
  <si>
    <t>BOUAFLE</t>
  </si>
  <si>
    <t>GUITRY</t>
  </si>
  <si>
    <t>FERKESSEDOUGOU</t>
  </si>
  <si>
    <t>ABENGOUROU</t>
  </si>
  <si>
    <t>BIANKOUMA</t>
  </si>
  <si>
    <t>DABAKALA</t>
  </si>
  <si>
    <t>LAKOTA</t>
  </si>
  <si>
    <t>DANANE</t>
  </si>
  <si>
    <t>ALEPE</t>
  </si>
  <si>
    <t>KATIOLA</t>
  </si>
  <si>
    <t>KONG</t>
  </si>
  <si>
    <t>OUME</t>
  </si>
  <si>
    <t>AGNIBILEKROU</t>
  </si>
  <si>
    <t>DIDIEVI</t>
  </si>
  <si>
    <t>ZOUAN-HOUNIEN</t>
  </si>
  <si>
    <t>SAN-PEDRO</t>
  </si>
  <si>
    <t>BOUAKE</t>
  </si>
  <si>
    <t>BOCANDA</t>
  </si>
  <si>
    <t>SEGUELA</t>
  </si>
  <si>
    <t>ISSIA</t>
  </si>
  <si>
    <t>KORHOGO</t>
  </si>
  <si>
    <t>BEOUMI</t>
  </si>
  <si>
    <t>KOUN-FAO</t>
  </si>
  <si>
    <t>DAOUKRO</t>
  </si>
  <si>
    <t>BOUNDIALI</t>
  </si>
  <si>
    <t>TABOU</t>
  </si>
  <si>
    <t>TANDA</t>
  </si>
  <si>
    <t>SOUBRE</t>
  </si>
  <si>
    <t>ABOISSO</t>
  </si>
  <si>
    <t>DIANRA</t>
  </si>
  <si>
    <t>BONDOUKOU</t>
  </si>
  <si>
    <t>BOTRO</t>
  </si>
  <si>
    <t>KORO</t>
  </si>
  <si>
    <t>BUYO</t>
  </si>
  <si>
    <t>BONGOUANOU</t>
  </si>
  <si>
    <t>MADINANI</t>
  </si>
  <si>
    <t>MANKONO</t>
  </si>
  <si>
    <t>SINFRA</t>
  </si>
  <si>
    <t>MEAGUI</t>
  </si>
  <si>
    <t>GRAND-BASSAM</t>
  </si>
  <si>
    <t>BANGOLO</t>
  </si>
  <si>
    <t>ZUENOULA</t>
  </si>
  <si>
    <t>GUEYO</t>
  </si>
  <si>
    <t>DUEKOUE</t>
  </si>
  <si>
    <t>BOUNA</t>
  </si>
  <si>
    <t>KOUTO</t>
  </si>
  <si>
    <t>DIKODOUGOU</t>
  </si>
  <si>
    <t>TA√è</t>
  </si>
  <si>
    <t>KANIASSO</t>
  </si>
  <si>
    <t>BLOLEQUIN</t>
  </si>
  <si>
    <t>GUIGLO</t>
  </si>
  <si>
    <t>NTFONJENI</t>
  </si>
  <si>
    <t>TIMPHISINI</t>
  </si>
  <si>
    <t>MAYIWANE</t>
  </si>
  <si>
    <t>DVOKODVWENI</t>
  </si>
  <si>
    <t>LOMAHASHA</t>
  </si>
  <si>
    <t>HLANE</t>
  </si>
  <si>
    <t>LUGONGOLWENI</t>
  </si>
  <si>
    <t>MHLUME</t>
  </si>
  <si>
    <t>NKILONGO</t>
  </si>
  <si>
    <t>SIPHOFANENI</t>
  </si>
  <si>
    <t>SITHOBELA</t>
  </si>
  <si>
    <t>MPOLONJENI</t>
  </si>
  <si>
    <t>MATSANJENI NORTH</t>
  </si>
  <si>
    <t>MBANGWENI</t>
  </si>
  <si>
    <t>MATSANJENI SOUTH</t>
  </si>
  <si>
    <t>HOSEA</t>
  </si>
  <si>
    <t>LUBULI</t>
  </si>
  <si>
    <t>SIGWE</t>
  </si>
  <si>
    <t>MBABANE EAST</t>
  </si>
  <si>
    <t>LOBAMBA</t>
  </si>
  <si>
    <t>MBABANE WEST</t>
  </si>
  <si>
    <t>NTONDOZI</t>
  </si>
  <si>
    <t>MASEYISINI</t>
  </si>
  <si>
    <t>SANDLENI</t>
  </si>
  <si>
    <t>ZOMBODZE EMUVA</t>
  </si>
  <si>
    <t>SHISELWENI</t>
  </si>
  <si>
    <t>NKWENE</t>
  </si>
  <si>
    <t>HHUKWINI</t>
  </si>
  <si>
    <t>NKHABA</t>
  </si>
  <si>
    <t>MOTJANE</t>
  </si>
  <si>
    <t>MAPHALALENI</t>
  </si>
  <si>
    <t>PIGGS PEAK</t>
  </si>
  <si>
    <t>MTSAMBAMA</t>
  </si>
  <si>
    <t>GEGE</t>
  </si>
  <si>
    <t>MADLANGEMPHISI</t>
  </si>
  <si>
    <t>KUBUTA</t>
  </si>
  <si>
    <t>NDZINGENI</t>
  </si>
  <si>
    <t>MHLANGATANE</t>
  </si>
  <si>
    <t>MKHIWENI</t>
  </si>
  <si>
    <t>MANZINI SOUTH</t>
  </si>
  <si>
    <t>MANZINI NORTH</t>
  </si>
  <si>
    <t>KUKHANYENI</t>
  </si>
  <si>
    <t>MTHONGWANENI</t>
  </si>
  <si>
    <t>MAFUTSENI</t>
  </si>
  <si>
    <t>LUDZELUDZE</t>
  </si>
  <si>
    <t>LOBAMBA LOMDZALA</t>
  </si>
  <si>
    <t>MAHLANGATSHA</t>
  </si>
  <si>
    <t>NHLAMBENI</t>
  </si>
  <si>
    <t>KWALUSENI</t>
  </si>
  <si>
    <t>NGWEMPISI</t>
  </si>
  <si>
    <t>MANGCONGCO</t>
  </si>
  <si>
    <t>MHLAMBANYATSI</t>
  </si>
  <si>
    <t>LIBREVILLE</t>
  </si>
  <si>
    <t>OWENDO</t>
  </si>
  <si>
    <t>L√âBOMBI-LEYOU</t>
  </si>
  <si>
    <t>NDOUGOU</t>
  </si>
  <si>
    <t>KOMO-MONDAH</t>
  </si>
  <si>
    <t>LOP√â</t>
  </si>
  <si>
    <t>MONGO</t>
  </si>
  <si>
    <t>LEKOKO</t>
  </si>
  <si>
    <t>BASSE-BANIO</t>
  </si>
  <si>
    <t>IVINDO</t>
  </si>
  <si>
    <t>MOUGOUTSI</t>
  </si>
  <si>
    <t>WOLEU</t>
  </si>
  <si>
    <t>MPASSA</t>
  </si>
  <si>
    <t>DOLA</t>
  </si>
  <si>
    <t>KOMO</t>
  </si>
  <si>
    <t>MVOUNG</t>
  </si>
  <si>
    <t>BENDJ√â</t>
  </si>
  <si>
    <t>DOUYA-ONOYE</t>
  </si>
  <si>
    <t>ABANGA-BIGN√â</t>
  </si>
  <si>
    <t>OGOOU√â &amp; LACS</t>
  </si>
  <si>
    <t>LOLO-BOUENGUIDI</t>
  </si>
  <si>
    <t>NOYA</t>
  </si>
  <si>
    <t>HAUT-NTEM</t>
  </si>
  <si>
    <t>DES PLATEAUX</t>
  </si>
  <si>
    <t>OGOULOU</t>
  </si>
  <si>
    <t>NTEM</t>
  </si>
  <si>
    <t>MULUNDU</t>
  </si>
  <si>
    <t>DJOUIRI-AGNILI</t>
  </si>
  <si>
    <t>LOUETSI WANO</t>
  </si>
  <si>
    <t>BOUMI-LOU√âTSI</t>
  </si>
  <si>
    <t>LOMBO-BOUENGUIDI</t>
  </si>
  <si>
    <t>OKANO</t>
  </si>
  <si>
    <t>NDOLOU</t>
  </si>
  <si>
    <t>TSAMBA-MAGOSTI</t>
  </si>
  <si>
    <t>TUMANA</t>
  </si>
  <si>
    <t>SERREKUNDA WEST</t>
  </si>
  <si>
    <t>BANJUL CENTRAL</t>
  </si>
  <si>
    <t>KOMBO NORTH</t>
  </si>
  <si>
    <t>SERREKUNDA EAST</t>
  </si>
  <si>
    <t>KOMBO CENTRAL</t>
  </si>
  <si>
    <t>BANJUL SOUTH</t>
  </si>
  <si>
    <t>KOMBO EAST</t>
  </si>
  <si>
    <t>KOMBO SOUTH</t>
  </si>
  <si>
    <t>BAKAU</t>
  </si>
  <si>
    <t>JANJANBUREH</t>
  </si>
  <si>
    <t>JESHWANG</t>
  </si>
  <si>
    <t>SERREKUNDA CENTRAL</t>
  </si>
  <si>
    <t>BASSE</t>
  </si>
  <si>
    <t>SANDU</t>
  </si>
  <si>
    <t>JIMARA</t>
  </si>
  <si>
    <t>KANTORA</t>
  </si>
  <si>
    <t>WULI WEST</t>
  </si>
  <si>
    <t>WULI EAST</t>
  </si>
  <si>
    <t>FONI BONDALI</t>
  </si>
  <si>
    <t>FONI BINTANG KARANAI</t>
  </si>
  <si>
    <t>FONI BREFET</t>
  </si>
  <si>
    <t>FONI KANSALA</t>
  </si>
  <si>
    <t>FONI JARROL</t>
  </si>
  <si>
    <t>LOWER FULADU WEST</t>
  </si>
  <si>
    <t>NIAMINA DANKUNKU</t>
  </si>
  <si>
    <t>ILLIASA</t>
  </si>
  <si>
    <t>UPPER FULADU WEST</t>
  </si>
  <si>
    <t>CENTRAL BADIBU</t>
  </si>
  <si>
    <t>NIAMINA WEST</t>
  </si>
  <si>
    <t>LOWER BADIBU</t>
  </si>
  <si>
    <t>LOWER NIUMI</t>
  </si>
  <si>
    <t>JOKADU</t>
  </si>
  <si>
    <t>UPPER NIUMI</t>
  </si>
  <si>
    <t>NIANI</t>
  </si>
  <si>
    <t>SABACH SANJAL</t>
  </si>
  <si>
    <t>NIANIJA</t>
  </si>
  <si>
    <t>JARRA EAST</t>
  </si>
  <si>
    <t>JARRA WEST</t>
  </si>
  <si>
    <t>KIANG CENTRAL</t>
  </si>
  <si>
    <t>KIANG WEST</t>
  </si>
  <si>
    <t>SAMI</t>
  </si>
  <si>
    <t>KRACHI EAST</t>
  </si>
  <si>
    <t>SAWLA TUNA KALBA</t>
  </si>
  <si>
    <t>A.M.A.</t>
  </si>
  <si>
    <t>GA SOUTH</t>
  </si>
  <si>
    <t>UPPER DENKYIRA EAST</t>
  </si>
  <si>
    <t>BIRIM SOUTH</t>
  </si>
  <si>
    <t>TANO SOUTH</t>
  </si>
  <si>
    <t>K.M.A.</t>
  </si>
  <si>
    <t>WA MUNICIPAL</t>
  </si>
  <si>
    <t>SEFWI BIBIANI ANHWIASO BEKWAI</t>
  </si>
  <si>
    <t>NORTH GONJA</t>
  </si>
  <si>
    <t>UPPER DENKYIRA WEST</t>
  </si>
  <si>
    <t>TANO NORTH</t>
  </si>
  <si>
    <t>BIRIM CENTRAL</t>
  </si>
  <si>
    <t>BIAKOYE</t>
  </si>
  <si>
    <t>WA WEST</t>
  </si>
  <si>
    <t>CENTRAL GONJA</t>
  </si>
  <si>
    <t>EJURA SEKYERE DUMASI</t>
  </si>
  <si>
    <t>BINDURI</t>
  </si>
  <si>
    <t>GARU TEMPANE</t>
  </si>
  <si>
    <t>KOMENDA EDINA EGUAFO ABIREM</t>
  </si>
  <si>
    <t>SEFWI WIAWSO</t>
  </si>
  <si>
    <t>JASIKAN</t>
  </si>
  <si>
    <t>ADENTA</t>
  </si>
  <si>
    <t>SUNYANI</t>
  </si>
  <si>
    <t>BAWKU MUNICIPAL</t>
  </si>
  <si>
    <t>SEKYERE CENTRAL</t>
  </si>
  <si>
    <t>NKWANTA SOUTH</t>
  </si>
  <si>
    <t>TWIFO ATI MORKWA</t>
  </si>
  <si>
    <t>KWABRE EAST</t>
  </si>
  <si>
    <t>EAST GONJA</t>
  </si>
  <si>
    <t>UPPER WEST AKIM</t>
  </si>
  <si>
    <t>ASUTIFI SOUTH</t>
  </si>
  <si>
    <t>SEKYERE SOUTH</t>
  </si>
  <si>
    <t>TWIFO HEMANG LOWER DENKYIRA</t>
  </si>
  <si>
    <t>BIA EAST</t>
  </si>
  <si>
    <t>ASUNAFO NORTH</t>
  </si>
  <si>
    <t>HOHOE</t>
  </si>
  <si>
    <t>WEST AKIM</t>
  </si>
  <si>
    <t>KPANDAI</t>
  </si>
  <si>
    <t>ASUNAFO SOUTH</t>
  </si>
  <si>
    <t>BAWKU WEST</t>
  </si>
  <si>
    <t>DENKYEMBUOR</t>
  </si>
  <si>
    <t>BIA WEST</t>
  </si>
  <si>
    <t>GA WEST</t>
  </si>
  <si>
    <t>ASSIN NORTH</t>
  </si>
  <si>
    <t>ADA EAST</t>
  </si>
  <si>
    <t>GA CENTRAL</t>
  </si>
  <si>
    <t>NANUMBA SOUTH</t>
  </si>
  <si>
    <t>KWAEBIBIREM</t>
  </si>
  <si>
    <t>BOLGATANGA</t>
  </si>
  <si>
    <t>SEFWI AKONTOMBRA</t>
  </si>
  <si>
    <t>ADA WEST</t>
  </si>
  <si>
    <t>NANUMBA NORTH</t>
  </si>
  <si>
    <t>AFADZATO SOUTH</t>
  </si>
  <si>
    <t>YENDI</t>
  </si>
  <si>
    <t>AFIGYA KWABRE</t>
  </si>
  <si>
    <t>AOWIN</t>
  </si>
  <si>
    <t>AJUMAKO ENYAN ESSIAM</t>
  </si>
  <si>
    <t>ASUTIFI NORTH</t>
  </si>
  <si>
    <t>JIRAPA</t>
  </si>
  <si>
    <t>ZABZUGU</t>
  </si>
  <si>
    <t>BONGO</t>
  </si>
  <si>
    <t>KWAHU AFRAM PLAINS NORTH</t>
  </si>
  <si>
    <t>NORTH DAYI</t>
  </si>
  <si>
    <t>DORMAA CENTRAL</t>
  </si>
  <si>
    <t>AMENFI WEST</t>
  </si>
  <si>
    <t>KPONE KATAMANSO</t>
  </si>
  <si>
    <t>SABOBA</t>
  </si>
  <si>
    <t>WASSA AMENFI CENTRAL</t>
  </si>
  <si>
    <t>KETA</t>
  </si>
  <si>
    <t>MFANTSIMAN</t>
  </si>
  <si>
    <t>DORMAA WEST</t>
  </si>
  <si>
    <t>BUILSA SOUTH</t>
  </si>
  <si>
    <t>ATWIMA NWABIAGYA</t>
  </si>
  <si>
    <t>DAFFIAMA BUSSIE</t>
  </si>
  <si>
    <t>ATWIMA MPONUA</t>
  </si>
  <si>
    <t>CHEREPONI</t>
  </si>
  <si>
    <t>KWAHU SOUTH</t>
  </si>
  <si>
    <t>SHAI OSUDOKU</t>
  </si>
  <si>
    <t>ASIKUMA ODOBEN BRAKWA</t>
  </si>
  <si>
    <t>BUILSA NORTH</t>
  </si>
  <si>
    <t>GA EAST</t>
  </si>
  <si>
    <t>WASSA AMENFI EAST</t>
  </si>
  <si>
    <t>DORMAA EAST</t>
  </si>
  <si>
    <t>KWAHU WEST</t>
  </si>
  <si>
    <t>SOUTH TONGU</t>
  </si>
  <si>
    <t>JAMAN SOUTH</t>
  </si>
  <si>
    <t>ATWIMA KWANWOMA</t>
  </si>
  <si>
    <t>BIRIM NORTH</t>
  </si>
  <si>
    <t>KASSENA NANKANA EAST</t>
  </si>
  <si>
    <t>ASHAIMAN</t>
  </si>
  <si>
    <t>PRESTEA HUNI VALLEY</t>
  </si>
  <si>
    <t>AKATSI SOUTH</t>
  </si>
  <si>
    <t>MION</t>
  </si>
  <si>
    <t>BEREKUM</t>
  </si>
  <si>
    <t>AMANSIE WEST</t>
  </si>
  <si>
    <t>KASSENA NANKANA WEST</t>
  </si>
  <si>
    <t>CAPE COAST METRO</t>
  </si>
  <si>
    <t>GUSHIEGU</t>
  </si>
  <si>
    <t>ABURA ASEBU KWAMANKESE</t>
  </si>
  <si>
    <t>TAIN</t>
  </si>
  <si>
    <t>AKYEMANSA</t>
  </si>
  <si>
    <t>LAMBUSSIE KARNI</t>
  </si>
  <si>
    <t>TOLON</t>
  </si>
  <si>
    <t>TARKWA NSUAEM</t>
  </si>
  <si>
    <t>WENCHI</t>
  </si>
  <si>
    <t>T.M.A.</t>
  </si>
  <si>
    <t>BOLE</t>
  </si>
  <si>
    <t>ASOKORE MANMONG</t>
  </si>
  <si>
    <t>EAST MAMPRUSI</t>
  </si>
  <si>
    <t>MPOHOR</t>
  </si>
  <si>
    <t>AWUTU SENYA EAST</t>
  </si>
  <si>
    <t>KETU NORTH</t>
  </si>
  <si>
    <t>ATIWA</t>
  </si>
  <si>
    <t>KINTAMPO SOUTH</t>
  </si>
  <si>
    <t>ELLEMBELLE</t>
  </si>
  <si>
    <t>EAST AKIM</t>
  </si>
  <si>
    <t>KETU SOUTH</t>
  </si>
  <si>
    <t>BEKWAI</t>
  </si>
  <si>
    <t>GOMOA EAST</t>
  </si>
  <si>
    <t>JOMORO</t>
  </si>
  <si>
    <t>AKWAPIM NORTH</t>
  </si>
  <si>
    <t>MAMPRUGU MOAGDURI</t>
  </si>
  <si>
    <t>LA NKWATANANG MADINA</t>
  </si>
  <si>
    <t>NAOWLI KALEO</t>
  </si>
  <si>
    <t>SENE WEST</t>
  </si>
  <si>
    <t>ADAKLU</t>
  </si>
  <si>
    <t>BOSOMTWI</t>
  </si>
  <si>
    <t>WEST MAMPRUSI</t>
  </si>
  <si>
    <t>ATEBUBU AMANTIN</t>
  </si>
  <si>
    <t>NORTH TONGU</t>
  </si>
  <si>
    <t>SEKYERE EAST</t>
  </si>
  <si>
    <t>ASANTE AKIM NORTH</t>
  </si>
  <si>
    <t>NKORANZA SOUTH</t>
  </si>
  <si>
    <t>NSAWAM ADDOAGYIRI</t>
  </si>
  <si>
    <t>AHANTA WEST</t>
  </si>
  <si>
    <t>SAVELUGU NANTON</t>
  </si>
  <si>
    <t>AYENSUANO</t>
  </si>
  <si>
    <t>HO WEST</t>
  </si>
  <si>
    <t>AHAFO ANO NORTH</t>
  </si>
  <si>
    <t>SAGNERIGU</t>
  </si>
  <si>
    <t>BOSOME FREHO</t>
  </si>
  <si>
    <t>AGONA EAST</t>
  </si>
  <si>
    <t>NKORANZA NORTH</t>
  </si>
  <si>
    <t>LA DADE KOTOPON</t>
  </si>
  <si>
    <t>UPPER MANYA KROBO</t>
  </si>
  <si>
    <t>WASSA EAST</t>
  </si>
  <si>
    <t>HO</t>
  </si>
  <si>
    <t>AHAFO ANO SOUTH</t>
  </si>
  <si>
    <t>TAMALE METRO</t>
  </si>
  <si>
    <t>LOWER MANYA KROBO</t>
  </si>
  <si>
    <t>KINTAMPO NORTH</t>
  </si>
  <si>
    <t>ADANSI SOUTH</t>
  </si>
  <si>
    <t>SEKONDI TAKORADI METRO</t>
  </si>
  <si>
    <t>NEW JUABEN</t>
  </si>
  <si>
    <t>AGONA WEST</t>
  </si>
  <si>
    <t>ASANTE AKIM SOUTH</t>
  </si>
  <si>
    <t>TECHIMAN</t>
  </si>
  <si>
    <t>GOMOA WEST</t>
  </si>
  <si>
    <t>LEDZOKUKU KROWOR</t>
  </si>
  <si>
    <t>ADANSI NORTH</t>
  </si>
  <si>
    <t>ASANTE AKIM CENTRAL</t>
  </si>
  <si>
    <t>AMANSIE CENTRAL</t>
  </si>
  <si>
    <t>ASUOGYAMAN</t>
  </si>
  <si>
    <t>SUNYANI WEST</t>
  </si>
  <si>
    <t>OBUASI</t>
  </si>
  <si>
    <t>YILO KROBO</t>
  </si>
  <si>
    <t>FANTEAKWA</t>
  </si>
  <si>
    <t>SUHUM</t>
  </si>
  <si>
    <t>KMA</t>
  </si>
  <si>
    <t>CONAKRY</t>
  </si>
  <si>
    <t>KINDIA</t>
  </si>
  <si>
    <t>GAOUAL</t>
  </si>
  <si>
    <t>MAMOU</t>
  </si>
  <si>
    <t>NZEREKORE</t>
  </si>
  <si>
    <t>KANKAN</t>
  </si>
  <si>
    <t>COYAH</t>
  </si>
  <si>
    <t>SIGUIRI</t>
  </si>
  <si>
    <t>FARANAH</t>
  </si>
  <si>
    <t>KOUNDARA</t>
  </si>
  <si>
    <t>KISSIDOUGOU</t>
  </si>
  <si>
    <t>FORECARIAH</t>
  </si>
  <si>
    <t>LOLA</t>
  </si>
  <si>
    <t>KOUROUSSA</t>
  </si>
  <si>
    <t>MALI</t>
  </si>
  <si>
    <t>DUBREKA</t>
  </si>
  <si>
    <t>DINGUIRAYE</t>
  </si>
  <si>
    <t>YOMOU</t>
  </si>
  <si>
    <t>LABE</t>
  </si>
  <si>
    <t>BOKE</t>
  </si>
  <si>
    <t>KOUBIA</t>
  </si>
  <si>
    <t>DALABA</t>
  </si>
  <si>
    <t>TOUGUE</t>
  </si>
  <si>
    <t>MACENTA</t>
  </si>
  <si>
    <t>DABOLA</t>
  </si>
  <si>
    <t>BOFFA</t>
  </si>
  <si>
    <t>MANDIANA</t>
  </si>
  <si>
    <t>LELOUMA</t>
  </si>
  <si>
    <t>KEROUANE</t>
  </si>
  <si>
    <t>GUECKEDOU</t>
  </si>
  <si>
    <t>TELIMELE</t>
  </si>
  <si>
    <t>FRIA</t>
  </si>
  <si>
    <t>PITA</t>
  </si>
  <si>
    <t>BEYLA</t>
  </si>
  <si>
    <t>KAKAMEGA</t>
  </si>
  <si>
    <t>VIHIGA</t>
  </si>
  <si>
    <t>BUNGOMA</t>
  </si>
  <si>
    <t>BUSIA</t>
  </si>
  <si>
    <t>MOMBASA</t>
  </si>
  <si>
    <t>KWALE</t>
  </si>
  <si>
    <t>KILIFI</t>
  </si>
  <si>
    <t>TANA RIVER</t>
  </si>
  <si>
    <t>LAMU</t>
  </si>
  <si>
    <t>TAITA TAVETA</t>
  </si>
  <si>
    <t>KITUI</t>
  </si>
  <si>
    <t>MACHAKOS</t>
  </si>
  <si>
    <t>ISIOLO</t>
  </si>
  <si>
    <t>MERU</t>
  </si>
  <si>
    <t>THARAKA-NITHI</t>
  </si>
  <si>
    <t>MARSABIT</t>
  </si>
  <si>
    <t>HOMA BAY</t>
  </si>
  <si>
    <t>KISUMU</t>
  </si>
  <si>
    <t>SIAYA</t>
  </si>
  <si>
    <t>MIGORI</t>
  </si>
  <si>
    <t>KISII</t>
  </si>
  <si>
    <t>NYAMIRA</t>
  </si>
  <si>
    <t>NYANDARUA</t>
  </si>
  <si>
    <t>KIAMBU</t>
  </si>
  <si>
    <t>GARISSA</t>
  </si>
  <si>
    <t>WAJIR</t>
  </si>
  <si>
    <t>MANDERA</t>
  </si>
  <si>
    <t>UASIN GISHU</t>
  </si>
  <si>
    <t>BARINGO</t>
  </si>
  <si>
    <t>ELGEYO-MARAKWET</t>
  </si>
  <si>
    <t>NAROK</t>
  </si>
  <si>
    <t>KAJIADO</t>
  </si>
  <si>
    <t>KERICHO</t>
  </si>
  <si>
    <t>BOMET</t>
  </si>
  <si>
    <t>LAIKIPIA</t>
  </si>
  <si>
    <t>NANDI</t>
  </si>
  <si>
    <t>NAIROBI</t>
  </si>
  <si>
    <t>WEST POKOT</t>
  </si>
  <si>
    <t>SAMBURU</t>
  </si>
  <si>
    <t>TRANS NZOIA</t>
  </si>
  <si>
    <t>TURKANA</t>
  </si>
  <si>
    <t>NAKURU</t>
  </si>
  <si>
    <t>KIRINYAGA</t>
  </si>
  <si>
    <t>NYERI</t>
  </si>
  <si>
    <t>MURANG'A</t>
  </si>
  <si>
    <t>EMBU</t>
  </si>
  <si>
    <t>MAKUENI</t>
  </si>
  <si>
    <t>Stadium Area</t>
  </si>
  <si>
    <t>Qoaling</t>
  </si>
  <si>
    <t>Lithoteng</t>
  </si>
  <si>
    <t>lithabane</t>
  </si>
  <si>
    <t>Thetsane</t>
  </si>
  <si>
    <t>Maseru Central</t>
  </si>
  <si>
    <t>Khubetsoana</t>
  </si>
  <si>
    <t>Motimposo</t>
  </si>
  <si>
    <t>Mabote</t>
  </si>
  <si>
    <t>Thaba-Putsoa</t>
  </si>
  <si>
    <t>Qhalasi</t>
  </si>
  <si>
    <t>Malingoaneng</t>
  </si>
  <si>
    <t>Maletsunyane</t>
  </si>
  <si>
    <t>Senqu</t>
  </si>
  <si>
    <t>Mants'onyane</t>
  </si>
  <si>
    <t>Motete</t>
  </si>
  <si>
    <t>Maliba-mats'o</t>
  </si>
  <si>
    <t>Ketane</t>
  </si>
  <si>
    <t>Makhaleng</t>
  </si>
  <si>
    <t>Tsoelike</t>
  </si>
  <si>
    <t>Lebakeng</t>
  </si>
  <si>
    <t>Maama</t>
  </si>
  <si>
    <t>Bobatsi</t>
  </si>
  <si>
    <t>Mashai</t>
  </si>
  <si>
    <t>Semena</t>
  </si>
  <si>
    <t>Mekaling</t>
  </si>
  <si>
    <t>Mohale'sHoek</t>
  </si>
  <si>
    <t>Mphosong</t>
  </si>
  <si>
    <t>Qacha'snek</t>
  </si>
  <si>
    <t>Thaba-Bosiu</t>
  </si>
  <si>
    <t>Mahobong</t>
  </si>
  <si>
    <t>Machache</t>
  </si>
  <si>
    <t>Qaqatu</t>
  </si>
  <si>
    <t>Mpharane</t>
  </si>
  <si>
    <t>Taung</t>
  </si>
  <si>
    <t>Thaba-Phatsoa</t>
  </si>
  <si>
    <t>Pela-Ts'oeu</t>
  </si>
  <si>
    <t>Thabana-Morena</t>
  </si>
  <si>
    <t>Qalabane</t>
  </si>
  <si>
    <t>Thaba-Moea</t>
  </si>
  <si>
    <t>Bela-Bela</t>
  </si>
  <si>
    <t>Makhoroana</t>
  </si>
  <si>
    <t>Mechechane</t>
  </si>
  <si>
    <t>Khafung</t>
  </si>
  <si>
    <t>Maliepetsane</t>
  </si>
  <si>
    <t>Kolonyama</t>
  </si>
  <si>
    <t>Likhetlane</t>
  </si>
  <si>
    <t>Teyateyaneng</t>
  </si>
  <si>
    <t>Hololo</t>
  </si>
  <si>
    <t>Thaba-Ts'oeu (Matelile)</t>
  </si>
  <si>
    <t>Hloahloneng</t>
  </si>
  <si>
    <t>Qhoali</t>
  </si>
  <si>
    <t>Mount Moorosi</t>
  </si>
  <si>
    <t>Sebapala</t>
  </si>
  <si>
    <t>Thupa-Kubu</t>
  </si>
  <si>
    <t>Malimong</t>
  </si>
  <si>
    <t>Peka</t>
  </si>
  <si>
    <t>Tsikoane</t>
  </si>
  <si>
    <t>Rothe</t>
  </si>
  <si>
    <t>Qeme</t>
  </si>
  <si>
    <t>Thaba-Phetjela</t>
  </si>
  <si>
    <t>Likhoele</t>
  </si>
  <si>
    <t>Qalo</t>
  </si>
  <si>
    <t>Matsieng</t>
  </si>
  <si>
    <t>Koro-Koro</t>
  </si>
  <si>
    <t>Matlakeng</t>
  </si>
  <si>
    <t>Mohobollo</t>
  </si>
  <si>
    <t>Kolo</t>
  </si>
  <si>
    <t>Maputsoe</t>
  </si>
  <si>
    <t>Hlotse</t>
  </si>
  <si>
    <t>Tso'ana-Makhulo</t>
  </si>
  <si>
    <t>Mosalemane</t>
  </si>
  <si>
    <t>Tele</t>
  </si>
  <si>
    <t>Moyeni</t>
  </si>
  <si>
    <t>CAREYSBURG</t>
  </si>
  <si>
    <t>GREENVILLE</t>
  </si>
  <si>
    <t>FOYA</t>
  </si>
  <si>
    <t>GOUNWOLAILA</t>
  </si>
  <si>
    <t>GREATER MONROVIA</t>
  </si>
  <si>
    <t>HARPER</t>
  </si>
  <si>
    <t>BOKOMU</t>
  </si>
  <si>
    <t>KOLAHUN</t>
  </si>
  <si>
    <t>BARCLAYVILLE</t>
  </si>
  <si>
    <t>GBARMA</t>
  </si>
  <si>
    <t>GARRAWAY</t>
  </si>
  <si>
    <t>PORKPA</t>
  </si>
  <si>
    <t>PLEEBO/SODOKEN</t>
  </si>
  <si>
    <t>VOINJAMA</t>
  </si>
  <si>
    <t>JAEDAE</t>
  </si>
  <si>
    <t>TEWOR</t>
  </si>
  <si>
    <t>GARWULA</t>
  </si>
  <si>
    <t>NYORKEN</t>
  </si>
  <si>
    <t>ZORZOR</t>
  </si>
  <si>
    <t>PANTA</t>
  </si>
  <si>
    <t>JORQUELLEH</t>
  </si>
  <si>
    <t>SENJEH</t>
  </si>
  <si>
    <t>KPAYA</t>
  </si>
  <si>
    <t>SALAYEA</t>
  </si>
  <si>
    <t>KLAY</t>
  </si>
  <si>
    <t>WHOJAH</t>
  </si>
  <si>
    <t>DOWEIN</t>
  </si>
  <si>
    <t>CENTRAL RIVERCESS</t>
  </si>
  <si>
    <t>MEINPEA-MAHN</t>
  </si>
  <si>
    <t>YEALLEQUELLEH</t>
  </si>
  <si>
    <t>NYENAWLIKEN</t>
  </si>
  <si>
    <t>NORWEIN</t>
  </si>
  <si>
    <t>SUAKOKO</t>
  </si>
  <si>
    <t>SUEHN MECCA</t>
  </si>
  <si>
    <t>LEEWEHPEA-MAHN</t>
  </si>
  <si>
    <t>GBEAPO</t>
  </si>
  <si>
    <t>SAM GBALOR</t>
  </si>
  <si>
    <t>SALALA</t>
  </si>
  <si>
    <t>DISTRICT # 4</t>
  </si>
  <si>
    <t>ZOE-GBAO</t>
  </si>
  <si>
    <t>SANOYEAH</t>
  </si>
  <si>
    <t>TCHIEN</t>
  </si>
  <si>
    <t>YARMEIN</t>
  </si>
  <si>
    <t>DISTRICT # 3</t>
  </si>
  <si>
    <t>COMMONWEALTH</t>
  </si>
  <si>
    <t>KONOBO</t>
  </si>
  <si>
    <t>YARPEA MAHN</t>
  </si>
  <si>
    <t>SANNIQUELLIE MAHN</t>
  </si>
  <si>
    <t>KAKATA</t>
  </si>
  <si>
    <t>GBEHLAY-GEH</t>
  </si>
  <si>
    <t>TODEE</t>
  </si>
  <si>
    <t>GBAO</t>
  </si>
  <si>
    <t>TWAN RIVER</t>
  </si>
  <si>
    <t>DISTRICT # 2</t>
  </si>
  <si>
    <t>B'HAI</t>
  </si>
  <si>
    <t>GBOE-PLOE</t>
  </si>
  <si>
    <t>DISTRICT # 1</t>
  </si>
  <si>
    <t>GARR-BAIN</t>
  </si>
  <si>
    <t>ST. PAUL RIVER</t>
  </si>
  <si>
    <t>MAMBAH KABA</t>
  </si>
  <si>
    <t>DOE</t>
  </si>
  <si>
    <t>GBI &amp; DORU</t>
  </si>
  <si>
    <t>BUU-YAO</t>
  </si>
  <si>
    <t>ANTANANARIVO RENIVOHITRA</t>
  </si>
  <si>
    <t>AMBOSITRA</t>
  </si>
  <si>
    <t>IHOSY</t>
  </si>
  <si>
    <t>MAEVATANANA</t>
  </si>
  <si>
    <t>BRICKAVILLE</t>
  </si>
  <si>
    <t>MAMPIKONY</t>
  </si>
  <si>
    <t>BETROKA</t>
  </si>
  <si>
    <t>FANDRIANA</t>
  </si>
  <si>
    <t>SOANIERANA IVONGO</t>
  </si>
  <si>
    <t>TOAMASINA I</t>
  </si>
  <si>
    <t>AMBILOBE</t>
  </si>
  <si>
    <t>AMBOVOMBE-ANDROY</t>
  </si>
  <si>
    <t>MORAMANGA</t>
  </si>
  <si>
    <t>AMBATONDRAZAKA</t>
  </si>
  <si>
    <t>FENERIVE EST</t>
  </si>
  <si>
    <t>AMBOASARY-ATSIMO</t>
  </si>
  <si>
    <t>TAOLAGNARO</t>
  </si>
  <si>
    <t>PORT-BERGE(BORIZINY-VAOVAO)</t>
  </si>
  <si>
    <t>TSIROANOMANDIDY</t>
  </si>
  <si>
    <t>MAHANORO</t>
  </si>
  <si>
    <t>AMBATO BOENI</t>
  </si>
  <si>
    <t>VANGAINDRANO</t>
  </si>
  <si>
    <t>FARAFANGANA</t>
  </si>
  <si>
    <t>MANAKARA ATSIMO</t>
  </si>
  <si>
    <t>ANALALAVA</t>
  </si>
  <si>
    <t>VOHEMAR</t>
  </si>
  <si>
    <t>BELO SUR TSIRIBIHINA</t>
  </si>
  <si>
    <t>MAROVOAY</t>
  </si>
  <si>
    <t>AMPARAFARAVOLA</t>
  </si>
  <si>
    <t>MANANJARY</t>
  </si>
  <si>
    <t>MAROANTSETRA</t>
  </si>
  <si>
    <t>VATOMANDRY</t>
  </si>
  <si>
    <t>BELOHA</t>
  </si>
  <si>
    <t>SAMBAVA</t>
  </si>
  <si>
    <t>MAHABO</t>
  </si>
  <si>
    <t>MAHAJANGA I</t>
  </si>
  <si>
    <t>AMBATOFINANDRAHANA</t>
  </si>
  <si>
    <t>ANDRAMASINA</t>
  </si>
  <si>
    <t>AMPANIHY OUEST</t>
  </si>
  <si>
    <t>BETIOKY ATSIMO</t>
  </si>
  <si>
    <t>MIANDRIVAZO</t>
  </si>
  <si>
    <t>MANDRITSARA</t>
  </si>
  <si>
    <t>ANTANAMBAO MANAMPONTSY</t>
  </si>
  <si>
    <t>MANDOTO</t>
  </si>
  <si>
    <t>ANDAPA</t>
  </si>
  <si>
    <t>TOLIARY-II</t>
  </si>
  <si>
    <t>MOROMBE</t>
  </si>
  <si>
    <t>BEFANDRIANA NORD</t>
  </si>
  <si>
    <t>NOSY-VARIKA</t>
  </si>
  <si>
    <t>ANTALAHA</t>
  </si>
  <si>
    <t>MIARINARIVO</t>
  </si>
  <si>
    <t>ARIVONIMAMO</t>
  </si>
  <si>
    <t>MANANARA-AVARATRA</t>
  </si>
  <si>
    <t>TOLIARY-I</t>
  </si>
  <si>
    <t>AMBALAVAO</t>
  </si>
  <si>
    <t>IKALAMAVONY</t>
  </si>
  <si>
    <t>ANTANANARIVO ATSIMONDRANO</t>
  </si>
  <si>
    <t>SAKARAHA</t>
  </si>
  <si>
    <t>VAVATENINA</t>
  </si>
  <si>
    <t>FIANARANTSOA I</t>
  </si>
  <si>
    <t>MITSINJO</t>
  </si>
  <si>
    <t>BETAFO</t>
  </si>
  <si>
    <t>LALANGINA</t>
  </si>
  <si>
    <t>AMBOHIMAHASOA</t>
  </si>
  <si>
    <t>ANOSIBE-AN'ALA</t>
  </si>
  <si>
    <t>MANJAKANDRIANA</t>
  </si>
  <si>
    <t>ANTANANARIVO AVARADRANO</t>
  </si>
  <si>
    <t>ANJOZOROBE</t>
  </si>
  <si>
    <t>ANKAZOBE</t>
  </si>
  <si>
    <t>ANTSIRABE I</t>
  </si>
  <si>
    <t>MAROLAMBO</t>
  </si>
  <si>
    <t>ANTSIRABE II</t>
  </si>
  <si>
    <t>AMBATOLAMPY</t>
  </si>
  <si>
    <t>ANTSIRANANA I</t>
  </si>
  <si>
    <t>NOSY-BE</t>
  </si>
  <si>
    <t>ANTANIFOTSY</t>
  </si>
  <si>
    <t>MAINTIRANO</t>
  </si>
  <si>
    <t>ANTSALOVA</t>
  </si>
  <si>
    <t>Zomba City</t>
  </si>
  <si>
    <t>Thyolo</t>
  </si>
  <si>
    <t>Lilongwe City</t>
  </si>
  <si>
    <t>Nkhata Bay</t>
  </si>
  <si>
    <t>Mangochi</t>
  </si>
  <si>
    <t>Nkhotakota</t>
  </si>
  <si>
    <t>Dowa</t>
  </si>
  <si>
    <t>Dedza</t>
  </si>
  <si>
    <t>Phalombe</t>
  </si>
  <si>
    <t>Blantyre City</t>
  </si>
  <si>
    <t>Rumphi</t>
  </si>
  <si>
    <t>Kasungu</t>
  </si>
  <si>
    <t>Machinga</t>
  </si>
  <si>
    <t>Karonga</t>
  </si>
  <si>
    <t>Mchinji</t>
  </si>
  <si>
    <t>Neno</t>
  </si>
  <si>
    <t>Mzuzu City</t>
  </si>
  <si>
    <t>Balaka</t>
  </si>
  <si>
    <t>DISTRICT DE BAMAKO</t>
  </si>
  <si>
    <t>BOUGOUNI</t>
  </si>
  <si>
    <t>KATI</t>
  </si>
  <si>
    <t>BAROUELI</t>
  </si>
  <si>
    <t>MOPTI</t>
  </si>
  <si>
    <t>KITA</t>
  </si>
  <si>
    <t>KOLOKANI</t>
  </si>
  <si>
    <t>SEGOU</t>
  </si>
  <si>
    <t>GAO</t>
  </si>
  <si>
    <t>TOMBOUCTOU</t>
  </si>
  <si>
    <t>YANFOLILA</t>
  </si>
  <si>
    <t>KENIEBA</t>
  </si>
  <si>
    <t>NIAFUNKE</t>
  </si>
  <si>
    <t>NARA</t>
  </si>
  <si>
    <t>KOLONDIEBA</t>
  </si>
  <si>
    <t>DOUENTZA</t>
  </si>
  <si>
    <t>NIONO</t>
  </si>
  <si>
    <t>KIDAL</t>
  </si>
  <si>
    <t>GOUNDAM</t>
  </si>
  <si>
    <t>BAFOULABE</t>
  </si>
  <si>
    <t>BANDIAGARA</t>
  </si>
  <si>
    <t>BOUREM</t>
  </si>
  <si>
    <t>KAYES</t>
  </si>
  <si>
    <t>MACINA</t>
  </si>
  <si>
    <t>SIKASSO</t>
  </si>
  <si>
    <t>BANAMBA</t>
  </si>
  <si>
    <t>ANSONGO</t>
  </si>
  <si>
    <t>KOULIKORO</t>
  </si>
  <si>
    <t>DIRE</t>
  </si>
  <si>
    <t>KADIOLO</t>
  </si>
  <si>
    <t>BANKASS</t>
  </si>
  <si>
    <t>DIOILA</t>
  </si>
  <si>
    <t>SAN</t>
  </si>
  <si>
    <t>YELIMANE</t>
  </si>
  <si>
    <t>TOMINIAN</t>
  </si>
  <si>
    <t>CERCLE DENIORO</t>
  </si>
  <si>
    <t>KOUTIALA</t>
  </si>
  <si>
    <t>YOROSSO</t>
  </si>
  <si>
    <t>DJENNE</t>
  </si>
  <si>
    <t>BLA</t>
  </si>
  <si>
    <t>DIEMA</t>
  </si>
  <si>
    <t>KANGABA</t>
  </si>
  <si>
    <t>Jelfa</t>
  </si>
  <si>
    <t>Msila</t>
  </si>
  <si>
    <t>Borj Bou Arreridj</t>
  </si>
  <si>
    <t>Oum El Boughi</t>
  </si>
  <si>
    <t>Ain Defla</t>
  </si>
  <si>
    <t>Alger</t>
  </si>
  <si>
    <t>Bouira</t>
  </si>
  <si>
    <t>Echlef</t>
  </si>
  <si>
    <t>Tipaza</t>
  </si>
  <si>
    <t>Tiziouzou</t>
  </si>
  <si>
    <t>Mila</t>
  </si>
  <si>
    <t>Souk Ahras</t>
  </si>
  <si>
    <t>Ain Temouchent</t>
  </si>
  <si>
    <t>Relizane</t>
  </si>
  <si>
    <t>Sidi Belabbes</t>
  </si>
  <si>
    <t>Ghardaia</t>
  </si>
  <si>
    <t>Ouergla</t>
  </si>
  <si>
    <t>Bachar</t>
  </si>
  <si>
    <t>GIHARO</t>
  </si>
  <si>
    <t>GITANGA</t>
  </si>
  <si>
    <t>MPINGA KAYOVE</t>
  </si>
  <si>
    <t>MUSONGATI</t>
  </si>
  <si>
    <t>RUTANA</t>
  </si>
  <si>
    <t>NYABIHANGA</t>
  </si>
  <si>
    <t>BISORO</t>
  </si>
  <si>
    <t>KAYOKWE</t>
  </si>
  <si>
    <t>NDAVA</t>
  </si>
  <si>
    <t>RUSAKA</t>
  </si>
  <si>
    <t>GISAGARA</t>
  </si>
  <si>
    <t>CANKUZO</t>
  </si>
  <si>
    <t>MISHIHA</t>
  </si>
  <si>
    <t>KIGAMBA</t>
  </si>
  <si>
    <t>NYABITSINDA</t>
  </si>
  <si>
    <t>GISURU</t>
  </si>
  <si>
    <t>BUTEZI</t>
  </si>
  <si>
    <t>BUTAGANZWA</t>
  </si>
  <si>
    <t>RUYIGI</t>
  </si>
  <si>
    <t>KINYINYA</t>
  </si>
  <si>
    <t>MUGINA</t>
  </si>
  <si>
    <t>MABAYI</t>
  </si>
  <si>
    <t>RUGOMBO</t>
  </si>
  <si>
    <t>BUKINANYANA</t>
  </si>
  <si>
    <t>MBUYE</t>
  </si>
  <si>
    <t>MURWI</t>
  </si>
  <si>
    <t>BUGANDA</t>
  </si>
  <si>
    <t>NYANZA LAC</t>
  </si>
  <si>
    <t>MAKAMBA</t>
  </si>
  <si>
    <t>SONGA</t>
  </si>
  <si>
    <t>KAYOGORO</t>
  </si>
  <si>
    <t>KIBAGO</t>
  </si>
  <si>
    <t>RUTOVU</t>
  </si>
  <si>
    <t>BURURI</t>
  </si>
  <si>
    <t>MATANA</t>
  </si>
  <si>
    <t>KAYANZA</t>
  </si>
  <si>
    <t>TANGARA</t>
  </si>
  <si>
    <t>NGOZI</t>
  </si>
  <si>
    <t>MATONGO</t>
  </si>
  <si>
    <t>NYAMURENZA</t>
  </si>
  <si>
    <t>BUSIGA</t>
  </si>
  <si>
    <t>MWUMBA</t>
  </si>
  <si>
    <t>MARANGARA</t>
  </si>
  <si>
    <t>GASHIKANWA</t>
  </si>
  <si>
    <t>RUHORORO</t>
  </si>
  <si>
    <t>KIREMBA</t>
  </si>
  <si>
    <t>GITEGA</t>
  </si>
  <si>
    <t>RYANSORO</t>
  </si>
  <si>
    <t>NYARUSANGE</t>
  </si>
  <si>
    <t>GIHETA</t>
  </si>
  <si>
    <t>BURAZA</t>
  </si>
  <si>
    <t>MAKEBUKO</t>
  </si>
  <si>
    <t>BUGENDANA</t>
  </si>
  <si>
    <t>Itaba</t>
  </si>
  <si>
    <t>GISHUBI</t>
  </si>
  <si>
    <t>MUTAHO</t>
  </si>
  <si>
    <t>BUGABIRA</t>
  </si>
  <si>
    <t>BUSONI</t>
  </si>
  <si>
    <t>KIRUNDO</t>
  </si>
  <si>
    <t>NTEGA</t>
  </si>
  <si>
    <t>GITOBE</t>
  </si>
  <si>
    <t>VUMBI</t>
  </si>
  <si>
    <t>BWAMBARANGWE</t>
  </si>
  <si>
    <t>KANYOSHA</t>
  </si>
  <si>
    <t>RUMONGE</t>
  </si>
  <si>
    <t>BUYENGERO</t>
  </si>
  <si>
    <t>VYANDA</t>
  </si>
  <si>
    <t>BURAMBI</t>
  </si>
  <si>
    <t>MUGAMBA</t>
  </si>
  <si>
    <t>GITERANYI</t>
  </si>
  <si>
    <t>BUTIHINDA</t>
  </si>
  <si>
    <t>GASORWE</t>
  </si>
  <si>
    <t>MWAKIRO</t>
  </si>
  <si>
    <t>GASHOHO</t>
  </si>
  <si>
    <t>BUHINYUZA</t>
  </si>
  <si>
    <t>MUYINGA</t>
  </si>
  <si>
    <t>MUSAGA</t>
  </si>
  <si>
    <t>KABARORE</t>
  </si>
  <si>
    <t>MUHANGA</t>
  </si>
  <si>
    <t>GATARA</t>
  </si>
  <si>
    <t>MURUTA</t>
  </si>
  <si>
    <t>GAHOMBO</t>
  </si>
  <si>
    <t>RANGO</t>
  </si>
  <si>
    <t>MUTUMBA</t>
  </si>
  <si>
    <t>BUGENYUZI</t>
  </si>
  <si>
    <t>SHOMBO</t>
  </si>
  <si>
    <t>GITARAMUKA</t>
  </si>
  <si>
    <t>GIHOGAZI</t>
  </si>
  <si>
    <t>BUHIGA</t>
  </si>
  <si>
    <t>BUYENZI</t>
  </si>
  <si>
    <t>GIHOSHA</t>
  </si>
  <si>
    <t>KAMENGE</t>
  </si>
  <si>
    <t>BWIZA</t>
  </si>
  <si>
    <t>NYAKABIGA</t>
  </si>
  <si>
    <t>NGAGARA</t>
  </si>
  <si>
    <t>BUTERERE</t>
  </si>
  <si>
    <t>CIBITOKE</t>
  </si>
  <si>
    <t>KINAMA</t>
  </si>
  <si>
    <t>KANYOSHA RURAL</t>
  </si>
  <si>
    <t>MUBIMBI</t>
  </si>
  <si>
    <t>KABEZI</t>
  </si>
  <si>
    <t>BUGARAMA</t>
  </si>
  <si>
    <t>ISARE</t>
  </si>
  <si>
    <t>MUTIMBUZI</t>
  </si>
  <si>
    <t>NYABIRABA</t>
  </si>
  <si>
    <t>MUHUTA</t>
  </si>
  <si>
    <t>MUKIKE</t>
  </si>
  <si>
    <t>BUKEYE</t>
  </si>
  <si>
    <t>MURAMVYA</t>
  </si>
  <si>
    <t>RUTEGAMA</t>
  </si>
  <si>
    <t>KIGANDA</t>
  </si>
  <si>
    <t>MPANDA</t>
  </si>
  <si>
    <t>BUBANZA</t>
  </si>
  <si>
    <t>MUSIGATI</t>
  </si>
  <si>
    <t>GIHANGA</t>
  </si>
  <si>
    <t>RUGAZI</t>
  </si>
  <si>
    <t>TANGUIETA</t>
  </si>
  <si>
    <t>COVE</t>
  </si>
  <si>
    <t>DJAKOTOMEY</t>
  </si>
  <si>
    <t>OUINHI</t>
  </si>
  <si>
    <t>SOUROU</t>
  </si>
  <si>
    <t>KOMPIENGA</t>
  </si>
  <si>
    <t>SOUM</t>
  </si>
  <si>
    <t>LOROUM</t>
  </si>
  <si>
    <t>NYONG ET MFOUMOU</t>
  </si>
  <si>
    <t>DJA ET LOBO</t>
  </si>
  <si>
    <t>OCEAN</t>
  </si>
  <si>
    <t>MAYO REY</t>
  </si>
  <si>
    <t>FARO</t>
  </si>
  <si>
    <t>MAYO BANYO</t>
  </si>
  <si>
    <t>MENCHUM</t>
  </si>
  <si>
    <t>MOMO</t>
  </si>
  <si>
    <t>BOYO</t>
  </si>
  <si>
    <t>MANYU</t>
  </si>
  <si>
    <t>LEBIALEM</t>
  </si>
  <si>
    <t>HAUT NKAM</t>
  </si>
  <si>
    <t>LOGONE ET CHARI</t>
  </si>
  <si>
    <t>KANI</t>
  </si>
  <si>
    <t>SAN PEDRO</t>
  </si>
  <si>
    <t>TOUBA</t>
  </si>
  <si>
    <t>ODIENNE</t>
  </si>
  <si>
    <t>AKOUPE</t>
  </si>
  <si>
    <t>BETTIE</t>
  </si>
  <si>
    <t>TEHINI</t>
  </si>
  <si>
    <t>AGNIBILEKRO</t>
  </si>
  <si>
    <t>JACQUEVILLE</t>
  </si>
  <si>
    <t>TENGRELA</t>
  </si>
  <si>
    <t>M'BATTO</t>
  </si>
  <si>
    <t>PRIKRO</t>
  </si>
  <si>
    <t>SAKASSOU</t>
  </si>
  <si>
    <t>M'BAHIAKRO</t>
  </si>
  <si>
    <t>ATTIEGOUAKRO</t>
  </si>
  <si>
    <t>ARRAH</t>
  </si>
  <si>
    <t>Praia</t>
  </si>
  <si>
    <t>S. Filipe</t>
  </si>
  <si>
    <t>Mosteiros</t>
  </si>
  <si>
    <t>Santa Catarina do Fogo</t>
  </si>
  <si>
    <t>Tarrafal</t>
  </si>
  <si>
    <t>Santa Catarina</t>
  </si>
  <si>
    <t>Calheta de S. Miguel</t>
  </si>
  <si>
    <t>Porto Novo</t>
  </si>
  <si>
    <t>Ribeira Grande</t>
  </si>
  <si>
    <t>Paul</t>
  </si>
  <si>
    <t>S. Vicente</t>
  </si>
  <si>
    <t>S. Domingos</t>
  </si>
  <si>
    <t>S. Salvador do Mundo</t>
  </si>
  <si>
    <t>Santa Cruz</t>
  </si>
  <si>
    <t>Ribeira Grande de Santiago</t>
  </si>
  <si>
    <t>Kecem of Helouane</t>
  </si>
  <si>
    <t>Kecem Al Maadi</t>
  </si>
  <si>
    <t>Alkalifa</t>
  </si>
  <si>
    <t>Beb Al Chaariya</t>
  </si>
  <si>
    <t>Rawdh Al Farej</t>
  </si>
  <si>
    <t>Hadeik El Kouba</t>
  </si>
  <si>
    <t>Al zaytoune</t>
  </si>
  <si>
    <t>Al Matariya</t>
  </si>
  <si>
    <t>Nassr  Awel city</t>
  </si>
  <si>
    <t>Ain Chames</t>
  </si>
  <si>
    <t>Al Zawiya Al Hamra</t>
  </si>
  <si>
    <t>Al Salem</t>
  </si>
  <si>
    <t>Monchat Naser</t>
  </si>
  <si>
    <t>Al Basatine</t>
  </si>
  <si>
    <t>Al Marej</t>
  </si>
  <si>
    <t>Kecem Of Al Mountazah</t>
  </si>
  <si>
    <t>Kecem Of Al Rimel</t>
  </si>
  <si>
    <t>Kecem Of Moharem Beek</t>
  </si>
  <si>
    <t>Kecem Of Minya Al Bassl</t>
  </si>
  <si>
    <t>Al Dakkila</t>
  </si>
  <si>
    <t>Al Aamirya</t>
  </si>
  <si>
    <t>Thani Al Rimel</t>
  </si>
  <si>
    <t>Kecem Of Al Mounekh</t>
  </si>
  <si>
    <t>Kecem Of Al Arebaien</t>
  </si>
  <si>
    <t>Markez Of Domiatt</t>
  </si>
  <si>
    <t>Markez Of kaffer Saied</t>
  </si>
  <si>
    <t>Markez Of Al Mansoura</t>
  </si>
  <si>
    <t>Kecem Awel Of Mansoura</t>
  </si>
  <si>
    <t>Markez Of Menya Al Nasser</t>
  </si>
  <si>
    <t>Markez Of  AJJA</t>
  </si>
  <si>
    <t>Markez Of Maiett Ghamer</t>
  </si>
  <si>
    <t>Markez Of Talkha</t>
  </si>
  <si>
    <t>Markez Of Dakereness</t>
  </si>
  <si>
    <t>Markez Of Al Manzel</t>
  </si>
  <si>
    <t>Markez Of Tamii Al Amdid</t>
  </si>
  <si>
    <t>kecem Awel  Of Al Zakazik</t>
  </si>
  <si>
    <t>Markez Of Al Zakazik</t>
  </si>
  <si>
    <t>Al Hassinia</t>
  </si>
  <si>
    <t>Markez Of Fakouss</t>
  </si>
  <si>
    <t>Kecem Of Fakouss</t>
  </si>
  <si>
    <t>Markez OF Kaffer Saker</t>
  </si>
  <si>
    <t>Markez Of Bliis</t>
  </si>
  <si>
    <t>Markez Of Minya  Al Khamah</t>
  </si>
  <si>
    <t>Markez Of Awled Saker</t>
  </si>
  <si>
    <t>Markez Of Abou Kabier</t>
  </si>
  <si>
    <t>Kecem Awel Of Chobera Al Khima</t>
  </si>
  <si>
    <t>kecem Thani Of Chobera Al Khima</t>
  </si>
  <si>
    <t>Markez Of Al Kantter Al Khairya</t>
  </si>
  <si>
    <t>kecem Of  Al Aoubour</t>
  </si>
  <si>
    <t>Markez Of Bnhaa</t>
  </si>
  <si>
    <t>Markez Of Toukh</t>
  </si>
  <si>
    <t>Markez Of qalyub</t>
  </si>
  <si>
    <t>Markez Of Chebien Al Knatter</t>
  </si>
  <si>
    <t>Kecem Of Kaffer Al Chiekh</t>
  </si>
  <si>
    <t>Markez Of fouat</t>
  </si>
  <si>
    <t>Markez Of dousouk</t>
  </si>
  <si>
    <t>Markez Of Al Hamoul</t>
  </si>
  <si>
    <t>Markez Of Kaffer Al Chiekh</t>
  </si>
  <si>
    <t>Kecem Awel  Of Tantta</t>
  </si>
  <si>
    <t>Kecem Awel Of Al Mahela</t>
  </si>
  <si>
    <t>Kecem Theni Of AL Mahela</t>
  </si>
  <si>
    <t>Markez Of Samnoud</t>
  </si>
  <si>
    <t>markez Of Tantta</t>
  </si>
  <si>
    <t>Markez Of Al Mahela Al Koubra</t>
  </si>
  <si>
    <t>Markez Of zeftti</t>
  </si>
  <si>
    <t>Markez Of Kaffer Al Zayett</t>
  </si>
  <si>
    <t>Markez Of Chebien Al Koume</t>
  </si>
  <si>
    <t>Barekkt Al Sabaa</t>
  </si>
  <si>
    <t>Markez Of Kouissna</t>
  </si>
  <si>
    <t>Manouf</t>
  </si>
  <si>
    <t>Al Bajour</t>
  </si>
  <si>
    <t>Markez Of Achmoun</t>
  </si>
  <si>
    <t>Markez Of Kaffer Al Dawar</t>
  </si>
  <si>
    <t>Kecem Of Damanhour</t>
  </si>
  <si>
    <t>Markez Of Damanhour</t>
  </si>
  <si>
    <t>Mrkez Of Abou Hamess</t>
  </si>
  <si>
    <t>Al Dalnjjet</t>
  </si>
  <si>
    <t>Aaytii Al Baroude</t>
  </si>
  <si>
    <t>Chaber Akhitt</t>
  </si>
  <si>
    <t>Koum Hamoude</t>
  </si>
  <si>
    <t>Al Noubaria</t>
  </si>
  <si>
    <t>Kecem Al Thelth Of Al Asemaailya</t>
  </si>
  <si>
    <t>Markez Of Al Kakhantra</t>
  </si>
  <si>
    <t>Markez Of Al Asemaailya</t>
  </si>
  <si>
    <t>Kecem Of Al Warrak</t>
  </si>
  <si>
    <t>Markez Of Al Badrichine</t>
  </si>
  <si>
    <t>Markez Of Aimbaba</t>
  </si>
  <si>
    <t>Markez Of Kardaas</t>
  </si>
  <si>
    <t>Markez Of Al Saff</t>
  </si>
  <si>
    <t>Boulakk Al Dkarour</t>
  </si>
  <si>
    <t>kesem of edoaa</t>
  </si>
  <si>
    <t>Kecem Of Aimbaba</t>
  </si>
  <si>
    <t>Kecem OF Al Ahram</t>
  </si>
  <si>
    <t>Kecem Of  Al Oumranya</t>
  </si>
  <si>
    <t>Kecem Of Al Houmadia</t>
  </si>
  <si>
    <t>Kecem Theni Of 6 octobre</t>
  </si>
  <si>
    <t>Markez Of Al Fachen</t>
  </si>
  <si>
    <t>Markez Of Bani Saouiff</t>
  </si>
  <si>
    <t>Markez Of Al Wasstaa</t>
  </si>
  <si>
    <t>Markez Of Ahnissya</t>
  </si>
  <si>
    <t>Markez OF samstta</t>
  </si>
  <si>
    <t>Kecem Of Al Faioume</t>
  </si>
  <si>
    <t>Markez Of Al Faioume</t>
  </si>
  <si>
    <t>Markez Of AiTTassa</t>
  </si>
  <si>
    <t>Markez Of Snouress</t>
  </si>
  <si>
    <t>Markez Of Youssef Sadikk</t>
  </si>
  <si>
    <t>Markez Of Minya</t>
  </si>
  <si>
    <t>Markez Of Abou Karkass</t>
  </si>
  <si>
    <t>Markez Of Bani Mezaar</t>
  </si>
  <si>
    <t>Markez Of Diir Mouass</t>
  </si>
  <si>
    <t>Markez Of Mattay</t>
  </si>
  <si>
    <t>Markez Of Maghagh</t>
  </si>
  <si>
    <t>Markez Of Malaoui</t>
  </si>
  <si>
    <t>Kecem Of mMinya</t>
  </si>
  <si>
    <t>Markez Of Samaloutt</t>
  </si>
  <si>
    <t>Kecem Awel Of Assyoutt</t>
  </si>
  <si>
    <t>Markez Of Abnoub</t>
  </si>
  <si>
    <t>Markez Of Dayroutt</t>
  </si>
  <si>
    <t>Markez Of Assyoutt</t>
  </si>
  <si>
    <t>Markez Of Al Bdaroui</t>
  </si>
  <si>
    <t>Markez Of Manfalout</t>
  </si>
  <si>
    <t>Kecem Theni Of Souhajj</t>
  </si>
  <si>
    <t>markez Of Jehina</t>
  </si>
  <si>
    <t>Markezi Of Souhajj</t>
  </si>
  <si>
    <t>Markez Of Al Balina</t>
  </si>
  <si>
    <t>Markez Of Al Mnchate</t>
  </si>
  <si>
    <t>Markez Of Jarjja</t>
  </si>
  <si>
    <t>Markez Of Saklleta</t>
  </si>
  <si>
    <t>Al Manchat</t>
  </si>
  <si>
    <t>Kecem Of khina</t>
  </si>
  <si>
    <t>Markez Of Khina</t>
  </si>
  <si>
    <t>Markez Of Dchena</t>
  </si>
  <si>
    <t>Markez Of Nagaa hammadi</t>
  </si>
  <si>
    <t>Markez Of Nekhada</t>
  </si>
  <si>
    <t>kesem of lokssor</t>
  </si>
  <si>
    <t>markez of lokssor</t>
  </si>
  <si>
    <t>Markez Of Nasser</t>
  </si>
  <si>
    <t>Markez Of Aidifou</t>
  </si>
  <si>
    <t>Kecem Theni Of AL Ghardekka</t>
  </si>
  <si>
    <t>Markez Of Al Hammam</t>
  </si>
  <si>
    <t>OGOOUE ET LACS</t>
  </si>
  <si>
    <t>DOUIGNY</t>
  </si>
  <si>
    <t>ABANGA BIGNE</t>
  </si>
  <si>
    <t>LOPE</t>
  </si>
  <si>
    <t>ZADIE</t>
  </si>
  <si>
    <t>LOUETSI-WANO</t>
  </si>
  <si>
    <t>TSAMBA-MAGOTSI</t>
  </si>
  <si>
    <t>LEBOMBI-LEYOU</t>
  </si>
  <si>
    <t>BOUMI-LOUETSI</t>
  </si>
  <si>
    <t>BASSE BANIO</t>
  </si>
  <si>
    <t>BENDJE</t>
  </si>
  <si>
    <t>OFFOUE-ONOYE</t>
  </si>
  <si>
    <t>KOMO-OCEAN</t>
  </si>
  <si>
    <t>KOMO-KANGO</t>
  </si>
  <si>
    <t>SEBE BRIKOLO</t>
  </si>
  <si>
    <t>Sefwi Bibiani-Ahwiaso Bekwai</t>
  </si>
  <si>
    <t>Wassa Amenfi-East</t>
  </si>
  <si>
    <t>Aowin Suaman</t>
  </si>
  <si>
    <t>Bia</t>
  </si>
  <si>
    <t>Prestea Huni Valley</t>
  </si>
  <si>
    <t>Wassa Amenfi West</t>
  </si>
  <si>
    <t>Sekondi-Takoradi-Kwesimintim</t>
  </si>
  <si>
    <t>Sekondi-Takoradi-Essikadu-Ketan</t>
  </si>
  <si>
    <t>Ellembelle</t>
  </si>
  <si>
    <t>Sekondi Takoradi</t>
  </si>
  <si>
    <t>Mpohor Wassa East</t>
  </si>
  <si>
    <t>Jomoro</t>
  </si>
  <si>
    <t>Juabeso</t>
  </si>
  <si>
    <t>Sefwi Wiawso</t>
  </si>
  <si>
    <t>Tarkwa Nsuam</t>
  </si>
  <si>
    <t>Ahanta West</t>
  </si>
  <si>
    <t>Nzema East</t>
  </si>
  <si>
    <t>Shama</t>
  </si>
  <si>
    <t>Upper Denkyira East</t>
  </si>
  <si>
    <t>Assin North</t>
  </si>
  <si>
    <t>Assin South</t>
  </si>
  <si>
    <t>Abura/ Asebu/ Kwamankese</t>
  </si>
  <si>
    <t>Gomoa East</t>
  </si>
  <si>
    <t>Agona West</t>
  </si>
  <si>
    <t>Asikuma Ododen Brakwa</t>
  </si>
  <si>
    <t>Gomoa West</t>
  </si>
  <si>
    <t>Twifo Heman Lower Denkyira</t>
  </si>
  <si>
    <t>Cape Coast North</t>
  </si>
  <si>
    <t>Cape Coast South</t>
  </si>
  <si>
    <t>Mfantseman</t>
  </si>
  <si>
    <t>Ajumako Enyan Essiam</t>
  </si>
  <si>
    <t>Agona East</t>
  </si>
  <si>
    <t>Awutu Senya</t>
  </si>
  <si>
    <t>Efutu</t>
  </si>
  <si>
    <t>Komenda Edina Eguafo</t>
  </si>
  <si>
    <t>Weija (Ga South)</t>
  </si>
  <si>
    <t>AMA - Ablekuma North</t>
  </si>
  <si>
    <t>Ga East</t>
  </si>
  <si>
    <t>AMA - Ablekuma Central</t>
  </si>
  <si>
    <t>AMA - Ablekuma South</t>
  </si>
  <si>
    <t>AMA - Okaikoi North</t>
  </si>
  <si>
    <t>Ga South</t>
  </si>
  <si>
    <t>Ga West</t>
  </si>
  <si>
    <t>Adentan</t>
  </si>
  <si>
    <t>AMA - Osu Klottey</t>
  </si>
  <si>
    <t>AMA - Ashiedu Keteke</t>
  </si>
  <si>
    <t>AMA - La</t>
  </si>
  <si>
    <t>Ledzokuku Krowor</t>
  </si>
  <si>
    <t>Dangbe West</t>
  </si>
  <si>
    <t>Dangbe East</t>
  </si>
  <si>
    <t>Tema East</t>
  </si>
  <si>
    <t>Kpone Katamanso</t>
  </si>
  <si>
    <t>Tema West</t>
  </si>
  <si>
    <t>Ashaiman</t>
  </si>
  <si>
    <t>AMA-Ablekuma North</t>
  </si>
  <si>
    <t>AMA-Okaikoi North</t>
  </si>
  <si>
    <t>AMA-Okaikoi South</t>
  </si>
  <si>
    <t>AMA-Ayawaso Central</t>
  </si>
  <si>
    <t>AMA-Ayawaso East</t>
  </si>
  <si>
    <t>Krachi West</t>
  </si>
  <si>
    <t>North Dayi</t>
  </si>
  <si>
    <t>Keta Municipal</t>
  </si>
  <si>
    <t>Nkwanta South</t>
  </si>
  <si>
    <t>Krachi East</t>
  </si>
  <si>
    <t>Akatsi</t>
  </si>
  <si>
    <t>Ketu South</t>
  </si>
  <si>
    <t>Hohoe</t>
  </si>
  <si>
    <t>Ketu North</t>
  </si>
  <si>
    <t>Kadjebi</t>
  </si>
  <si>
    <t>Jasikan</t>
  </si>
  <si>
    <t>Ho</t>
  </si>
  <si>
    <t>South Tongu</t>
  </si>
  <si>
    <t>North Tongu</t>
  </si>
  <si>
    <t>Adaklu Anyigbe</t>
  </si>
  <si>
    <t>New Juaben Municipal</t>
  </si>
  <si>
    <t>Akwapim North</t>
  </si>
  <si>
    <t>Kwaebibirem</t>
  </si>
  <si>
    <t>East Akim</t>
  </si>
  <si>
    <t>Atiwa</t>
  </si>
  <si>
    <t>Yilo Krobo</t>
  </si>
  <si>
    <t>West Akim</t>
  </si>
  <si>
    <t>Asuogyaman</t>
  </si>
  <si>
    <t>Birim Central</t>
  </si>
  <si>
    <t>Akwapim South</t>
  </si>
  <si>
    <t>Fanteakwa</t>
  </si>
  <si>
    <t>Akyemansa</t>
  </si>
  <si>
    <t>Kwahu North</t>
  </si>
  <si>
    <t>Kwahu East</t>
  </si>
  <si>
    <t>Suhum Kraboa Coaltar</t>
  </si>
  <si>
    <t>Kwahu West</t>
  </si>
  <si>
    <t>Birim South</t>
  </si>
  <si>
    <t>Lower Manya Krobo</t>
  </si>
  <si>
    <t>Atwima Mponua</t>
  </si>
  <si>
    <t>Atwima Kwanwoma</t>
  </si>
  <si>
    <t>KMA-Oforikrom</t>
  </si>
  <si>
    <t>Atwima Nwabiagya</t>
  </si>
  <si>
    <t>KMA-Kwadaso</t>
  </si>
  <si>
    <t>Asante Akim North</t>
  </si>
  <si>
    <t>Ejisu Juabeng</t>
  </si>
  <si>
    <t>KMA-Asokwa (Atonso)</t>
  </si>
  <si>
    <t>Bosomtwi</t>
  </si>
  <si>
    <t>KMA-Nhyiaeso</t>
  </si>
  <si>
    <t>KMA-Subin</t>
  </si>
  <si>
    <t>Bekwai Municipal</t>
  </si>
  <si>
    <t>Asante Akim South</t>
  </si>
  <si>
    <t>Adansi North</t>
  </si>
  <si>
    <t>Obuasi Municipal</t>
  </si>
  <si>
    <t>Adansi South</t>
  </si>
  <si>
    <t>Amansie West</t>
  </si>
  <si>
    <t>Amansie Central</t>
  </si>
  <si>
    <t>K.M.A</t>
  </si>
  <si>
    <t>Offinso Municipal</t>
  </si>
  <si>
    <t>Offinso North</t>
  </si>
  <si>
    <t>KMA - Bantama</t>
  </si>
  <si>
    <t>KMA - Suame</t>
  </si>
  <si>
    <t>Ahafo Ano</t>
  </si>
  <si>
    <t>Afigya Kwabre</t>
  </si>
  <si>
    <t>Kwabre East</t>
  </si>
  <si>
    <t>Sekyere East</t>
  </si>
  <si>
    <t>Sekyere Afram plains</t>
  </si>
  <si>
    <t>Sekyere South</t>
  </si>
  <si>
    <t>Mampong Municipal</t>
  </si>
  <si>
    <t>Ejura Sekyere Dumase</t>
  </si>
  <si>
    <t>KMA- Old Tafo</t>
  </si>
  <si>
    <t>Sekyere Central</t>
  </si>
  <si>
    <t>West Gonja</t>
  </si>
  <si>
    <t>Sawla Tuna Kalba</t>
  </si>
  <si>
    <t>Tamale North</t>
  </si>
  <si>
    <t>Kpandai</t>
  </si>
  <si>
    <t>Bunkprugu Yonyo</t>
  </si>
  <si>
    <t>East Gonja</t>
  </si>
  <si>
    <t>Savelugu Nanton</t>
  </si>
  <si>
    <t>Karaga</t>
  </si>
  <si>
    <t>East Mamprusi</t>
  </si>
  <si>
    <t>West Mamprusi</t>
  </si>
  <si>
    <t>Zabzugu Tatali</t>
  </si>
  <si>
    <t>Yendi</t>
  </si>
  <si>
    <t>Bongo</t>
  </si>
  <si>
    <t>Kasena Nanakana East</t>
  </si>
  <si>
    <t>Talensi Nabdam</t>
  </si>
  <si>
    <t>Builsa</t>
  </si>
  <si>
    <t>Bolgatanga</t>
  </si>
  <si>
    <t>Bawku West</t>
  </si>
  <si>
    <t>Bawku Municipal</t>
  </si>
  <si>
    <t>Garu Tempane</t>
  </si>
  <si>
    <t>Tolon Kumbungu</t>
  </si>
  <si>
    <t>Tamale Central</t>
  </si>
  <si>
    <t>Bole</t>
  </si>
  <si>
    <t>Saboba</t>
  </si>
  <si>
    <t>Nanumba North</t>
  </si>
  <si>
    <t>Wa Municipal</t>
  </si>
  <si>
    <t>Wa East</t>
  </si>
  <si>
    <t>Nadowli</t>
  </si>
  <si>
    <t>Jirapa</t>
  </si>
  <si>
    <t>Lawra</t>
  </si>
  <si>
    <t>Wa West</t>
  </si>
  <si>
    <t>Lambussie Karni</t>
  </si>
  <si>
    <t>Tain</t>
  </si>
  <si>
    <t>Pru</t>
  </si>
  <si>
    <t>Asutifi</t>
  </si>
  <si>
    <t>Techiman</t>
  </si>
  <si>
    <t>Nkoranza North</t>
  </si>
  <si>
    <t>Nkoranza South</t>
  </si>
  <si>
    <t>Dormaa Municipal</t>
  </si>
  <si>
    <t>Tano South</t>
  </si>
  <si>
    <t>Jaman South</t>
  </si>
  <si>
    <t>Brekum</t>
  </si>
  <si>
    <t>Sunyani</t>
  </si>
  <si>
    <t>Asunafo North</t>
  </si>
  <si>
    <t>Jaman North</t>
  </si>
  <si>
    <t>Atebubu Amantin</t>
  </si>
  <si>
    <t>Sunyani West</t>
  </si>
  <si>
    <t>Kintampo North</t>
  </si>
  <si>
    <t>Wenchi</t>
  </si>
  <si>
    <t>Dormaa</t>
  </si>
  <si>
    <t>Kintampo</t>
  </si>
  <si>
    <t>Sene</t>
  </si>
  <si>
    <t>DIXINN</t>
  </si>
  <si>
    <t>KALOUM</t>
  </si>
  <si>
    <t>MATAM</t>
  </si>
  <si>
    <t>MATOTO</t>
  </si>
  <si>
    <t>RATOMA</t>
  </si>
  <si>
    <t>TELEMELE</t>
  </si>
  <si>
    <t>N'ZEREKORE</t>
  </si>
  <si>
    <t>Kakamega</t>
  </si>
  <si>
    <t>Bungoma</t>
  </si>
  <si>
    <t>Vihiga</t>
  </si>
  <si>
    <t>Homa Bay</t>
  </si>
  <si>
    <t>Kisumu</t>
  </si>
  <si>
    <t>Kisii</t>
  </si>
  <si>
    <t>Nyamira</t>
  </si>
  <si>
    <t>Siaya</t>
  </si>
  <si>
    <t>Migori</t>
  </si>
  <si>
    <t>Murang'a</t>
  </si>
  <si>
    <t>Kiambu</t>
  </si>
  <si>
    <t>Nyeri</t>
  </si>
  <si>
    <t>Nyandarua</t>
  </si>
  <si>
    <t>Kirinyaga</t>
  </si>
  <si>
    <t>Baringo</t>
  </si>
  <si>
    <t>Trans Nzoia</t>
  </si>
  <si>
    <t>Kajiado</t>
  </si>
  <si>
    <t>Nandi</t>
  </si>
  <si>
    <t>Uasin Gishu</t>
  </si>
  <si>
    <t>Samburu</t>
  </si>
  <si>
    <t>Kericho</t>
  </si>
  <si>
    <t>Bomet</t>
  </si>
  <si>
    <t>Elgeyo Marakwet</t>
  </si>
  <si>
    <t>Narok</t>
  </si>
  <si>
    <t>Laikipia</t>
  </si>
  <si>
    <t>Nakuru</t>
  </si>
  <si>
    <t>West Pokot</t>
  </si>
  <si>
    <t>Turkana</t>
  </si>
  <si>
    <t>Mombasa</t>
  </si>
  <si>
    <t>Kilifi</t>
  </si>
  <si>
    <t>Kwale</t>
  </si>
  <si>
    <t>Taita Taveta</t>
  </si>
  <si>
    <t>Lamu</t>
  </si>
  <si>
    <t>Tana River</t>
  </si>
  <si>
    <t>Mandera</t>
  </si>
  <si>
    <t>Wajir</t>
  </si>
  <si>
    <t>Garissa</t>
  </si>
  <si>
    <t>Meru</t>
  </si>
  <si>
    <t>Embu</t>
  </si>
  <si>
    <t>Tharaka Nithi</t>
  </si>
  <si>
    <t>Marsabit</t>
  </si>
  <si>
    <t>Isiolo</t>
  </si>
  <si>
    <t>Machakos</t>
  </si>
  <si>
    <t>Kitui</t>
  </si>
  <si>
    <t>Makueni</t>
  </si>
  <si>
    <t>Mountains</t>
  </si>
  <si>
    <t>Senqu River Valley</t>
  </si>
  <si>
    <t>Lowlands</t>
  </si>
  <si>
    <t>Foothills</t>
  </si>
  <si>
    <t>DOWIEN</t>
  </si>
  <si>
    <t>FUAMAH</t>
  </si>
  <si>
    <t>KPAAI</t>
  </si>
  <si>
    <t>TUKPAHBLEE</t>
  </si>
  <si>
    <t>ZOTA</t>
  </si>
  <si>
    <t>BELLEH</t>
  </si>
  <si>
    <t>DISTRCT #2</t>
  </si>
  <si>
    <t>DISTRCT #3</t>
  </si>
  <si>
    <t>DISTRCT #4</t>
  </si>
  <si>
    <t>NEEKREEN</t>
  </si>
  <si>
    <t>ST. JOHN RIVER CITY</t>
  </si>
  <si>
    <t>GOLAKONNEH</t>
  </si>
  <si>
    <t>CAVALA</t>
  </si>
  <si>
    <t>PUTU</t>
  </si>
  <si>
    <t>BLEEBO</t>
  </si>
  <si>
    <t>FIRESTONE</t>
  </si>
  <si>
    <t>KARLUWAY#1</t>
  </si>
  <si>
    <t>ST PAUL RIVER</t>
  </si>
  <si>
    <t>SANNIQUELLIE-MAHN</t>
  </si>
  <si>
    <t>WEE-GBEHYI-MAHN</t>
  </si>
  <si>
    <t>FEN RIVER</t>
  </si>
  <si>
    <t>ZARFLAHN</t>
  </si>
  <si>
    <t>GLARO</t>
  </si>
  <si>
    <t>NYENEBO</t>
  </si>
  <si>
    <t>BUTAW</t>
  </si>
  <si>
    <t>KULU SHAW BOE</t>
  </si>
  <si>
    <t>Antananarivo Renivohitra</t>
  </si>
  <si>
    <t>ANTSIRANANA II</t>
  </si>
  <si>
    <t>ambilobe</t>
  </si>
  <si>
    <t>AMBANJA</t>
  </si>
  <si>
    <t>TSARATANANA</t>
  </si>
  <si>
    <t>MANANDRIANA</t>
  </si>
  <si>
    <t>IAKORA</t>
  </si>
  <si>
    <t>IVOHIBE</t>
  </si>
  <si>
    <t>BEKILY</t>
  </si>
  <si>
    <t>MANJA</t>
  </si>
  <si>
    <t>MORONDAVA</t>
  </si>
  <si>
    <t>AMBOHIDRATRIMO</t>
  </si>
  <si>
    <t>Mahanoro</t>
  </si>
  <si>
    <t>IFANADIANA</t>
  </si>
  <si>
    <t>IKONGO</t>
  </si>
  <si>
    <t>ISANDRA</t>
  </si>
  <si>
    <t>MIDONGY-ATSIMO</t>
  </si>
  <si>
    <t>VONDROZO</t>
  </si>
  <si>
    <t>FARATSIHO</t>
  </si>
  <si>
    <t>SOAVINANDRIANA</t>
  </si>
  <si>
    <t>Plaine Wilhems</t>
  </si>
  <si>
    <t>CERCLE DE KATI</t>
  </si>
  <si>
    <t>CERCLE DE BOUGOUNI</t>
  </si>
  <si>
    <t>CERCLE DE SEGOU</t>
  </si>
  <si>
    <t>CERCLE DE BAROUELI</t>
  </si>
  <si>
    <t>CERCLE DE TOMBOUCTOU</t>
  </si>
  <si>
    <t>CERCLE DE DIRE</t>
  </si>
  <si>
    <t>CERCLE DE GOUNDAM</t>
  </si>
  <si>
    <t>CERCLE DE NIAFUNKE</t>
  </si>
  <si>
    <t>CERCLE DE GAO</t>
  </si>
  <si>
    <t>CERCLE DE ANSONGO</t>
  </si>
  <si>
    <t>CERCLE DE KIDAL</t>
  </si>
  <si>
    <t>CERCLE DE KAYES</t>
  </si>
  <si>
    <t>CERCLE DE DIEMA</t>
  </si>
  <si>
    <t>CERCLE DE KENIEBA</t>
  </si>
  <si>
    <t>CERCLE DE KITA</t>
  </si>
  <si>
    <t>CERCLE DE YELIMANE</t>
  </si>
  <si>
    <t>CERCLE DE KOULIKORO</t>
  </si>
  <si>
    <t>CERCLE DE BANAMBA</t>
  </si>
  <si>
    <t>CERCLE DE DIOILA</t>
  </si>
  <si>
    <t>CERCLE DE KANGABA</t>
  </si>
  <si>
    <t>CERCLE DE KOLOKANI</t>
  </si>
  <si>
    <t>CERCLE DE SIKASSO</t>
  </si>
  <si>
    <t>CERCLE DE KADIOLO</t>
  </si>
  <si>
    <t>CERCLE DE KOLONDIEBA</t>
  </si>
  <si>
    <t>CERCLE DE KOUTIALA</t>
  </si>
  <si>
    <t>CERCLE DE YANFOLILA</t>
  </si>
  <si>
    <t>CERCLE DE YOROSSO</t>
  </si>
  <si>
    <t>CERCLE DE BLA</t>
  </si>
  <si>
    <t>CERCLE DE MACINA</t>
  </si>
  <si>
    <t>CERCLE DE NIONO</t>
  </si>
  <si>
    <t>CERCLE DE SAN</t>
  </si>
  <si>
    <t>CERCLE DE TOMINIAN</t>
  </si>
  <si>
    <t>CERCLE DE MOPTI</t>
  </si>
  <si>
    <t>CERCLE DE BANDIAGARA</t>
  </si>
  <si>
    <t>CERCLE DE BANKASS</t>
  </si>
  <si>
    <t>CERCLE DE DJENNE</t>
  </si>
  <si>
    <t>CERCLE DE KORO</t>
  </si>
  <si>
    <t>CERCLE DE TENENKOU</t>
  </si>
  <si>
    <t>Nkatabay</t>
  </si>
  <si>
    <t>Chikhwawa</t>
  </si>
  <si>
    <t>Benslimane</t>
  </si>
  <si>
    <t>Berrechid</t>
  </si>
  <si>
    <t>Khouribga</t>
  </si>
  <si>
    <t>Settat</t>
  </si>
  <si>
    <t>El Jadida</t>
  </si>
  <si>
    <t>Safi</t>
  </si>
  <si>
    <t>Sidi Bennour</t>
  </si>
  <si>
    <t>Boulemane</t>
  </si>
  <si>
    <t>Fes</t>
  </si>
  <si>
    <t>Moulay Yacoub</t>
  </si>
  <si>
    <t>K√©nitra</t>
  </si>
  <si>
    <t>Sidi Kacem</t>
  </si>
  <si>
    <t>Sidi Slimane</t>
  </si>
  <si>
    <t>Casablanca</t>
  </si>
  <si>
    <t>Mohamadia</t>
  </si>
  <si>
    <t>Nouaceur</t>
  </si>
  <si>
    <t>Guelmim</t>
  </si>
  <si>
    <t>Laayoune</t>
  </si>
  <si>
    <t>Al Haouz</t>
  </si>
  <si>
    <t>El Kelaa Des Sraghna</t>
  </si>
  <si>
    <t>Marrakech</t>
  </si>
  <si>
    <t>Chichaoua</t>
  </si>
  <si>
    <t>Essaouira</t>
  </si>
  <si>
    <t>Rehamna</t>
  </si>
  <si>
    <t>Mekn√®s</t>
  </si>
  <si>
    <t>El Hajeb</t>
  </si>
  <si>
    <t>Errachidia</t>
  </si>
  <si>
    <t>Kh√©nifra</t>
  </si>
  <si>
    <t>Midelt</t>
  </si>
  <si>
    <t>Berkane</t>
  </si>
  <si>
    <t>Driouch</t>
  </si>
  <si>
    <t>Nador</t>
  </si>
  <si>
    <t>Oujda-Angad</t>
  </si>
  <si>
    <t>Figuig</t>
  </si>
  <si>
    <t>Oued-Ed-Dahab</t>
  </si>
  <si>
    <t>Kh√©misset</t>
  </si>
  <si>
    <t>Hay Hassani</t>
  </si>
  <si>
    <t>Rabat</t>
  </si>
  <si>
    <t>Sal√©</t>
  </si>
  <si>
    <t>Skhirate- T√©mara</t>
  </si>
  <si>
    <t>Agadir-Ida -Ou-Tanane</t>
  </si>
  <si>
    <t>Chtouka- Ait Baha</t>
  </si>
  <si>
    <t>Inezgane Ait Melloul</t>
  </si>
  <si>
    <t>Taroudannt</t>
  </si>
  <si>
    <t>Tiznit</t>
  </si>
  <si>
    <t>Sidi Ifni</t>
  </si>
  <si>
    <t>Ouarzazate</t>
  </si>
  <si>
    <t>Zagora</t>
  </si>
  <si>
    <t>Azilal</t>
  </si>
  <si>
    <t>B√©ni Mellal</t>
  </si>
  <si>
    <t>Fquih Ben Salah</t>
  </si>
  <si>
    <t>Chefchaouen</t>
  </si>
  <si>
    <t>Larache</t>
  </si>
  <si>
    <t>Tanger -Assilah</t>
  </si>
  <si>
    <t>T√©touan</t>
  </si>
  <si>
    <t>Ouezzane</t>
  </si>
  <si>
    <t>Al Hoceima</t>
  </si>
  <si>
    <t>Taza</t>
  </si>
  <si>
    <t>Guercif</t>
  </si>
  <si>
    <t>Taounate</t>
  </si>
  <si>
    <t>DISTRITO URBANO 3</t>
  </si>
  <si>
    <t>DISTRITO URBANO 5</t>
  </si>
  <si>
    <t>DISTRITO URBANO 1</t>
  </si>
  <si>
    <t>MATOLA CIDADE</t>
  </si>
  <si>
    <t>MAXIXE</t>
  </si>
  <si>
    <t>DISTRITO URBANO 2</t>
  </si>
  <si>
    <t>HOMOINE</t>
  </si>
  <si>
    <t>DISTRITO URBANO 4</t>
  </si>
  <si>
    <t>XAI-XAI</t>
  </si>
  <si>
    <t>CHOKWE</t>
  </si>
  <si>
    <t>DISTRITO DE CATEMBE</t>
  </si>
  <si>
    <t>MASSINGA</t>
  </si>
  <si>
    <t>MANHI√áA</t>
  </si>
  <si>
    <t>BOANE</t>
  </si>
  <si>
    <t>MABOTE</t>
  </si>
  <si>
    <t>NAMAACHA</t>
  </si>
  <si>
    <t>ZAVALA</t>
  </si>
  <si>
    <t>INHAMBANE (CIDADE)</t>
  </si>
  <si>
    <t>JANGAMO</t>
  </si>
  <si>
    <t>BEIRA CIDADE</t>
  </si>
  <si>
    <t>BILENE</t>
  </si>
  <si>
    <t>CHIBUTO</t>
  </si>
  <si>
    <t>CIDADE DE XAI-XAI</t>
  </si>
  <si>
    <t>MANICA</t>
  </si>
  <si>
    <t>SUSSUNDENGA</t>
  </si>
  <si>
    <t>MACHAZE</t>
  </si>
  <si>
    <t>CHIMOIO CIDADE</t>
  </si>
  <si>
    <t>MOSSURIZE</t>
  </si>
  <si>
    <t>GONDOLA</t>
  </si>
  <si>
    <t>LAGO</t>
  </si>
  <si>
    <t>MANDIMBA</t>
  </si>
  <si>
    <t>CIDADE DE LICHINGA</t>
  </si>
  <si>
    <t>CUAMBA</t>
  </si>
  <si>
    <t>MECANHELAS</t>
  </si>
  <si>
    <t>BUZI</t>
  </si>
  <si>
    <t>CHERINGOMA</t>
  </si>
  <si>
    <t>GORONGOSA</t>
  </si>
  <si>
    <t>MACHANGA</t>
  </si>
  <si>
    <t>MARROMEU</t>
  </si>
  <si>
    <t>CHEMBA</t>
  </si>
  <si>
    <t>NHAMATANDA</t>
  </si>
  <si>
    <t>DONDO</t>
  </si>
  <si>
    <t>CAIA</t>
  </si>
  <si>
    <t>PEBANE</t>
  </si>
  <si>
    <t>MORRUMBALA</t>
  </si>
  <si>
    <t>NICOADALA</t>
  </si>
  <si>
    <t>CIDADE DE NAMPULA</t>
  </si>
  <si>
    <t>MOCUBA</t>
  </si>
  <si>
    <t>NAMARROI</t>
  </si>
  <si>
    <t>GILE</t>
  </si>
  <si>
    <t>MAGANJA DA COSTA</t>
  </si>
  <si>
    <t>GURUE</t>
  </si>
  <si>
    <t>NAMACURRA</t>
  </si>
  <si>
    <t>MOMA</t>
  </si>
  <si>
    <t>MILANGE</t>
  </si>
  <si>
    <t>CIDADE DE QUELIMANE</t>
  </si>
  <si>
    <t>MOATIZE</t>
  </si>
  <si>
    <t>ANGONIA</t>
  </si>
  <si>
    <t>CAHORA-BASSA</t>
  </si>
  <si>
    <t>CIDADE DE TETE</t>
  </si>
  <si>
    <t>CHIUTA</t>
  </si>
  <si>
    <t>MACANGA</t>
  </si>
  <si>
    <t>CHANGARA</t>
  </si>
  <si>
    <t>MECONTA</t>
  </si>
  <si>
    <t>NAMAPA-ERATI</t>
  </si>
  <si>
    <t>MONAPO</t>
  </si>
  <si>
    <t>NACALA-PORTO</t>
  </si>
  <si>
    <t>MALEMA</t>
  </si>
  <si>
    <t>MECUBURI</t>
  </si>
  <si>
    <t>ANGOCHE</t>
  </si>
  <si>
    <t>MOSSURIL</t>
  </si>
  <si>
    <t>MOGOVOLAS</t>
  </si>
  <si>
    <t>NAMPULA</t>
  </si>
  <si>
    <t>LALAUA</t>
  </si>
  <si>
    <t>MURRUPULA</t>
  </si>
  <si>
    <t>NACAROA</t>
  </si>
  <si>
    <t>NACALA-VELHA</t>
  </si>
  <si>
    <t>MUIDUMBE</t>
  </si>
  <si>
    <t>MACOMIA</t>
  </si>
  <si>
    <t>ANCUABE</t>
  </si>
  <si>
    <t>IBO</t>
  </si>
  <si>
    <t>MONTEPUEZ</t>
  </si>
  <si>
    <t>CHIURE</t>
  </si>
  <si>
    <t>PEMBA CIDADE</t>
  </si>
  <si>
    <t>NAMUNO</t>
  </si>
  <si>
    <t>MOCIMBOA DA PRAIA</t>
  </si>
  <si>
    <t>CHINDE</t>
  </si>
  <si>
    <t>ILE</t>
  </si>
  <si>
    <t>Keetmanshoop Urban</t>
  </si>
  <si>
    <t>Karasburg East</t>
  </si>
  <si>
    <t>Berseba</t>
  </si>
  <si>
    <t>Karasburg West</t>
  </si>
  <si>
    <t>Swakopmund</t>
  </si>
  <si>
    <t>Walvis Bay Urban</t>
  </si>
  <si>
    <t>Karibib</t>
  </si>
  <si>
    <t>Walvis Bay</t>
  </si>
  <si>
    <t>Walvis Bay Rural</t>
  </si>
  <si>
    <t>Daures</t>
  </si>
  <si>
    <t>Mariental Urban</t>
  </si>
  <si>
    <t>Rehoboth East Urban</t>
  </si>
  <si>
    <t>Rehoboth West Urban</t>
  </si>
  <si>
    <t>Aranos</t>
  </si>
  <si>
    <t>Gibeon</t>
  </si>
  <si>
    <t>Rehoboth Rural</t>
  </si>
  <si>
    <t>Rundu Urban</t>
  </si>
  <si>
    <t>Mashare</t>
  </si>
  <si>
    <t>Mukwe</t>
  </si>
  <si>
    <t>Ndonga Linena</t>
  </si>
  <si>
    <t>Rundu Rural</t>
  </si>
  <si>
    <t>Kapako</t>
  </si>
  <si>
    <t>Mpungu</t>
  </si>
  <si>
    <t>Musese</t>
  </si>
  <si>
    <t>Ncuncuni</t>
  </si>
  <si>
    <t>Windhoek East</t>
  </si>
  <si>
    <t>Windhoek West</t>
  </si>
  <si>
    <t>John Pandeni</t>
  </si>
  <si>
    <t>Katutura Central</t>
  </si>
  <si>
    <t>Katutura East</t>
  </si>
  <si>
    <t>Khomasdal</t>
  </si>
  <si>
    <t>Samora Machel</t>
  </si>
  <si>
    <t>Tobias Hainyeko</t>
  </si>
  <si>
    <t>Moses Garoeb</t>
  </si>
  <si>
    <t>Groot Aub</t>
  </si>
  <si>
    <t>Khorixas</t>
  </si>
  <si>
    <t>Outjo</t>
  </si>
  <si>
    <t>Kamanjab</t>
  </si>
  <si>
    <t>Sesfontein</t>
  </si>
  <si>
    <t>Epupa</t>
  </si>
  <si>
    <t>Opuwo Rural</t>
  </si>
  <si>
    <t>Oshikango</t>
  </si>
  <si>
    <t>Engela</t>
  </si>
  <si>
    <t>Eenhana</t>
  </si>
  <si>
    <t>Endola</t>
  </si>
  <si>
    <t>Epembe</t>
  </si>
  <si>
    <t>Okongo</t>
  </si>
  <si>
    <t>Omulonga</t>
  </si>
  <si>
    <t>Omundaungilo</t>
  </si>
  <si>
    <t>Ondombe</t>
  </si>
  <si>
    <t>Ongenga</t>
  </si>
  <si>
    <t>Oshikunde</t>
  </si>
  <si>
    <t>Gobabis</t>
  </si>
  <si>
    <t>Aminius</t>
  </si>
  <si>
    <t>Okorukambe</t>
  </si>
  <si>
    <t>Epukiro</t>
  </si>
  <si>
    <t>Outapi</t>
  </si>
  <si>
    <t>Anamulenga</t>
  </si>
  <si>
    <t>Elim</t>
  </si>
  <si>
    <t>Etayi</t>
  </si>
  <si>
    <t>Ogongo</t>
  </si>
  <si>
    <t>Okahao</t>
  </si>
  <si>
    <t>Okalongo</t>
  </si>
  <si>
    <t>Onesi</t>
  </si>
  <si>
    <t>Oshikuku</t>
  </si>
  <si>
    <t>Otamanzi</t>
  </si>
  <si>
    <t>Tsandi</t>
  </si>
  <si>
    <t>Oshakati East</t>
  </si>
  <si>
    <t>Ongwediva</t>
  </si>
  <si>
    <t>Oshakati West</t>
  </si>
  <si>
    <t>Ondangwa Urban</t>
  </si>
  <si>
    <t>Okaku</t>
  </si>
  <si>
    <t>Okatyali</t>
  </si>
  <si>
    <t>Ondangwa Rural</t>
  </si>
  <si>
    <t>Uukwiyu</t>
  </si>
  <si>
    <t>Tsumeb</t>
  </si>
  <si>
    <t>Eengodi</t>
  </si>
  <si>
    <t>Okankolo</t>
  </si>
  <si>
    <t>Olukonda</t>
  </si>
  <si>
    <t>Omuntele</t>
  </si>
  <si>
    <t>Omuthia Ya Gwii Pundi</t>
  </si>
  <si>
    <t>Onayena</t>
  </si>
  <si>
    <t>Oniipa</t>
  </si>
  <si>
    <t>Onyaanya</t>
  </si>
  <si>
    <t>Okahandja</t>
  </si>
  <si>
    <t>Grootfontein</t>
  </si>
  <si>
    <t>Otjiwarongo</t>
  </si>
  <si>
    <t>Omatako</t>
  </si>
  <si>
    <t>Otavi</t>
  </si>
  <si>
    <t>Okakarara</t>
  </si>
  <si>
    <t>Tsumkwe</t>
  </si>
  <si>
    <t>Katima Mulilo Urban</t>
  </si>
  <si>
    <t>Kabe North</t>
  </si>
  <si>
    <t>Katima Mulilo Rural</t>
  </si>
  <si>
    <t>Kongola</t>
  </si>
  <si>
    <t>Sibbinda</t>
  </si>
  <si>
    <t>MADAOUA</t>
  </si>
  <si>
    <t>BOUZA</t>
  </si>
  <si>
    <t>KEITA</t>
  </si>
  <si>
    <t>TAHOUA</t>
  </si>
  <si>
    <t>TCHINTABARADEN</t>
  </si>
  <si>
    <t>TANOUT</t>
  </si>
  <si>
    <t>TCHIROZERINE</t>
  </si>
  <si>
    <t>ARLIT</t>
  </si>
  <si>
    <t>ILLELA</t>
  </si>
  <si>
    <t>MIRRIAH</t>
  </si>
  <si>
    <t>MATAMAYE</t>
  </si>
  <si>
    <t>MATAMEYE</t>
  </si>
  <si>
    <t>MAGARIA</t>
  </si>
  <si>
    <t>GOURE</t>
  </si>
  <si>
    <t>GUIDAN-ROUMDJI</t>
  </si>
  <si>
    <t>DAKORO</t>
  </si>
  <si>
    <t>MAYAHI</t>
  </si>
  <si>
    <t>TESSAOUA</t>
  </si>
  <si>
    <t>AGUIE</t>
  </si>
  <si>
    <t>GUIDAN ROUMDJI</t>
  </si>
  <si>
    <t>MADAROUNFA</t>
  </si>
  <si>
    <t>NIAMEY</t>
  </si>
  <si>
    <t>TERA</t>
  </si>
  <si>
    <t>TILLABERI</t>
  </si>
  <si>
    <t>OUALLAM</t>
  </si>
  <si>
    <t>FILINGUE</t>
  </si>
  <si>
    <t>KOLLO</t>
  </si>
  <si>
    <t>SAY</t>
  </si>
  <si>
    <t>BIRNI N'KONNI</t>
  </si>
  <si>
    <t>DOGONDOUTCHI</t>
  </si>
  <si>
    <t>GAYA</t>
  </si>
  <si>
    <t>DOSSO</t>
  </si>
  <si>
    <t>BOBOYE</t>
  </si>
  <si>
    <t>LOGA</t>
  </si>
  <si>
    <t>OHAFIA</t>
  </si>
  <si>
    <t>ABA NORTH</t>
  </si>
  <si>
    <t>ABA SOUTH</t>
  </si>
  <si>
    <t>OBIOMA NGWA</t>
  </si>
  <si>
    <t>TORO</t>
  </si>
  <si>
    <t>MISAU</t>
  </si>
  <si>
    <t>KATAGUM</t>
  </si>
  <si>
    <t>GANJUWA</t>
  </si>
  <si>
    <t>BOGORO</t>
  </si>
  <si>
    <t>BAUCHI</t>
  </si>
  <si>
    <t>AKKO</t>
  </si>
  <si>
    <t>KWAMI</t>
  </si>
  <si>
    <t>IBENO</t>
  </si>
  <si>
    <t>URUAN</t>
  </si>
  <si>
    <t>IKOT ABASI</t>
  </si>
  <si>
    <t>ETIM EKPO</t>
  </si>
  <si>
    <t>NSIT ATAI</t>
  </si>
  <si>
    <t>OGBARU</t>
  </si>
  <si>
    <t>ONITSHA SOUTH</t>
  </si>
  <si>
    <t>ANAOCHA</t>
  </si>
  <si>
    <t>IDEMILI NORTH</t>
  </si>
  <si>
    <t>IDEMILI SOUTH</t>
  </si>
  <si>
    <t>AGUATA</t>
  </si>
  <si>
    <t>EKWUSIGO</t>
  </si>
  <si>
    <t>NNEWI NORTH</t>
  </si>
  <si>
    <t>ORUMBA SOUTH</t>
  </si>
  <si>
    <t>NNEWI SOUTH</t>
  </si>
  <si>
    <t>NINGI</t>
  </si>
  <si>
    <t>ALKALERI</t>
  </si>
  <si>
    <t>ITAS/GADAU</t>
  </si>
  <si>
    <t>NEMBE</t>
  </si>
  <si>
    <t>SOUTHERN IJAW</t>
  </si>
  <si>
    <t>KATSINA ALA</t>
  </si>
  <si>
    <t>OKPOKWU</t>
  </si>
  <si>
    <t>ADO</t>
  </si>
  <si>
    <t>GBOKO</t>
  </si>
  <si>
    <t>UKUM</t>
  </si>
  <si>
    <t>UGEP SOUTH</t>
  </si>
  <si>
    <t>CALABAR SOUTH</t>
  </si>
  <si>
    <t>ODUKPANI</t>
  </si>
  <si>
    <t>YALA</t>
  </si>
  <si>
    <t>ETHIOPE EAST</t>
  </si>
  <si>
    <t>UGHELI NORTH</t>
  </si>
  <si>
    <t>ANIOCHA SOUTH</t>
  </si>
  <si>
    <t>OSHIMILI SOUTH</t>
  </si>
  <si>
    <t>PATANI</t>
  </si>
  <si>
    <t>UGHELI SOUTH</t>
  </si>
  <si>
    <t>BURUTU</t>
  </si>
  <si>
    <t>OHAUKWU</t>
  </si>
  <si>
    <t>IKWO</t>
  </si>
  <si>
    <t>IVO</t>
  </si>
  <si>
    <t>AFIKPO NORTH</t>
  </si>
  <si>
    <t>ESAN SOUTH EAST</t>
  </si>
  <si>
    <t>OWAN WEST</t>
  </si>
  <si>
    <t>EGOR</t>
  </si>
  <si>
    <t>IKPOBA-OKHA</t>
  </si>
  <si>
    <t>ESAN WEST</t>
  </si>
  <si>
    <t>OWAN EAST</t>
  </si>
  <si>
    <t>OYE</t>
  </si>
  <si>
    <t>ADO EKITI</t>
  </si>
  <si>
    <t>EKITI SOUTH WEST</t>
  </si>
  <si>
    <t>IJERO</t>
  </si>
  <si>
    <t>ENUGU EAST</t>
  </si>
  <si>
    <t>ENUGU SOUTH</t>
  </si>
  <si>
    <t>NKANU WEST</t>
  </si>
  <si>
    <t>UDI</t>
  </si>
  <si>
    <t>IGBO-EZE NORTH</t>
  </si>
  <si>
    <t>NSUKKA</t>
  </si>
  <si>
    <t>EZEAGU</t>
  </si>
  <si>
    <t>AMAC</t>
  </si>
  <si>
    <t>GWAGWALADA</t>
  </si>
  <si>
    <t>KUJE</t>
  </si>
  <si>
    <t>BALANGA</t>
  </si>
  <si>
    <t>BILLIRI</t>
  </si>
  <si>
    <t>OWERRI NORTH</t>
  </si>
  <si>
    <t>IDEATO SOUTH</t>
  </si>
  <si>
    <t>OHAJI/EGBEMA</t>
  </si>
  <si>
    <t>ISIALA-MBANO</t>
  </si>
  <si>
    <t>EZINIHITTE</t>
  </si>
  <si>
    <t>GUMEL</t>
  </si>
  <si>
    <t>KAFIN-HAUSA</t>
  </si>
  <si>
    <t>BABURA</t>
  </si>
  <si>
    <t>MALAM-MADURI</t>
  </si>
  <si>
    <t>GAGARAWA</t>
  </si>
  <si>
    <t>CHIKUN</t>
  </si>
  <si>
    <t>JAMA'A</t>
  </si>
  <si>
    <t>KADUNA SOUTH</t>
  </si>
  <si>
    <t>LERE</t>
  </si>
  <si>
    <t>ZARIA</t>
  </si>
  <si>
    <t>GIWA</t>
  </si>
  <si>
    <t>KAURU</t>
  </si>
  <si>
    <t>SANGA</t>
  </si>
  <si>
    <t>BEBEJI</t>
  </si>
  <si>
    <t>DAMBATTA</t>
  </si>
  <si>
    <t>GEZAWA</t>
  </si>
  <si>
    <t>KANO MUNICIPAL</t>
  </si>
  <si>
    <t>KUMBOTSO</t>
  </si>
  <si>
    <t>NASSARAWA</t>
  </si>
  <si>
    <t>TAKAI</t>
  </si>
  <si>
    <t>MAKODA</t>
  </si>
  <si>
    <t>GABASAWA</t>
  </si>
  <si>
    <t>WARAWA</t>
  </si>
  <si>
    <t>SUMAILA</t>
  </si>
  <si>
    <t>KABO</t>
  </si>
  <si>
    <t>BICHI</t>
  </si>
  <si>
    <t>DUTSIN-MA</t>
  </si>
  <si>
    <t>KATSINA</t>
  </si>
  <si>
    <t>SANDAMU</t>
  </si>
  <si>
    <t>KAFUR</t>
  </si>
  <si>
    <t>DANDUME</t>
  </si>
  <si>
    <t>ZANGO</t>
  </si>
  <si>
    <t>MANI</t>
  </si>
  <si>
    <t>WASAGU DANKO</t>
  </si>
  <si>
    <t>ARGUNGU</t>
  </si>
  <si>
    <t>SAKABA</t>
  </si>
  <si>
    <t>FAKAI</t>
  </si>
  <si>
    <t>OKEHI</t>
  </si>
  <si>
    <t>ANKPA</t>
  </si>
  <si>
    <t>YAGBA EAST</t>
  </si>
  <si>
    <t>BASSA</t>
  </si>
  <si>
    <t>KABBA BUNU (OYI)</t>
  </si>
  <si>
    <t>EDU</t>
  </si>
  <si>
    <t>ILORIN WEST</t>
  </si>
  <si>
    <t>ILORIN EAST</t>
  </si>
  <si>
    <t>BARUTEN</t>
  </si>
  <si>
    <t>APAPA</t>
  </si>
  <si>
    <t>LAGOS ISLAND</t>
  </si>
  <si>
    <t>LAGOS MAINLAND</t>
  </si>
  <si>
    <t>SURULERE</t>
  </si>
  <si>
    <t>IKORODU</t>
  </si>
  <si>
    <t>KOSOFE</t>
  </si>
  <si>
    <t>SHOMOLU</t>
  </si>
  <si>
    <t>AGEGE</t>
  </si>
  <si>
    <t>AJEROMI/IFELODUN</t>
  </si>
  <si>
    <t>ALIMOSHO</t>
  </si>
  <si>
    <t>AMUWO ODOFIN</t>
  </si>
  <si>
    <t>IFAKO/IJAYE</t>
  </si>
  <si>
    <t>IKEJA</t>
  </si>
  <si>
    <t>MUSHIN</t>
  </si>
  <si>
    <t>OJO</t>
  </si>
  <si>
    <t>OSHODI/ISHOLO</t>
  </si>
  <si>
    <t>BADAGRY</t>
  </si>
  <si>
    <t>OBI</t>
  </si>
  <si>
    <t>NASSARAWA EGGON</t>
  </si>
  <si>
    <t>AWE</t>
  </si>
  <si>
    <t>SULEJA</t>
  </si>
  <si>
    <t>BIDA</t>
  </si>
  <si>
    <t>BORGU</t>
  </si>
  <si>
    <t>AGAIE</t>
  </si>
  <si>
    <t>ABEOKUTA SOUTH</t>
  </si>
  <si>
    <t>IFO</t>
  </si>
  <si>
    <t>IJEBU ODE</t>
  </si>
  <si>
    <t>SAGAMU</t>
  </si>
  <si>
    <t>EGBADO NORTH</t>
  </si>
  <si>
    <t>IJEBU EAST</t>
  </si>
  <si>
    <t>AKOKO</t>
  </si>
  <si>
    <t>OSE</t>
  </si>
  <si>
    <t>AKURE SOUTH</t>
  </si>
  <si>
    <t>ONDO WEST</t>
  </si>
  <si>
    <t>ODIGBO</t>
  </si>
  <si>
    <t>ONDO EAST</t>
  </si>
  <si>
    <t>IREPODUN</t>
  </si>
  <si>
    <t>OSOGBO</t>
  </si>
  <si>
    <t>ILESHA EAST</t>
  </si>
  <si>
    <t>EDE SOUTH</t>
  </si>
  <si>
    <t>IWO</t>
  </si>
  <si>
    <t>EGBEDORE</t>
  </si>
  <si>
    <t>ATAKUMOSA EAST</t>
  </si>
  <si>
    <t>AKINYELE</t>
  </si>
  <si>
    <t>EGBEDA</t>
  </si>
  <si>
    <t>OYO EAST</t>
  </si>
  <si>
    <t>ISEYIN</t>
  </si>
  <si>
    <t>OGBOMOSHO NORTH</t>
  </si>
  <si>
    <t>SAKI WEST</t>
  </si>
  <si>
    <t>IBADAN NORTH EAST</t>
  </si>
  <si>
    <t>IBADAN SOUTH EAST</t>
  </si>
  <si>
    <t>IBADAN SOUTH WEST</t>
  </si>
  <si>
    <t>IBARAPA EAST</t>
  </si>
  <si>
    <t>LANGTANG NORTH</t>
  </si>
  <si>
    <t>JOS NORTH</t>
  </si>
  <si>
    <t>MANGU</t>
  </si>
  <si>
    <t>OGU/BOLO</t>
  </si>
  <si>
    <t>PORT-HARCOURT</t>
  </si>
  <si>
    <t>GOKANA</t>
  </si>
  <si>
    <t>TAI/ELEME</t>
  </si>
  <si>
    <t>ASARI TORU</t>
  </si>
  <si>
    <t>OGBA/EGBEM</t>
  </si>
  <si>
    <t>OBIO/AKPOR</t>
  </si>
  <si>
    <t>DEGEMA</t>
  </si>
  <si>
    <t>OPOBO/NKORO</t>
  </si>
  <si>
    <t>SOKOTO SOUTH</t>
  </si>
  <si>
    <t>GORONYO</t>
  </si>
  <si>
    <t>RABAH</t>
  </si>
  <si>
    <t>WAMAKKO</t>
  </si>
  <si>
    <t>JALINGO</t>
  </si>
  <si>
    <t>USSA</t>
  </si>
  <si>
    <t>SARDAUNA</t>
  </si>
  <si>
    <t>ARDO-KOLA</t>
  </si>
  <si>
    <t>GASHAKA</t>
  </si>
  <si>
    <t>KALTUNGO</t>
  </si>
  <si>
    <t>GOMBE</t>
  </si>
  <si>
    <t>TALATA MAFARA</t>
  </si>
  <si>
    <t>TSAFE</t>
  </si>
  <si>
    <t>KAURA NAMODA</t>
  </si>
  <si>
    <t>BIRNIN MAGAJI</t>
  </si>
  <si>
    <t>City of Tshwane</t>
  </si>
  <si>
    <t>Randfontein</t>
  </si>
  <si>
    <t>Mogale City</t>
  </si>
  <si>
    <t>City of Johannesburg</t>
  </si>
  <si>
    <t>Ekurhuleni</t>
  </si>
  <si>
    <t>Mbombela</t>
  </si>
  <si>
    <t>Bushbuckridge</t>
  </si>
  <si>
    <t>Thaba Chweu</t>
  </si>
  <si>
    <t>Nkomazi</t>
  </si>
  <si>
    <t>Emfuleni</t>
  </si>
  <si>
    <t>eThekwini</t>
  </si>
  <si>
    <t>Ndwedwe</t>
  </si>
  <si>
    <t>uMlalazi</t>
  </si>
  <si>
    <t>Mandeni</t>
  </si>
  <si>
    <t>Maphumulo</t>
  </si>
  <si>
    <t>Umvoti</t>
  </si>
  <si>
    <t>The Msunduzi</t>
  </si>
  <si>
    <t>Greater Giyani</t>
  </si>
  <si>
    <t>Makhado</t>
  </si>
  <si>
    <t>Thulamela</t>
  </si>
  <si>
    <t>Blouberg</t>
  </si>
  <si>
    <t>Musina</t>
  </si>
  <si>
    <t>Aganang</t>
  </si>
  <si>
    <t>Polokwane</t>
  </si>
  <si>
    <t>KwaDukuza</t>
  </si>
  <si>
    <t>Mutale</t>
  </si>
  <si>
    <t>Merafong City</t>
  </si>
  <si>
    <t>Ba-Phalaborwa</t>
  </si>
  <si>
    <t>Maruleng</t>
  </si>
  <si>
    <t>Greater Letaba</t>
  </si>
  <si>
    <t>Greater Tzaneen</t>
  </si>
  <si>
    <t>City of Cape Town</t>
  </si>
  <si>
    <t>Swellendam</t>
  </si>
  <si>
    <t>Mossel Bay</t>
  </si>
  <si>
    <t>George</t>
  </si>
  <si>
    <t>Stellenbosch</t>
  </si>
  <si>
    <t>Theewaterskloof</t>
  </si>
  <si>
    <t>Knysna</t>
  </si>
  <si>
    <t>Bitou</t>
  </si>
  <si>
    <t>Breede Valley</t>
  </si>
  <si>
    <t>Prince Albert</t>
  </si>
  <si>
    <t>Langeberg</t>
  </si>
  <si>
    <t>Saldanha Bay</t>
  </si>
  <si>
    <t>Swartland</t>
  </si>
  <si>
    <t>Albert Luthuli</t>
  </si>
  <si>
    <t>Msukaligwa</t>
  </si>
  <si>
    <t>Mkhondo</t>
  </si>
  <si>
    <t>Govan Mbeki</t>
  </si>
  <si>
    <t>Emalahleni</t>
  </si>
  <si>
    <t>Steve Tshwete</t>
  </si>
  <si>
    <t>Dr JS Moroka</t>
  </si>
  <si>
    <t>Thembisile</t>
  </si>
  <si>
    <t>Lekwa</t>
  </si>
  <si>
    <t>Lepele-Nkumpi</t>
  </si>
  <si>
    <t>Makhuduthamaga</t>
  </si>
  <si>
    <t>Elias Motsoaledi</t>
  </si>
  <si>
    <t>Greater Tubatse</t>
  </si>
  <si>
    <t>Midvaal</t>
  </si>
  <si>
    <t>Umdoni</t>
  </si>
  <si>
    <t>Ubuhlebezwe</t>
  </si>
  <si>
    <t>Okhahlamba</t>
  </si>
  <si>
    <t>UMuziwabantu</t>
  </si>
  <si>
    <t>Ezingoleni</t>
  </si>
  <si>
    <t>Hibiscus Coast</t>
  </si>
  <si>
    <t>Imbabazane</t>
  </si>
  <si>
    <t>Ingwe</t>
  </si>
  <si>
    <t>Greater Kokstad</t>
  </si>
  <si>
    <t>Inkwanca</t>
  </si>
  <si>
    <t>Ngqushwa</t>
  </si>
  <si>
    <t>Sol Plaatjie</t>
  </si>
  <si>
    <t>Joe Morolong</t>
  </si>
  <si>
    <t>Emthanjeni</t>
  </si>
  <si>
    <t>Ga-Segonyana</t>
  </si>
  <si>
    <t>Umsobomvu</t>
  </si>
  <si>
    <t>Kareeberg</t>
  </si>
  <si>
    <t>!Kheis</t>
  </si>
  <si>
    <t>Siyancuma</t>
  </si>
  <si>
    <t>Dikgatlong</t>
  </si>
  <si>
    <t>//Khara Hais</t>
  </si>
  <si>
    <t>Magareng</t>
  </si>
  <si>
    <t>Phokwane</t>
  </si>
  <si>
    <t>Thembelihle</t>
  </si>
  <si>
    <t>Gamagara</t>
  </si>
  <si>
    <t>Kamiesberg</t>
  </si>
  <si>
    <t>Nama Khoi</t>
  </si>
  <si>
    <t>uMhlathuze</t>
  </si>
  <si>
    <t>Ntambanana</t>
  </si>
  <si>
    <t>Umhlabuyalingana</t>
  </si>
  <si>
    <t>Hlabisa</t>
  </si>
  <si>
    <t>Newcastle</t>
  </si>
  <si>
    <t>Emnambithi/Ladysmith</t>
  </si>
  <si>
    <t>Nkandla</t>
  </si>
  <si>
    <t>Nqutu</t>
  </si>
  <si>
    <t>UPhongolo</t>
  </si>
  <si>
    <t>Mfolozi</t>
  </si>
  <si>
    <t>Abaqulusi</t>
  </si>
  <si>
    <t>Nongoma</t>
  </si>
  <si>
    <t>uMngeni</t>
  </si>
  <si>
    <t>uMshwathi</t>
  </si>
  <si>
    <t>Endumeni</t>
  </si>
  <si>
    <t>eDumbe</t>
  </si>
  <si>
    <t>Phumelela</t>
  </si>
  <si>
    <t>Matjhabeng</t>
  </si>
  <si>
    <t>Mangaung</t>
  </si>
  <si>
    <t>Dihlabeng</t>
  </si>
  <si>
    <t>Metsimaholo</t>
  </si>
  <si>
    <t>Ngwathe</t>
  </si>
  <si>
    <t>Maluti a Phofung</t>
  </si>
  <si>
    <t>Setsoto</t>
  </si>
  <si>
    <t>Moqhaka</t>
  </si>
  <si>
    <t>Nala</t>
  </si>
  <si>
    <t>Ephraim Mogale</t>
  </si>
  <si>
    <t>Mogalakwena</t>
  </si>
  <si>
    <t>Lephalale</t>
  </si>
  <si>
    <t>Ngquza Hill</t>
  </si>
  <si>
    <t>King Sabata Dalindyebo</t>
  </si>
  <si>
    <t>Elundini</t>
  </si>
  <si>
    <t>Nyandeni</t>
  </si>
  <si>
    <t>Buffalo City</t>
  </si>
  <si>
    <t>Intsika Yethu</t>
  </si>
  <si>
    <t>Mbhashe</t>
  </si>
  <si>
    <t>Amahlathi</t>
  </si>
  <si>
    <t>Lukanji</t>
  </si>
  <si>
    <t>Tsolwana</t>
  </si>
  <si>
    <t>Umzimvubu</t>
  </si>
  <si>
    <t>Mnquma</t>
  </si>
  <si>
    <t>Ntabankulu</t>
  </si>
  <si>
    <t>Mbizana</t>
  </si>
  <si>
    <t>Ratlou</t>
  </si>
  <si>
    <t>Mafikeng</t>
  </si>
  <si>
    <t>Rustenburg</t>
  </si>
  <si>
    <t>Ditsobotla</t>
  </si>
  <si>
    <t>Mamusa</t>
  </si>
  <si>
    <t>Ramotshere Moiloa</t>
  </si>
  <si>
    <t>Greater Taung</t>
  </si>
  <si>
    <t>Moses Kotane</t>
  </si>
  <si>
    <t>Tswaing</t>
  </si>
  <si>
    <t>Kagisano/Molopo</t>
  </si>
  <si>
    <t>Moretele</t>
  </si>
  <si>
    <t>City of Matlosana</t>
  </si>
  <si>
    <t>Madibeng</t>
  </si>
  <si>
    <t>Maquassi Hills</t>
  </si>
  <si>
    <t>Matzikama</t>
  </si>
  <si>
    <t>Cederberg</t>
  </si>
  <si>
    <t>Drakenstein</t>
  </si>
  <si>
    <t>Nketoana</t>
  </si>
  <si>
    <t>Kouga</t>
  </si>
  <si>
    <t>Nelson Mandela Bay</t>
  </si>
  <si>
    <t>Ndlambe</t>
  </si>
  <si>
    <t>Camdeboo</t>
  </si>
  <si>
    <t>Sundays River Valley</t>
  </si>
  <si>
    <t>Kou-Kamma</t>
  </si>
  <si>
    <t>Gariep</t>
  </si>
  <si>
    <t>DAKAR</t>
  </si>
  <si>
    <t>PIKINE</t>
  </si>
  <si>
    <t>RUFISQUE</t>
  </si>
  <si>
    <t>GUEDIAWAYE</t>
  </si>
  <si>
    <t>OUSSOUYE</t>
  </si>
  <si>
    <t>ZIGUINCHOR</t>
  </si>
  <si>
    <t>BIGNONA</t>
  </si>
  <si>
    <t>GUINGUINEO</t>
  </si>
  <si>
    <t>VELINGARA</t>
  </si>
  <si>
    <t>KAOLACK</t>
  </si>
  <si>
    <t>KOLDA</t>
  </si>
  <si>
    <t>NIORO</t>
  </si>
  <si>
    <t>SEDHIOU</t>
  </si>
  <si>
    <t>BOUNKILING</t>
  </si>
  <si>
    <t>MEDINA YORO FOULAH</t>
  </si>
  <si>
    <t>GOUDOMP</t>
  </si>
  <si>
    <t>MBACKE</t>
  </si>
  <si>
    <t>TIVAOUANE</t>
  </si>
  <si>
    <t>BAMBEY</t>
  </si>
  <si>
    <t>MBOUR</t>
  </si>
  <si>
    <t>THIES</t>
  </si>
  <si>
    <t>KEBEMER</t>
  </si>
  <si>
    <t>KANEL</t>
  </si>
  <si>
    <t>LOUGA</t>
  </si>
  <si>
    <t>PODOR</t>
  </si>
  <si>
    <t>LINGUERE</t>
  </si>
  <si>
    <t>SAINT LOUIS</t>
  </si>
  <si>
    <t>DIOURBEL</t>
  </si>
  <si>
    <t>DAGANA</t>
  </si>
  <si>
    <t>RANEROU</t>
  </si>
  <si>
    <t>BAKEL</t>
  </si>
  <si>
    <t>TAMBACOUNDA</t>
  </si>
  <si>
    <t>GOUDIRY</t>
  </si>
  <si>
    <t>KAFFRINE</t>
  </si>
  <si>
    <t>BIRKELANE</t>
  </si>
  <si>
    <t>KOUNGHEUL</t>
  </si>
  <si>
    <t>MALEM HODDAR</t>
  </si>
  <si>
    <t>KEDOUGOU</t>
  </si>
  <si>
    <t>KOUPENTOUM</t>
  </si>
  <si>
    <t>FATICK</t>
  </si>
  <si>
    <t>GOSSAS</t>
  </si>
  <si>
    <t>FOUNDIOUGNE</t>
  </si>
  <si>
    <t>Kono</t>
  </si>
  <si>
    <t>Kenema</t>
  </si>
  <si>
    <t>Kailahun</t>
  </si>
  <si>
    <t>Port Loko</t>
  </si>
  <si>
    <t>Kambia</t>
  </si>
  <si>
    <t>Bombali</t>
  </si>
  <si>
    <t>Koinadugu</t>
  </si>
  <si>
    <t>Tonkolili</t>
  </si>
  <si>
    <t>Pujehun</t>
  </si>
  <si>
    <t>Bo</t>
  </si>
  <si>
    <t>Bonthe</t>
  </si>
  <si>
    <t>Moyamba</t>
  </si>
  <si>
    <t>Western Area Rural</t>
  </si>
  <si>
    <t>Western Area Urban</t>
  </si>
  <si>
    <t>AGUA GRANDE</t>
  </si>
  <si>
    <t>REGI√ÉO AUTONOMA DE PRINCIPE</t>
  </si>
  <si>
    <t>ME-ZOCHI</t>
  </si>
  <si>
    <t>CANTAGALO</t>
  </si>
  <si>
    <t>CAU√â</t>
  </si>
  <si>
    <t>LEMBA</t>
  </si>
  <si>
    <t>LOBATO</t>
  </si>
  <si>
    <t>Nhr Alnil</t>
  </si>
  <si>
    <t>Red sea</t>
  </si>
  <si>
    <t>Gedarif</t>
  </si>
  <si>
    <t>Khartoum</t>
  </si>
  <si>
    <t>South Kurdufan</t>
  </si>
  <si>
    <t>North Kurdufan</t>
  </si>
  <si>
    <t>Motjane</t>
  </si>
  <si>
    <t>Piggs Peak</t>
  </si>
  <si>
    <t>Nkhaba</t>
  </si>
  <si>
    <t>Maphalaleni</t>
  </si>
  <si>
    <t>Hhukwini</t>
  </si>
  <si>
    <t>Mbabane East</t>
  </si>
  <si>
    <t>Mbabane West</t>
  </si>
  <si>
    <t>Ntfonjeni</t>
  </si>
  <si>
    <t>Timphisini</t>
  </si>
  <si>
    <t>Mayiwane</t>
  </si>
  <si>
    <t>Madlangemphisi</t>
  </si>
  <si>
    <t>Mhlangatane</t>
  </si>
  <si>
    <t>Ndzingeni</t>
  </si>
  <si>
    <t>Ngwempisi</t>
  </si>
  <si>
    <t>Mahlangatsha</t>
  </si>
  <si>
    <t>La-Mgabhi</t>
  </si>
  <si>
    <t>Mangcongco</t>
  </si>
  <si>
    <t>Mhlambanyatsi</t>
  </si>
  <si>
    <t>Mkhiweni</t>
  </si>
  <si>
    <t>Ludzeludze</t>
  </si>
  <si>
    <t>Kukhanyeni</t>
  </si>
  <si>
    <t>Mahlanya</t>
  </si>
  <si>
    <t>Mthongwaneni</t>
  </si>
  <si>
    <t>Ntondozi</t>
  </si>
  <si>
    <t>Nhlambeni</t>
  </si>
  <si>
    <t>Manzini North</t>
  </si>
  <si>
    <t>Manzini South</t>
  </si>
  <si>
    <t>Kwaluseni</t>
  </si>
  <si>
    <t>Mafutseni</t>
  </si>
  <si>
    <t>Mtsambama</t>
  </si>
  <si>
    <t>Mbangweni</t>
  </si>
  <si>
    <t>Maseyisini</t>
  </si>
  <si>
    <t>Zombodze Emuva</t>
  </si>
  <si>
    <t>Nkwene</t>
  </si>
  <si>
    <t>Gege</t>
  </si>
  <si>
    <t>Ngudzeni</t>
  </si>
  <si>
    <t>Sigwe</t>
  </si>
  <si>
    <t>Hosea</t>
  </si>
  <si>
    <t>Matsanjeni South</t>
  </si>
  <si>
    <t>Sithobela</t>
  </si>
  <si>
    <t>Dvokodvweni</t>
  </si>
  <si>
    <t>Mpolonjeni</t>
  </si>
  <si>
    <t>Siphofaneni</t>
  </si>
  <si>
    <t>Hlane</t>
  </si>
  <si>
    <t>Dvokolwako</t>
  </si>
  <si>
    <t>Lubuli</t>
  </si>
  <si>
    <t>Nkilongo</t>
  </si>
  <si>
    <t>Mhlume</t>
  </si>
  <si>
    <t>Lomahasha</t>
  </si>
  <si>
    <t>Matsanjeni North</t>
  </si>
  <si>
    <t>Lugongolweni</t>
  </si>
  <si>
    <t>KINONDONI</t>
  </si>
  <si>
    <t>ILALA</t>
  </si>
  <si>
    <t>TEMEKE</t>
  </si>
  <si>
    <t>BUKOBA VIJIJINI</t>
  </si>
  <si>
    <t>BUKOBA MJINI</t>
  </si>
  <si>
    <t>MISSENYI</t>
  </si>
  <si>
    <t>KARAGWE</t>
  </si>
  <si>
    <t>BIHARAMULO</t>
  </si>
  <si>
    <t>BUTIAMA</t>
  </si>
  <si>
    <t>BUNDA</t>
  </si>
  <si>
    <t>MUSOMA MJINI</t>
  </si>
  <si>
    <t>RORYA</t>
  </si>
  <si>
    <t>DODOMA MJINI</t>
  </si>
  <si>
    <t>BAHI</t>
  </si>
  <si>
    <t>KONDOA</t>
  </si>
  <si>
    <t>IGUNGA</t>
  </si>
  <si>
    <t>URAMBO</t>
  </si>
  <si>
    <t>TABORA MANISPAA</t>
  </si>
  <si>
    <t>NZEGA</t>
  </si>
  <si>
    <t>UYUI</t>
  </si>
  <si>
    <t>SIKONGE</t>
  </si>
  <si>
    <t>ARUSHA</t>
  </si>
  <si>
    <t>ARUSHA MJINI</t>
  </si>
  <si>
    <t>HAI</t>
  </si>
  <si>
    <t>ROMBO</t>
  </si>
  <si>
    <t>MOSHI MJINI</t>
  </si>
  <si>
    <t>MOSHI VIJIJINI</t>
  </si>
  <si>
    <t>MWANGA</t>
  </si>
  <si>
    <t>NANYUMBU</t>
  </si>
  <si>
    <t>MASASI</t>
  </si>
  <si>
    <t>MTWARA VIJIJINI</t>
  </si>
  <si>
    <t>TANDAHIMBA</t>
  </si>
  <si>
    <t>MTWARA MJINI</t>
  </si>
  <si>
    <t>LINDI MJINI</t>
  </si>
  <si>
    <t>LIWALE</t>
  </si>
  <si>
    <t>RUANGWA</t>
  </si>
  <si>
    <t>NAMTUMBO</t>
  </si>
  <si>
    <t>MBINGA</t>
  </si>
  <si>
    <t>SONGEA MJINI</t>
  </si>
  <si>
    <t>SONGEA VIJIJINI</t>
  </si>
  <si>
    <t>TUNDURU</t>
  </si>
  <si>
    <t>NJOMBE MJINI</t>
  </si>
  <si>
    <t>WANG'ING'OMBE</t>
  </si>
  <si>
    <t>MAKAMBAKO MJI</t>
  </si>
  <si>
    <t>MUFINDI</t>
  </si>
  <si>
    <t>IRINGA VIJIJINI</t>
  </si>
  <si>
    <t>KILOLO</t>
  </si>
  <si>
    <t>IRINGA MJINI</t>
  </si>
  <si>
    <t>KARATU</t>
  </si>
  <si>
    <t>MONDULI</t>
  </si>
  <si>
    <t>BUMBULI</t>
  </si>
  <si>
    <t>TANGA</t>
  </si>
  <si>
    <t>MKINGA</t>
  </si>
  <si>
    <t>KOROGWE MJINI</t>
  </si>
  <si>
    <t>KILINDI</t>
  </si>
  <si>
    <t>KOROGWE</t>
  </si>
  <si>
    <t>KITETO</t>
  </si>
  <si>
    <t>MBULU</t>
  </si>
  <si>
    <t>BABATI MJI</t>
  </si>
  <si>
    <t>CHAKE CHAKE</t>
  </si>
  <si>
    <t>MICHEWENI</t>
  </si>
  <si>
    <t>WETE</t>
  </si>
  <si>
    <t>MKOANI</t>
  </si>
  <si>
    <t>MAGHARIBI</t>
  </si>
  <si>
    <t>MJINI</t>
  </si>
  <si>
    <t>KUSINI</t>
  </si>
  <si>
    <t>KASKAZINI B</t>
  </si>
  <si>
    <t>KASKAZINI A</t>
  </si>
  <si>
    <t>MISUNGWI</t>
  </si>
  <si>
    <t>ILEMELA</t>
  </si>
  <si>
    <t>NYAMAGANA</t>
  </si>
  <si>
    <t>UKEREWE</t>
  </si>
  <si>
    <t>SENGEREMA</t>
  </si>
  <si>
    <t>KWIMBA</t>
  </si>
  <si>
    <t>GEITA</t>
  </si>
  <si>
    <t>BUKOMBE</t>
  </si>
  <si>
    <t>NYANG'HWALE</t>
  </si>
  <si>
    <t>MOROGORO MANISPAA</t>
  </si>
  <si>
    <t>MVOMERO</t>
  </si>
  <si>
    <t>MOROGORO</t>
  </si>
  <si>
    <t>KILOMBERO</t>
  </si>
  <si>
    <t>ULANGA</t>
  </si>
  <si>
    <t>KILOSA</t>
  </si>
  <si>
    <t>KONGWA</t>
  </si>
  <si>
    <t>MPWAPWA</t>
  </si>
  <si>
    <t>MEATU</t>
  </si>
  <si>
    <t>MASWA</t>
  </si>
  <si>
    <t>ITILIMA</t>
  </si>
  <si>
    <t>BARIADI</t>
  </si>
  <si>
    <t>SINGIDA VIJIJINI</t>
  </si>
  <si>
    <t>MANYONI</t>
  </si>
  <si>
    <t>BAGAMOYO</t>
  </si>
  <si>
    <t>KIBAHA MJI</t>
  </si>
  <si>
    <t>IRAMBA</t>
  </si>
  <si>
    <t>KIBAHA</t>
  </si>
  <si>
    <t>MKURANGA</t>
  </si>
  <si>
    <t>RUFIJI</t>
  </si>
  <si>
    <t>BUHIGWE</t>
  </si>
  <si>
    <t>KIGOMA VIJIJINI</t>
  </si>
  <si>
    <t>UVINZA</t>
  </si>
  <si>
    <t>KIGOMA MJINI</t>
  </si>
  <si>
    <t>SHINYANGA VIJIJINI</t>
  </si>
  <si>
    <t>KISHAPU</t>
  </si>
  <si>
    <t>KAHAMA MJI</t>
  </si>
  <si>
    <t>KAHAMA</t>
  </si>
  <si>
    <t>SHINYANGA MJINI</t>
  </si>
  <si>
    <t>MLELE</t>
  </si>
  <si>
    <t>MPANDA MJI</t>
  </si>
  <si>
    <t>SUMBAWANGA MANISPAA</t>
  </si>
  <si>
    <t>NKASI</t>
  </si>
  <si>
    <t>SUMBAWANGA VIJIJINI</t>
  </si>
  <si>
    <t>MBEYA JIJI</t>
  </si>
  <si>
    <t>MBEYA VIJIJINI</t>
  </si>
  <si>
    <t>MOMBA</t>
  </si>
  <si>
    <t>KYELA</t>
  </si>
  <si>
    <t>CHUNYA</t>
  </si>
  <si>
    <t>RUNGWE</t>
  </si>
  <si>
    <t>MBOZI</t>
  </si>
  <si>
    <t>ARRONDISSEMENT III</t>
  </si>
  <si>
    <t>ARRONDISSEMENT II</t>
  </si>
  <si>
    <t>ARRONDISSEMENT V</t>
  </si>
  <si>
    <t>ARRONDISSEMENT IV</t>
  </si>
  <si>
    <t>ARRONDISSEMENT I</t>
  </si>
  <si>
    <t>GOLFE</t>
  </si>
  <si>
    <t>AGOU</t>
  </si>
  <si>
    <t>ZIO</t>
  </si>
  <si>
    <t>AVE</t>
  </si>
  <si>
    <t>VO</t>
  </si>
  <si>
    <t>YOTO</t>
  </si>
  <si>
    <t>LACS</t>
  </si>
  <si>
    <t>BAS-MONO</t>
  </si>
  <si>
    <t>HAHO</t>
  </si>
  <si>
    <t>OGOU</t>
  </si>
  <si>
    <t>MOYEN-MONO</t>
  </si>
  <si>
    <t>KLOTO</t>
  </si>
  <si>
    <t>AKEBOU</t>
  </si>
  <si>
    <t>WAWA</t>
  </si>
  <si>
    <t>KPELE</t>
  </si>
  <si>
    <t>AMOU</t>
  </si>
  <si>
    <t>ANIE</t>
  </si>
  <si>
    <t>DANYI</t>
  </si>
  <si>
    <t>EST-MONO</t>
  </si>
  <si>
    <t>BASSAR</t>
  </si>
  <si>
    <t>DANKPEN</t>
  </si>
  <si>
    <t>SOUS PREFECTURE DE MO</t>
  </si>
  <si>
    <t>TCHAOUDJO</t>
  </si>
  <si>
    <t>KOZAH</t>
  </si>
  <si>
    <t>SOTOUBOUA</t>
  </si>
  <si>
    <t>BLITTA</t>
  </si>
  <si>
    <t>TCHAMBA</t>
  </si>
  <si>
    <t>ASSOLI</t>
  </si>
  <si>
    <t>CINKASSE</t>
  </si>
  <si>
    <t>TONE</t>
  </si>
  <si>
    <t>KPENDJAL</t>
  </si>
  <si>
    <t>TANDJOARE</t>
  </si>
  <si>
    <t>OTI</t>
  </si>
  <si>
    <t>KERAN</t>
  </si>
  <si>
    <t>BINAH</t>
  </si>
  <si>
    <t>DOUFELGOU</t>
  </si>
  <si>
    <t>Bab El Bhar</t>
  </si>
  <si>
    <t>El Omrane</t>
  </si>
  <si>
    <t>El Omrane Sup√©</t>
  </si>
  <si>
    <t>Cit√© El Khadhr</t>
  </si>
  <si>
    <t>Le Bardo</t>
  </si>
  <si>
    <t>Ezzouhour</t>
  </si>
  <si>
    <t>El Hrairia</t>
  </si>
  <si>
    <t>Sidi Hassine</t>
  </si>
  <si>
    <t>El Kabaria</t>
  </si>
  <si>
    <t>Sidi El B√©chir</t>
  </si>
  <si>
    <t>La Goulette</t>
  </si>
  <si>
    <t>Le Kram</t>
  </si>
  <si>
    <t>La Marsa</t>
  </si>
  <si>
    <t>L'Ariana Ville</t>
  </si>
  <si>
    <t>Soukra</t>
  </si>
  <si>
    <t>Raoued</t>
  </si>
  <si>
    <t>Cit√© Ettadhame</t>
  </si>
  <si>
    <t>El Mnihla</t>
  </si>
  <si>
    <t>Kala√¢t El Anda</t>
  </si>
  <si>
    <t>Mannouba</t>
  </si>
  <si>
    <t>Douar Hicher</t>
  </si>
  <si>
    <t>Oued Ellil</t>
  </si>
  <si>
    <t>Borj Amri</t>
  </si>
  <si>
    <t>El Mourouj</t>
  </si>
  <si>
    <t>Hammam Lif</t>
  </si>
  <si>
    <t>Bou Mhel El Bas</t>
  </si>
  <si>
    <t>Rad√®s</t>
  </si>
  <si>
    <t>Mohamedia</t>
  </si>
  <si>
    <t>Fouchana</t>
  </si>
  <si>
    <t>Dar Ch√¢abane E</t>
  </si>
  <si>
    <t>Korba</t>
  </si>
  <si>
    <t>Kelibia</t>
  </si>
  <si>
    <t>Takelsa</t>
  </si>
  <si>
    <t>Beni Khalled</t>
  </si>
  <si>
    <t>Hammamet</t>
  </si>
  <si>
    <t>El Mida</t>
  </si>
  <si>
    <t>Menzel Bouzelfa</t>
  </si>
  <si>
    <t>Grombalia</t>
  </si>
  <si>
    <t>El Fahs</t>
  </si>
  <si>
    <t>Bizerte Nord</t>
  </si>
  <si>
    <t>Bizerte Sud</t>
  </si>
  <si>
    <t>Menzel Bourguib</t>
  </si>
  <si>
    <t>Menzel Djemil</t>
  </si>
  <si>
    <t>Ras Djebel</t>
  </si>
  <si>
    <t>Sedjnane</t>
  </si>
  <si>
    <t>Mateur</t>
  </si>
  <si>
    <t>Ghar El Meleh</t>
  </si>
  <si>
    <t>B√©ja Nord</t>
  </si>
  <si>
    <t>Goubellat</t>
  </si>
  <si>
    <t>Nefza</t>
  </si>
  <si>
    <t>Medjez El Bab</t>
  </si>
  <si>
    <t>Jendouba Nord</t>
  </si>
  <si>
    <t>Ghardimaou</t>
  </si>
  <si>
    <t>Tabarka</t>
  </si>
  <si>
    <t>Fernana</t>
  </si>
  <si>
    <t>Balta - Bou Aou</t>
  </si>
  <si>
    <t>Kef Est</t>
  </si>
  <si>
    <t>Djerissa</t>
  </si>
  <si>
    <t>Es-Sers</t>
  </si>
  <si>
    <t>El Aroussa</t>
  </si>
  <si>
    <t>El  Krib</t>
  </si>
  <si>
    <t>Bargou</t>
  </si>
  <si>
    <t>Sousse Medina</t>
  </si>
  <si>
    <t>Sousse Riadh</t>
  </si>
  <si>
    <t>Sousse Jawhara</t>
  </si>
  <si>
    <t>Hammam Sousse</t>
  </si>
  <si>
    <t>Kala√¢ Kebira</t>
  </si>
  <si>
    <t>M'saken</t>
  </si>
  <si>
    <t>Kala√¢ Seghira</t>
  </si>
  <si>
    <t>Enfidha</t>
  </si>
  <si>
    <t>Sahline</t>
  </si>
  <si>
    <t>Jammel</t>
  </si>
  <si>
    <t>Bembla</t>
  </si>
  <si>
    <t>Moknine</t>
  </si>
  <si>
    <t>Teboulba</t>
  </si>
  <si>
    <t>Ksar Helal</t>
  </si>
  <si>
    <t>Essouassi</t>
  </si>
  <si>
    <t>Sidi Alouane</t>
  </si>
  <si>
    <t>Ouled Chamekh</t>
  </si>
  <si>
    <t>Sfax Ville</t>
  </si>
  <si>
    <t>Sfax Ouest</t>
  </si>
  <si>
    <t>Sakiet Ezzit</t>
  </si>
  <si>
    <t>Sakiet Edda√Øer</t>
  </si>
  <si>
    <t>Sfax Sud</t>
  </si>
  <si>
    <t>Tina</t>
  </si>
  <si>
    <t>Kerkenah</t>
  </si>
  <si>
    <t>Djebeniana</t>
  </si>
  <si>
    <t>El Hencha</t>
  </si>
  <si>
    <t>Bir ali Ben Kel</t>
  </si>
  <si>
    <t>Mahres</t>
  </si>
  <si>
    <t>Kairouan Nord</t>
  </si>
  <si>
    <t>Sbikha</t>
  </si>
  <si>
    <t>Kairouan Sud</t>
  </si>
  <si>
    <t>EL Ouslatia</t>
  </si>
  <si>
    <t>Hajeb el Ayoun</t>
  </si>
  <si>
    <t>Bouhajla</t>
  </si>
  <si>
    <t>Kasserine Nord</t>
  </si>
  <si>
    <t>Foussana</t>
  </si>
  <si>
    <t>Sbeitla</t>
  </si>
  <si>
    <t>Thala</t>
  </si>
  <si>
    <t>Majel Bel Abb√®</t>
  </si>
  <si>
    <t>Sidi Bouzid Oue</t>
  </si>
  <si>
    <t>Sidi Ali Ben Ao</t>
  </si>
  <si>
    <t>Sidi Bouzid Est</t>
  </si>
  <si>
    <t>Bir El Hafey</t>
  </si>
  <si>
    <t>Souk Jedid</t>
  </si>
  <si>
    <t>Regueb</t>
  </si>
  <si>
    <t>Gabes Ouest</t>
  </si>
  <si>
    <t>Gabes Sud</t>
  </si>
  <si>
    <t>El Metouia</t>
  </si>
  <si>
    <t>Nouvelle Matmat</t>
  </si>
  <si>
    <t>Medenine Nord</t>
  </si>
  <si>
    <t>Ben Guerdane</t>
  </si>
  <si>
    <t>Zarzis</t>
  </si>
  <si>
    <t>Djerba Houmet S</t>
  </si>
  <si>
    <t>Djerba Midoun</t>
  </si>
  <si>
    <t>Beni Khedech</t>
  </si>
  <si>
    <t>Bir Lahmar</t>
  </si>
  <si>
    <t>Tataouine Sud</t>
  </si>
  <si>
    <t>Gafsa Sud</t>
  </si>
  <si>
    <t>Oum El Araies</t>
  </si>
  <si>
    <t>Mdhila</t>
  </si>
  <si>
    <t>Belkhir</t>
  </si>
  <si>
    <t>Nefta</t>
  </si>
  <si>
    <t>Tameghza</t>
  </si>
  <si>
    <t>Douz Sud</t>
  </si>
  <si>
    <t>Faouar</t>
  </si>
  <si>
    <t>CENTRAL</t>
  </si>
  <si>
    <t>BUSOGA</t>
  </si>
  <si>
    <t>EASTERN</t>
  </si>
  <si>
    <t>KAMPALA</t>
  </si>
  <si>
    <t>LANGO</t>
  </si>
  <si>
    <t>KARAMOJA</t>
  </si>
  <si>
    <t>ACHOLI</t>
  </si>
  <si>
    <t>WEST NILE</t>
  </si>
  <si>
    <t>ANKOLE</t>
  </si>
  <si>
    <t>BUNYORO</t>
  </si>
  <si>
    <t>KIGEZI</t>
  </si>
  <si>
    <t>TOORO</t>
  </si>
  <si>
    <t>mufulira</t>
  </si>
  <si>
    <t>kitwe</t>
  </si>
  <si>
    <t>ndola</t>
  </si>
  <si>
    <t>luanshya</t>
  </si>
  <si>
    <t>kalulushi</t>
  </si>
  <si>
    <t>masaiti</t>
  </si>
  <si>
    <t>chililabombwe</t>
  </si>
  <si>
    <t>chingola</t>
  </si>
  <si>
    <t>kalabo</t>
  </si>
  <si>
    <t>sesheke</t>
  </si>
  <si>
    <t>luampa</t>
  </si>
  <si>
    <t>kaoma</t>
  </si>
  <si>
    <t>mongu</t>
  </si>
  <si>
    <t>livingstone</t>
  </si>
  <si>
    <t>namwala</t>
  </si>
  <si>
    <t>magoye</t>
  </si>
  <si>
    <t>kalomo</t>
  </si>
  <si>
    <t>pemba</t>
  </si>
  <si>
    <t>kazungula</t>
  </si>
  <si>
    <t>sinazongwe</t>
  </si>
  <si>
    <t>choma</t>
  </si>
  <si>
    <t>mazabuka</t>
  </si>
  <si>
    <t>monze</t>
  </si>
  <si>
    <t>mumbwa</t>
  </si>
  <si>
    <t>mkushi</t>
  </si>
  <si>
    <t>mkushi north</t>
  </si>
  <si>
    <t>kapiri</t>
  </si>
  <si>
    <t>mpika</t>
  </si>
  <si>
    <t>chibombo</t>
  </si>
  <si>
    <t>kabwe</t>
  </si>
  <si>
    <t>serenje</t>
  </si>
  <si>
    <t>chinsali</t>
  </si>
  <si>
    <t>nakonde</t>
  </si>
  <si>
    <t>isoka</t>
  </si>
  <si>
    <t>luwingu</t>
  </si>
  <si>
    <t>kasama</t>
  </si>
  <si>
    <t>mbala</t>
  </si>
  <si>
    <t>mungwi</t>
  </si>
  <si>
    <t>mpulungu</t>
  </si>
  <si>
    <t>lundazi</t>
  </si>
  <si>
    <t>petauke</t>
  </si>
  <si>
    <t>chipata</t>
  </si>
  <si>
    <t>katete</t>
  </si>
  <si>
    <t>mambwe</t>
  </si>
  <si>
    <t>kabompo</t>
  </si>
  <si>
    <t>solwezi</t>
  </si>
  <si>
    <t>kasempa</t>
  </si>
  <si>
    <t>mufumbwe</t>
  </si>
  <si>
    <t>chongwe</t>
  </si>
  <si>
    <t>kafue</t>
  </si>
  <si>
    <t>lusaka</t>
  </si>
  <si>
    <t>chiengi</t>
  </si>
  <si>
    <t>nchelenge</t>
  </si>
  <si>
    <t>kawambwa</t>
  </si>
  <si>
    <t>mwense</t>
  </si>
  <si>
    <t>mansa</t>
  </si>
  <si>
    <t>chembe</t>
  </si>
  <si>
    <t>samfya</t>
  </si>
  <si>
    <t>chilubi</t>
  </si>
  <si>
    <t>RUSHINGA</t>
  </si>
  <si>
    <t>BINDURA</t>
  </si>
  <si>
    <t>EPWORTH</t>
  </si>
  <si>
    <t>CHITUNGWIZA</t>
  </si>
  <si>
    <t>KWEKWE RURAL</t>
  </si>
  <si>
    <t>GOKWE NORTH</t>
  </si>
  <si>
    <t>MBERENGWA</t>
  </si>
  <si>
    <t>MUTASA</t>
  </si>
  <si>
    <t>CHIMANIMANI</t>
  </si>
  <si>
    <t>BINGA</t>
  </si>
  <si>
    <t>VICTORIA FALLS</t>
  </si>
  <si>
    <t>MASVINGO URBAN</t>
  </si>
  <si>
    <t>CHIPINGE</t>
  </si>
  <si>
    <t>MUZARABANI</t>
  </si>
  <si>
    <t>MAZOWE</t>
  </si>
  <si>
    <t>HURUNGWE</t>
  </si>
  <si>
    <t>HARARE RURAL</t>
  </si>
  <si>
    <t>MASVINGO RURAL</t>
  </si>
  <si>
    <t>HWANGE</t>
  </si>
  <si>
    <t>BUBI</t>
  </si>
  <si>
    <t>GWANDA</t>
  </si>
  <si>
    <t>BEITBRIDGE URBAN</t>
  </si>
  <si>
    <t>CHEGETU</t>
  </si>
  <si>
    <t>BUHERA</t>
  </si>
  <si>
    <t>LUPANE</t>
  </si>
  <si>
    <t>TSHOLOTSHO</t>
  </si>
  <si>
    <t>CHIKOMBA</t>
  </si>
  <si>
    <t>ZAKA</t>
  </si>
  <si>
    <t>CHIREDZI</t>
  </si>
  <si>
    <t>BULILIMA</t>
  </si>
  <si>
    <t>CHIVI</t>
  </si>
  <si>
    <t>RUWA</t>
  </si>
  <si>
    <t>NORTON TOWN</t>
  </si>
  <si>
    <t>MAKONDE</t>
  </si>
  <si>
    <t>KARIBA</t>
  </si>
  <si>
    <t>MWENEZI</t>
  </si>
  <si>
    <t>ZVIMBA</t>
  </si>
  <si>
    <t>MT DARWIN</t>
  </si>
  <si>
    <t>DZIVARASEKWA</t>
  </si>
  <si>
    <t>KADOMA</t>
  </si>
  <si>
    <t>HWEDZA</t>
  </si>
  <si>
    <t>NKAYI</t>
  </si>
  <si>
    <t>MANGWE</t>
  </si>
  <si>
    <t>NYANGA</t>
  </si>
  <si>
    <t>MVURWI</t>
  </si>
  <si>
    <t>REDCLIFF</t>
  </si>
  <si>
    <t>SHAMVA</t>
  </si>
  <si>
    <t>MHONDORO NGEZI</t>
  </si>
  <si>
    <t>MAKONI</t>
  </si>
  <si>
    <t>MUREWA</t>
  </si>
  <si>
    <t>UMP</t>
  </si>
  <si>
    <t>GUTU</t>
  </si>
  <si>
    <t>BIKITA</t>
  </si>
  <si>
    <t>SEKE</t>
  </si>
  <si>
    <t>MBIRE</t>
  </si>
  <si>
    <t>MUTARE</t>
  </si>
  <si>
    <t>UMGUZA</t>
  </si>
  <si>
    <t>INSIZA</t>
  </si>
  <si>
    <t>MARONDERA</t>
  </si>
  <si>
    <t>GOROMONZI</t>
  </si>
  <si>
    <t>MUDZI</t>
  </si>
  <si>
    <t>GOKWE SOUTH</t>
  </si>
  <si>
    <t>ZVISHAVANE</t>
  </si>
  <si>
    <t>GURUVE</t>
  </si>
  <si>
    <t>MUTARE RURAL</t>
  </si>
  <si>
    <t>SHURUGWI</t>
  </si>
  <si>
    <t>MUTOKO</t>
  </si>
  <si>
    <t>GWERU</t>
  </si>
  <si>
    <t>SANYATI</t>
  </si>
  <si>
    <t>PLUMTREE</t>
  </si>
  <si>
    <t>KWEKWE</t>
  </si>
  <si>
    <t>CHIRUMANZU</t>
  </si>
  <si>
    <t>MATOBO</t>
  </si>
  <si>
    <t>RUSAPE</t>
  </si>
  <si>
    <t>CHINHOYI</t>
  </si>
  <si>
    <t>BEITBRIDGE RURAL</t>
  </si>
  <si>
    <t>UMZINGWANE</t>
  </si>
  <si>
    <t>district</t>
  </si>
  <si>
    <t>ZANGNANADO</t>
  </si>
  <si>
    <t>BONOU</t>
  </si>
  <si>
    <t>IFANGNI</t>
  </si>
  <si>
    <t>LOBATSE</t>
  </si>
  <si>
    <t>KGATLENG</t>
  </si>
  <si>
    <t>KGALAGADI</t>
  </si>
  <si>
    <t>NGAMILAND</t>
  </si>
  <si>
    <t>KWENENG</t>
  </si>
  <si>
    <t>GABORONE</t>
  </si>
  <si>
    <t>SOUTH EAST</t>
  </si>
  <si>
    <t>SOUTHERN</t>
  </si>
  <si>
    <t>CHOBE</t>
  </si>
  <si>
    <t>FRANCISTOWN</t>
  </si>
  <si>
    <t>NORTH EAST</t>
  </si>
  <si>
    <t>SELIBE PHIKWE</t>
  </si>
  <si>
    <t>JWANENG</t>
  </si>
  <si>
    <t>S. VICENTE</t>
  </si>
  <si>
    <t>SAO DOMINGOS</t>
  </si>
  <si>
    <t>SAO FILIPE</t>
  </si>
  <si>
    <t>SAO MIGUEL</t>
  </si>
  <si>
    <t>K. M. A</t>
  </si>
  <si>
    <t>BAWKU EAST</t>
  </si>
  <si>
    <t>BUILSA</t>
  </si>
  <si>
    <t>LAWRA</t>
  </si>
  <si>
    <t>GUSHEGU KARAGA</t>
  </si>
  <si>
    <t>WEST GONJA</t>
  </si>
  <si>
    <t>TOLON KUMBUNGU</t>
  </si>
  <si>
    <t>NANUMBA</t>
  </si>
  <si>
    <t>ASIKUMA ODOBEN BRAKW</t>
  </si>
  <si>
    <t>GA</t>
  </si>
  <si>
    <t>T.M.A</t>
  </si>
  <si>
    <t>A.M.A</t>
  </si>
  <si>
    <t>DANGBE EAST</t>
  </si>
  <si>
    <t>DORMAA</t>
  </si>
  <si>
    <t>DANGBE WEST</t>
  </si>
  <si>
    <t>NKORANZA</t>
  </si>
  <si>
    <t>ZABZUGU TATALE</t>
  </si>
  <si>
    <t>SABOBA-CHEREPONI</t>
  </si>
  <si>
    <t>KASENA NANKANA</t>
  </si>
  <si>
    <t>SISALA EAST</t>
  </si>
  <si>
    <t>ATWIMA</t>
  </si>
  <si>
    <t>ADANSI WEST</t>
  </si>
  <si>
    <t>TANO</t>
  </si>
  <si>
    <t>ASUTIFI</t>
  </si>
  <si>
    <t>ASSIN</t>
  </si>
  <si>
    <t>ABURA-ASEBU-KWAMAN</t>
  </si>
  <si>
    <t>UPPER DENKYIRA</t>
  </si>
  <si>
    <t>GOMOA</t>
  </si>
  <si>
    <t>AWUTU EFUTU SENYA</t>
  </si>
  <si>
    <t>TWIFO HEMANG LOWER D</t>
  </si>
  <si>
    <t>AGONA</t>
  </si>
  <si>
    <t>AJUMAKO ENYAN ESIAM</t>
  </si>
  <si>
    <t>JIRAPA-LAMBUSIE</t>
  </si>
  <si>
    <t>EJUSU JUABEN</t>
  </si>
  <si>
    <t>KWABRE</t>
  </si>
  <si>
    <t>BOSOMTWE ATWIMA KWAN</t>
  </si>
  <si>
    <t>EJURA SEKYEDUMASI</t>
  </si>
  <si>
    <t>SEKYERE WEST</t>
  </si>
  <si>
    <t>ADANSI EAST</t>
  </si>
  <si>
    <t>AMANSIE EAST</t>
  </si>
  <si>
    <t>JAMAN</t>
  </si>
  <si>
    <t>ATEBUBU</t>
  </si>
  <si>
    <t>OFFINSO</t>
  </si>
  <si>
    <t>SHAMA AHANTA EAST</t>
  </si>
  <si>
    <t>BIBIANI ANWIASO BEKW</t>
  </si>
  <si>
    <t>WASSA WEST</t>
  </si>
  <si>
    <t>AOWIN SUAMAN</t>
  </si>
  <si>
    <t>MPOHOR WASSA EAST</t>
  </si>
  <si>
    <t>JUABOSO-BIA</t>
  </si>
  <si>
    <t>NZEMA EAST</t>
  </si>
  <si>
    <t>KRACHI</t>
  </si>
  <si>
    <t>KADJEBI</t>
  </si>
  <si>
    <t>AKATSI</t>
  </si>
  <si>
    <t>NKWANTA</t>
  </si>
  <si>
    <t>AKWAPIM SOUTH</t>
  </si>
  <si>
    <t>MANYA KROBO</t>
  </si>
  <si>
    <t>AFRAM PLAINS</t>
  </si>
  <si>
    <t>NEW JUABENG</t>
  </si>
  <si>
    <t>SUHUM KRABOA COALTAR</t>
  </si>
  <si>
    <t>KINTAMPO</t>
  </si>
  <si>
    <t>WASSA AMENFI</t>
  </si>
  <si>
    <t>KPANDO</t>
  </si>
  <si>
    <t>KETU</t>
  </si>
  <si>
    <t>CAPE COAST</t>
  </si>
  <si>
    <t>KOMENDA EDINA EGUAFO</t>
  </si>
  <si>
    <t>LUGARI</t>
  </si>
  <si>
    <t>BUTERE MUMIAS</t>
  </si>
  <si>
    <t>MT.ELGON</t>
  </si>
  <si>
    <t>MURANGA</t>
  </si>
  <si>
    <t>BURET</t>
  </si>
  <si>
    <t>MERU NORTH</t>
  </si>
  <si>
    <t>MERU CENTRAL</t>
  </si>
  <si>
    <t>THIKA</t>
  </si>
  <si>
    <t>MARAGUA</t>
  </si>
  <si>
    <t>BONDO</t>
  </si>
  <si>
    <t>RACHUONYO</t>
  </si>
  <si>
    <t>GUCHA</t>
  </si>
  <si>
    <t>KISII CENTRAL</t>
  </si>
  <si>
    <t>KURIA</t>
  </si>
  <si>
    <t>KEIYO</t>
  </si>
  <si>
    <t>NYANDO</t>
  </si>
  <si>
    <t>KOIBATEK</t>
  </si>
  <si>
    <t>MALINDI</t>
  </si>
  <si>
    <t>MERU SOUTH</t>
  </si>
  <si>
    <t>Mohale's hoek</t>
  </si>
  <si>
    <t>Thaba- Tseka</t>
  </si>
  <si>
    <t>TAOLANARO</t>
  </si>
  <si>
    <t>AMBOASARY ATSIMO</t>
  </si>
  <si>
    <t>BETIOKY SUD</t>
  </si>
  <si>
    <t>ATSIRANANAII</t>
  </si>
  <si>
    <t>ANTANANARIVO RENIVOH</t>
  </si>
  <si>
    <t>MANANARA AVARATRA</t>
  </si>
  <si>
    <t>TOAMASINA II</t>
  </si>
  <si>
    <t>AMBOVOMBE</t>
  </si>
  <si>
    <t>ANDILAMENA</t>
  </si>
  <si>
    <t>VOHIBINANY BRICKAVIL</t>
  </si>
  <si>
    <t>VOHIPENO</t>
  </si>
  <si>
    <t>MANAKARA</t>
  </si>
  <si>
    <t>NOSY VARIKA</t>
  </si>
  <si>
    <t>ANTANANARIVO ATSIMON</t>
  </si>
  <si>
    <t>TSIHOMBE</t>
  </si>
  <si>
    <t>AMPANIHY</t>
  </si>
  <si>
    <t>ANKAZOABO SUD</t>
  </si>
  <si>
    <t>FIANARANTSOA II</t>
  </si>
  <si>
    <t>BELO TSIRIBIHINA</t>
  </si>
  <si>
    <t>TOLIARA II</t>
  </si>
  <si>
    <t>TOLIARA I</t>
  </si>
  <si>
    <t>FENOARIVO BE</t>
  </si>
  <si>
    <t>ANTSOHIHY</t>
  </si>
  <si>
    <t>BEALANANA</t>
  </si>
  <si>
    <t>ANTSIRANANAI</t>
  </si>
  <si>
    <t>ANTANANARIVO AVARADR</t>
  </si>
  <si>
    <t>MAHAJANGAII</t>
  </si>
  <si>
    <t>AMBATOMAINTY</t>
  </si>
  <si>
    <t>Nkhata bay</t>
  </si>
  <si>
    <t>Nkhatokota</t>
  </si>
  <si>
    <t>Kita Ouest</t>
  </si>
  <si>
    <t>Diabaly</t>
  </si>
  <si>
    <t>Fatoma</t>
  </si>
  <si>
    <t>Garalo</t>
  </si>
  <si>
    <t>Commune VI</t>
  </si>
  <si>
    <t>Commune II</t>
  </si>
  <si>
    <t>Banankoro</t>
  </si>
  <si>
    <t>Kokry Camp</t>
  </si>
  <si>
    <t>Konobougou</t>
  </si>
  <si>
    <t>Kignan</t>
  </si>
  <si>
    <t>Wassoulou-Ball√©</t>
  </si>
  <si>
    <t>Guegn√®ka</t>
  </si>
  <si>
    <t>Kaniogo</t>
  </si>
  <si>
    <t>Sibi</t>
  </si>
  <si>
    <t>Toubakoro</t>
  </si>
  <si>
    <t>Kati</t>
  </si>
  <si>
    <t>Dily</t>
  </si>
  <si>
    <t>Djidi√©ni</t>
  </si>
  <si>
    <t>Gavinan√®</t>
  </si>
  <si>
    <t>Mahina</t>
  </si>
  <si>
    <t>Bafoulab√©</t>
  </si>
  <si>
    <t>Commune IV</t>
  </si>
  <si>
    <t>Commune V</t>
  </si>
  <si>
    <t>Commune I</t>
  </si>
  <si>
    <t>Mafoun√®</t>
  </si>
  <si>
    <t>Barambadougou</t>
  </si>
  <si>
    <t>Macina</t>
  </si>
  <si>
    <t>Begu√©n√©</t>
  </si>
  <si>
    <t>Bla</t>
  </si>
  <si>
    <t>Dioro</t>
  </si>
  <si>
    <t>S√©bougou</t>
  </si>
  <si>
    <t>S√©gou</t>
  </si>
  <si>
    <t>Tamani</t>
  </si>
  <si>
    <t>Kouri</t>
  </si>
  <si>
    <t>Finkolo</t>
  </si>
  <si>
    <t>Bougouni</t>
  </si>
  <si>
    <t>Di√©dougou</t>
  </si>
  <si>
    <t>Baya</t>
  </si>
  <si>
    <t>Kolondi√©ba</t>
  </si>
  <si>
    <t>Koutiala</t>
  </si>
  <si>
    <t>Koro</t>
  </si>
  <si>
    <t>Diafarab√©</t>
  </si>
  <si>
    <t>Bandiagara</t>
  </si>
  <si>
    <t>Nossombougou</t>
  </si>
  <si>
    <t>K√©ni√©ba</t>
  </si>
  <si>
    <t>Kita</t>
  </si>
  <si>
    <t>Diamou</t>
  </si>
  <si>
    <t>Bamba</t>
  </si>
  <si>
    <t>Madiakoye</t>
  </si>
  <si>
    <t>Nara</t>
  </si>
  <si>
    <t>Di√©ma</t>
  </si>
  <si>
    <t>Soboundou</t>
  </si>
  <si>
    <t>Tonka</t>
  </si>
  <si>
    <t>Banco</t>
  </si>
  <si>
    <t>K√©r√©la</t>
  </si>
  <si>
    <t>Gu√©ni√©b√©</t>
  </si>
  <si>
    <t>Massatola</t>
  </si>
  <si>
    <t>Logo</t>
  </si>
  <si>
    <t>Massigui</t>
  </si>
  <si>
    <t>Molobala /Koloningu√©</t>
  </si>
  <si>
    <t>Baye</t>
  </si>
  <si>
    <t>P√©lengana</t>
  </si>
  <si>
    <t>Niono</t>
  </si>
  <si>
    <t>K√©l√©ya</t>
  </si>
  <si>
    <t>Dourou</t>
  </si>
  <si>
    <t>Djenn√©</t>
  </si>
  <si>
    <t>Diankabou</t>
  </si>
  <si>
    <t>Diakon</t>
  </si>
  <si>
    <t>Anderamboukane</t>
  </si>
  <si>
    <t>Bintagoungou</t>
  </si>
  <si>
    <t>Adjelhock</t>
  </si>
  <si>
    <t>Dalla</t>
  </si>
  <si>
    <t>Tin Essako</t>
  </si>
  <si>
    <t>Sanando</t>
  </si>
  <si>
    <t>Togoun</t>
  </si>
  <si>
    <t>Sako√Øba</t>
  </si>
  <si>
    <t>Bellen</t>
  </si>
  <si>
    <t>Dogo</t>
  </si>
  <si>
    <t>Finkolo-ganadougou</t>
  </si>
  <si>
    <t>D√¥gon</t>
  </si>
  <si>
    <t>N'dodjiga</t>
  </si>
  <si>
    <t>Konio Marka</t>
  </si>
  <si>
    <t>Dondougou Fakala</t>
  </si>
  <si>
    <t>Boron</t>
  </si>
  <si>
    <t>S√©b√©koro</t>
  </si>
  <si>
    <t>Haribongo</t>
  </si>
  <si>
    <t>Koubaye</t>
  </si>
  <si>
    <t>Diallassagou</t>
  </si>
  <si>
    <t>Sanankoroba</t>
  </si>
  <si>
    <t>Guidim√©</t>
  </si>
  <si>
    <t>Abe√Øbara</t>
  </si>
  <si>
    <t>Sandar√©</t>
  </si>
  <si>
    <t>Loulouni</t>
  </si>
  <si>
    <t>K√©bila</t>
  </si>
  <si>
    <t>Commune III</t>
  </si>
  <si>
    <t>Fourou</t>
  </si>
  <si>
    <t>San</t>
  </si>
  <si>
    <t>Tafacirga</t>
  </si>
  <si>
    <t>Petaka</t>
  </si>
  <si>
    <t>Ansongo</t>
  </si>
  <si>
    <t>Fangasso</t>
  </si>
  <si>
    <t>Lanfiala</t>
  </si>
  <si>
    <t>Tohma</t>
  </si>
  <si>
    <t>Mandiakuy</t>
  </si>
  <si>
    <t>Dinangourou</t>
  </si>
  <si>
    <t>Dialloub√©</t>
  </si>
  <si>
    <t>M√©toumou</t>
  </si>
  <si>
    <t>Sanankoro Djitoumou</t>
  </si>
  <si>
    <t>Dabia</t>
  </si>
  <si>
    <t>B√©ma</t>
  </si>
  <si>
    <t>Gab√©ro</t>
  </si>
  <si>
    <t>LICHINGA</t>
  </si>
  <si>
    <t>CIDADE DE PEMBA</t>
  </si>
  <si>
    <t>MOC√çMBOA DA PRAIA</t>
  </si>
  <si>
    <t>MUEDA</t>
  </si>
  <si>
    <t>NACALA PORTO</t>
  </si>
  <si>
    <t>ALTO-MOLOCUE</t>
  </si>
  <si>
    <t>CAHORA BASSA</t>
  </si>
  <si>
    <t>CHIMOIO</t>
  </si>
  <si>
    <t>BARUE</t>
  </si>
  <si>
    <t>GURO</t>
  </si>
  <si>
    <t>BEIRA</t>
  </si>
  <si>
    <t>MORRUMBENE</t>
  </si>
  <si>
    <t>CIDADE DA MAXIXE</t>
  </si>
  <si>
    <t>INHASSORO</t>
  </si>
  <si>
    <t>D. URBANO N¬∫ 4</t>
  </si>
  <si>
    <t>MAMUMO</t>
  </si>
  <si>
    <t>MATOLA</t>
  </si>
  <si>
    <t>D.URB N¬∫2</t>
  </si>
  <si>
    <t>D.URB.N¬∫3</t>
  </si>
  <si>
    <t>D. URBANO N¬∫ 5</t>
  </si>
  <si>
    <t>D. URBANO N¬∫ 1</t>
  </si>
  <si>
    <t>MUTARARA</t>
  </si>
  <si>
    <t>VILANCULOS</t>
  </si>
  <si>
    <t>MAGUDE</t>
  </si>
  <si>
    <t>MANDLACAZE</t>
  </si>
  <si>
    <t>GUIJA</t>
  </si>
  <si>
    <t>RAPALE</t>
  </si>
  <si>
    <t>NAMAPA</t>
  </si>
  <si>
    <t>ILHA DE MO√áAMBIQUE</t>
  </si>
  <si>
    <t>MEMBA</t>
  </si>
  <si>
    <t>LUGELA</t>
  </si>
  <si>
    <t>MUSSURIZE</t>
  </si>
  <si>
    <t>CHIBABAVA</t>
  </si>
  <si>
    <t>CIDADE DE INHAMBANE</t>
  </si>
  <si>
    <t>MOAMBA</t>
  </si>
  <si>
    <t>MARRACUENE</t>
  </si>
  <si>
    <t>Linyanti</t>
  </si>
  <si>
    <t>Mariental Rural</t>
  </si>
  <si>
    <t>Luderitz</t>
  </si>
  <si>
    <t>Ndiyona</t>
  </si>
  <si>
    <t>Kahenge</t>
  </si>
  <si>
    <t>Hakahana</t>
  </si>
  <si>
    <t>Khomasdal North</t>
  </si>
  <si>
    <t>Windhoek Rural</t>
  </si>
  <si>
    <t>Ondobe</t>
  </si>
  <si>
    <t>Karasburg</t>
  </si>
  <si>
    <t>Wanaheda</t>
  </si>
  <si>
    <t>Otjinene</t>
  </si>
  <si>
    <t>Eengondi</t>
  </si>
  <si>
    <t>Omuthiya Gwiipundi</t>
  </si>
  <si>
    <t>Guinas</t>
  </si>
  <si>
    <t>Ondangwa</t>
  </si>
  <si>
    <t>Okatana</t>
  </si>
  <si>
    <t>Kabe</t>
  </si>
  <si>
    <t>Arandis</t>
  </si>
  <si>
    <t>Soweto</t>
  </si>
  <si>
    <t>Kalahari</t>
  </si>
  <si>
    <t>Ruacana</t>
  </si>
  <si>
    <t>Opuwo</t>
  </si>
  <si>
    <t>Steinhausen</t>
  </si>
  <si>
    <t>Ilorin East</t>
  </si>
  <si>
    <t>Yenagoa/Northern</t>
  </si>
  <si>
    <t>Nassarawa</t>
  </si>
  <si>
    <t>Ilorin West</t>
  </si>
  <si>
    <t>Misau</t>
  </si>
  <si>
    <t>Agege</t>
  </si>
  <si>
    <t>Ajeromi/Ifelodun</t>
  </si>
  <si>
    <t>Port - Harcourt</t>
  </si>
  <si>
    <t>Ikwere</t>
  </si>
  <si>
    <t>Ahoda West</t>
  </si>
  <si>
    <t>Emuoha</t>
  </si>
  <si>
    <t>Ogba/Egbene Ndoni</t>
  </si>
  <si>
    <t>Akure South</t>
  </si>
  <si>
    <t>Kaduna North</t>
  </si>
  <si>
    <t>Jibia</t>
  </si>
  <si>
    <t>Abeokuta South</t>
  </si>
  <si>
    <t>Ife East</t>
  </si>
  <si>
    <t>Takum</t>
  </si>
  <si>
    <t>Tangaza</t>
  </si>
  <si>
    <t>Ijebu - Ode</t>
  </si>
  <si>
    <t>Ogbaru</t>
  </si>
  <si>
    <t>Surulere</t>
  </si>
  <si>
    <t>Mushin</t>
  </si>
  <si>
    <t>Oshodi Isolo</t>
  </si>
  <si>
    <t>Lagos Mainland</t>
  </si>
  <si>
    <t>Kosofe</t>
  </si>
  <si>
    <t>Eti-Osa</t>
  </si>
  <si>
    <t>Alimosho</t>
  </si>
  <si>
    <t>Badagry</t>
  </si>
  <si>
    <t>Kano Municipal</t>
  </si>
  <si>
    <t>Bichi</t>
  </si>
  <si>
    <t>Igabi</t>
  </si>
  <si>
    <t>Faskari</t>
  </si>
  <si>
    <t>Danja</t>
  </si>
  <si>
    <t>Daura</t>
  </si>
  <si>
    <t>Enugu South</t>
  </si>
  <si>
    <t>Enugu East</t>
  </si>
  <si>
    <t>Nkanu West</t>
  </si>
  <si>
    <t>Awka South</t>
  </si>
  <si>
    <t>Owerri North</t>
  </si>
  <si>
    <t>Umume</t>
  </si>
  <si>
    <t>Orlu</t>
  </si>
  <si>
    <t>Ikeduru</t>
  </si>
  <si>
    <t>Umuahia South</t>
  </si>
  <si>
    <t>Aba South</t>
  </si>
  <si>
    <t>Igbo - Eze South</t>
  </si>
  <si>
    <t>Isi - Uzo</t>
  </si>
  <si>
    <t>Abiazu Mbaise</t>
  </si>
  <si>
    <t>Ezinihitte</t>
  </si>
  <si>
    <t>Njaba</t>
  </si>
  <si>
    <t>Nkwerre</t>
  </si>
  <si>
    <t>Okigwe</t>
  </si>
  <si>
    <t>Uyo</t>
  </si>
  <si>
    <t>Abak</t>
  </si>
  <si>
    <t>Obio/Akpor</t>
  </si>
  <si>
    <t>Okirika</t>
  </si>
  <si>
    <t>Essien Udiun</t>
  </si>
  <si>
    <t>Ogba/Egbema/Ndoni</t>
  </si>
  <si>
    <t>Abual/Odual</t>
  </si>
  <si>
    <t>Ifo</t>
  </si>
  <si>
    <t>Ibadan South East</t>
  </si>
  <si>
    <t>Ife Central</t>
  </si>
  <si>
    <t>Ondo West</t>
  </si>
  <si>
    <t>Ogun Waterside</t>
  </si>
  <si>
    <t>Akoko North East</t>
  </si>
  <si>
    <t>Idanre</t>
  </si>
  <si>
    <t>Emure</t>
  </si>
  <si>
    <t>Ikole</t>
  </si>
  <si>
    <t>Shomolu</t>
  </si>
  <si>
    <t>Abuja Municipal</t>
  </si>
  <si>
    <t>Jos North</t>
  </si>
  <si>
    <t>Shendam</t>
  </si>
  <si>
    <t>Makurdi</t>
  </si>
  <si>
    <t>Ankpa</t>
  </si>
  <si>
    <t>Mopa</t>
  </si>
  <si>
    <t>Chanchaga</t>
  </si>
  <si>
    <t>Langtang North</t>
  </si>
  <si>
    <t>Katsina Ala</t>
  </si>
  <si>
    <t>Guma</t>
  </si>
  <si>
    <t>Ushongu</t>
  </si>
  <si>
    <t>Ibaji</t>
  </si>
  <si>
    <t>Kabba Bunu</t>
  </si>
  <si>
    <t>Kotokaife Lokoja</t>
  </si>
  <si>
    <t>Okehi</t>
  </si>
  <si>
    <t>Olamaboro</t>
  </si>
  <si>
    <t>Yagba East</t>
  </si>
  <si>
    <t>Irepodun</t>
  </si>
  <si>
    <t>Edu</t>
  </si>
  <si>
    <t>Agaie</t>
  </si>
  <si>
    <t>Katangora</t>
  </si>
  <si>
    <t>Lawun</t>
  </si>
  <si>
    <t>Magama</t>
  </si>
  <si>
    <t>Manga</t>
  </si>
  <si>
    <t>Paikoro</t>
  </si>
  <si>
    <t>Rijan</t>
  </si>
  <si>
    <t>Shiroro</t>
  </si>
  <si>
    <t>YTC</t>
  </si>
  <si>
    <t>Jere</t>
  </si>
  <si>
    <t>Zing</t>
  </si>
  <si>
    <t>Gwoza</t>
  </si>
  <si>
    <t>Konduga</t>
  </si>
  <si>
    <t>Bali</t>
  </si>
  <si>
    <t>Karim Lamido</t>
  </si>
  <si>
    <t>Saraduna</t>
  </si>
  <si>
    <t>Fagge</t>
  </si>
  <si>
    <t>Ugogo</t>
  </si>
  <si>
    <t>Zaria</t>
  </si>
  <si>
    <t>Birni Gwari</t>
  </si>
  <si>
    <t>Rimi</t>
  </si>
  <si>
    <t>Dawakin Tofa</t>
  </si>
  <si>
    <t>Gwarzo</t>
  </si>
  <si>
    <t>Gabasawa</t>
  </si>
  <si>
    <t>Tudun - wada</t>
  </si>
  <si>
    <t>Dala</t>
  </si>
  <si>
    <t>Sabon-Gari</t>
  </si>
  <si>
    <t>Kuban</t>
  </si>
  <si>
    <t>Kachila</t>
  </si>
  <si>
    <t>Musawa</t>
  </si>
  <si>
    <t>Yenagoa Nothern</t>
  </si>
  <si>
    <t>Southern Ijaw</t>
  </si>
  <si>
    <t>Sagbama</t>
  </si>
  <si>
    <t>Ogbia</t>
  </si>
  <si>
    <t>Kolokuma Opokuma</t>
  </si>
  <si>
    <t>Zaki</t>
  </si>
  <si>
    <t>Maiduguri</t>
  </si>
  <si>
    <t>Yola North</t>
  </si>
  <si>
    <t>Girei</t>
  </si>
  <si>
    <t>Alkaleri</t>
  </si>
  <si>
    <t>Ganjuwa</t>
  </si>
  <si>
    <t>Kirfi</t>
  </si>
  <si>
    <t>Shira</t>
  </si>
  <si>
    <t>Toro</t>
  </si>
  <si>
    <t>Demsa</t>
  </si>
  <si>
    <t>Fufore</t>
  </si>
  <si>
    <t>Gire</t>
  </si>
  <si>
    <t>Hong</t>
  </si>
  <si>
    <t>Jada</t>
  </si>
  <si>
    <t>Michika</t>
  </si>
  <si>
    <t>Numan</t>
  </si>
  <si>
    <t>Sokoto North</t>
  </si>
  <si>
    <t>Sokoto South</t>
  </si>
  <si>
    <t>Gwadabawa</t>
  </si>
  <si>
    <t>Bodinga</t>
  </si>
  <si>
    <t>Isa</t>
  </si>
  <si>
    <t>Wurno</t>
  </si>
  <si>
    <t>Bungudu</t>
  </si>
  <si>
    <t>Anka</t>
  </si>
  <si>
    <t>Tsafe</t>
  </si>
  <si>
    <t>Namoda</t>
  </si>
  <si>
    <t>Enugu North</t>
  </si>
  <si>
    <t>Onitsha North</t>
  </si>
  <si>
    <t>Nnewi North</t>
  </si>
  <si>
    <t>Nsukka</t>
  </si>
  <si>
    <t>Aguata</t>
  </si>
  <si>
    <t>Akwa North</t>
  </si>
  <si>
    <t>Idemilli North</t>
  </si>
  <si>
    <t>Oyi</t>
  </si>
  <si>
    <t>Nembe</t>
  </si>
  <si>
    <t>Calabar Municipal</t>
  </si>
  <si>
    <t>Ugep South (ABI)</t>
  </si>
  <si>
    <t>Isoko South</t>
  </si>
  <si>
    <t>Warri North</t>
  </si>
  <si>
    <t>Oredo</t>
  </si>
  <si>
    <t>Orihionmwon</t>
  </si>
  <si>
    <t>Akuku Toru</t>
  </si>
  <si>
    <t>Ukanafun</t>
  </si>
  <si>
    <t>Etim Ekpo</t>
  </si>
  <si>
    <t>Nsit Ibom</t>
  </si>
  <si>
    <t>Ikot - Ekpene</t>
  </si>
  <si>
    <t>Kolokuma/Opokuma</t>
  </si>
  <si>
    <t>Ugep North</t>
  </si>
  <si>
    <t>Akampka</t>
  </si>
  <si>
    <t>Ethiope East</t>
  </si>
  <si>
    <t>Ndokwa East</t>
  </si>
  <si>
    <t>Ndokwa West</t>
  </si>
  <si>
    <t>Ethiope West</t>
  </si>
  <si>
    <t>Aniocha North</t>
  </si>
  <si>
    <t>Etsako Central</t>
  </si>
  <si>
    <t>Etsako East</t>
  </si>
  <si>
    <t>Ido</t>
  </si>
  <si>
    <t>Aiyekire (Gbonyi)</t>
  </si>
  <si>
    <t>Isi</t>
  </si>
  <si>
    <t>Apa</t>
  </si>
  <si>
    <t>Obi</t>
  </si>
  <si>
    <t>Ilorin South</t>
  </si>
  <si>
    <t>Jalingo</t>
  </si>
  <si>
    <t>Monguno</t>
  </si>
  <si>
    <t>Kachia</t>
  </si>
  <si>
    <t>Chikun</t>
  </si>
  <si>
    <t>Soba</t>
  </si>
  <si>
    <t>Maiduwa</t>
  </si>
  <si>
    <t>Batsari</t>
  </si>
  <si>
    <t>Calabar South</t>
  </si>
  <si>
    <t>Obubra</t>
  </si>
  <si>
    <t>Boki</t>
  </si>
  <si>
    <t>Yala</t>
  </si>
  <si>
    <t>Darazo</t>
  </si>
  <si>
    <t>Madagali</t>
  </si>
  <si>
    <t>Gusau</t>
  </si>
  <si>
    <t>Silame</t>
  </si>
  <si>
    <t>Gada</t>
  </si>
  <si>
    <t>Rabah</t>
  </si>
  <si>
    <t>Mashi</t>
  </si>
  <si>
    <t>Maru</t>
  </si>
  <si>
    <t>Shinkafi</t>
  </si>
  <si>
    <t>Gummi</t>
  </si>
  <si>
    <t>Zurmi-Kaura</t>
  </si>
  <si>
    <t>Ojo</t>
  </si>
  <si>
    <t>Ikorodu</t>
  </si>
  <si>
    <t>Ado - Ota</t>
  </si>
  <si>
    <t>Ibadan North East</t>
  </si>
  <si>
    <t>Okiti Pupa (Ikale)</t>
  </si>
  <si>
    <t>Egbado North</t>
  </si>
  <si>
    <t>Obafemi/Owode</t>
  </si>
  <si>
    <t>Orire</t>
  </si>
  <si>
    <t>Owo</t>
  </si>
  <si>
    <t>Okiti Pupa</t>
  </si>
  <si>
    <t>Ese Odo</t>
  </si>
  <si>
    <t>Ibadan South West</t>
  </si>
  <si>
    <t>Malumfashi</t>
  </si>
  <si>
    <t>Gokana</t>
  </si>
  <si>
    <t>TIVAOUNE</t>
  </si>
  <si>
    <t>WORCESTER</t>
  </si>
  <si>
    <t>MITCHELLS PLAIN</t>
  </si>
  <si>
    <t>CALEDON</t>
  </si>
  <si>
    <t>CAPE TOWN</t>
  </si>
  <si>
    <t>GEORGE</t>
  </si>
  <si>
    <t>HERMANUS</t>
  </si>
  <si>
    <t>CAPE METRO</t>
  </si>
  <si>
    <t>GUSI NGUBEZULU</t>
  </si>
  <si>
    <t>AMATOLE</t>
  </si>
  <si>
    <t>EAST LONDON</t>
  </si>
  <si>
    <t>ALFRED-NZO</t>
  </si>
  <si>
    <t>QAUKENI</t>
  </si>
  <si>
    <t>UMZIMVUBU</t>
  </si>
  <si>
    <t>O R TAMBO</t>
  </si>
  <si>
    <t>MANGAUNG</t>
  </si>
  <si>
    <t>JAGERSFONTEIN</t>
  </si>
  <si>
    <t>NGWATHE</t>
  </si>
  <si>
    <t>SETSOTO</t>
  </si>
  <si>
    <t>EKURHULENI METRO</t>
  </si>
  <si>
    <t>CITY OF TSHWANE METRO</t>
  </si>
  <si>
    <t>UGU DISTRICT</t>
  </si>
  <si>
    <t>HLUHLUWE</t>
  </si>
  <si>
    <t>GREATER KOKSTAD</t>
  </si>
  <si>
    <t>ENKANGALA</t>
  </si>
  <si>
    <t>ENHLAZENI</t>
  </si>
  <si>
    <t>CITY COUNCIL OF KLERKSDORP</t>
  </si>
  <si>
    <t>MAQUASSI HILLS</t>
  </si>
  <si>
    <t>KIMBERLEY</t>
  </si>
  <si>
    <t>BARKLEY WES</t>
  </si>
  <si>
    <t>GA-SEGONYANA</t>
  </si>
  <si>
    <t>VHEMBE</t>
  </si>
  <si>
    <t>BLOUBERG</t>
  </si>
  <si>
    <t>COFIMVABA</t>
  </si>
  <si>
    <t>KING WILLIAMS TOWN</t>
  </si>
  <si>
    <t>BUTTERWORTH</t>
  </si>
  <si>
    <t>METSIMAHOLO</t>
  </si>
  <si>
    <t>CITY OF JOHANNESBURG METRO</t>
  </si>
  <si>
    <t>KUNGWINI</t>
  </si>
  <si>
    <t>BUSHBUCKRIDGE</t>
  </si>
  <si>
    <t>WYNBERG</t>
  </si>
  <si>
    <t>KUILSRIVER</t>
  </si>
  <si>
    <t>KHAYELITSHA</t>
  </si>
  <si>
    <t>FREEDOMPARK</t>
  </si>
  <si>
    <t>THEKWINI</t>
  </si>
  <si>
    <t>HLABISA</t>
  </si>
  <si>
    <t>HLANGENI</t>
  </si>
  <si>
    <t>SESHEGO</t>
  </si>
  <si>
    <t>FRANSCHOEK</t>
  </si>
  <si>
    <t>MALMESBURY</t>
  </si>
  <si>
    <t>PAROW</t>
  </si>
  <si>
    <t>LAINGSBURG</t>
  </si>
  <si>
    <t>WEST COAST</t>
  </si>
  <si>
    <t>ROBERTSON</t>
  </si>
  <si>
    <t>SALDANHA</t>
  </si>
  <si>
    <t>WELLINGTON</t>
  </si>
  <si>
    <t>GUGULETU</t>
  </si>
  <si>
    <t>KHAYALITSHA</t>
  </si>
  <si>
    <t>OUDSHOORN</t>
  </si>
  <si>
    <t>MOSSEL BAY</t>
  </si>
  <si>
    <t>HEIDELBERG</t>
  </si>
  <si>
    <t>KOUE BOKKEVELD</t>
  </si>
  <si>
    <t>KNYSNA</t>
  </si>
  <si>
    <t>ELSIES RIVER</t>
  </si>
  <si>
    <t>KRAAIFONTEIN</t>
  </si>
  <si>
    <t>NELSON MANDELA</t>
  </si>
  <si>
    <t>PORT ELIZABETH</t>
  </si>
  <si>
    <t>CACADU</t>
  </si>
  <si>
    <t>INXUBA YETHEMBA</t>
  </si>
  <si>
    <t>CRADDOCK</t>
  </si>
  <si>
    <t>SENQU</t>
  </si>
  <si>
    <t>ELUNDINI</t>
  </si>
  <si>
    <t>ENGCOBO</t>
  </si>
  <si>
    <t>STERKSTROOM</t>
  </si>
  <si>
    <t>EMALAHLENI</t>
  </si>
  <si>
    <t>NKONKOBE</t>
  </si>
  <si>
    <t>BUFFALO CITY</t>
  </si>
  <si>
    <t>HILLSIDE</t>
  </si>
  <si>
    <t>QUEENSTOWN</t>
  </si>
  <si>
    <t>KINGWILLIAMSTOWN</t>
  </si>
  <si>
    <t>PORT ST JOHNS</t>
  </si>
  <si>
    <t>KING SABATA DALINDYEBO</t>
  </si>
  <si>
    <t>MBIZANA</t>
  </si>
  <si>
    <t>NTABANKULU</t>
  </si>
  <si>
    <t>MHLONTLO</t>
  </si>
  <si>
    <t>MOHOKANE</t>
  </si>
  <si>
    <t>MANTSAPA</t>
  </si>
  <si>
    <t>MAOKENG</t>
  </si>
  <si>
    <t>MATJHABENG</t>
  </si>
  <si>
    <t>PHOMOLONG</t>
  </si>
  <si>
    <t>KULTWANANG</t>
  </si>
  <si>
    <t>MASILANYANA</t>
  </si>
  <si>
    <t>PHAHAMENG</t>
  </si>
  <si>
    <t>WILGEHOF</t>
  </si>
  <si>
    <t>MOQHAKA</t>
  </si>
  <si>
    <t>LETSEMENG</t>
  </si>
  <si>
    <t>NKETOANA</t>
  </si>
  <si>
    <t>DIHLABENG</t>
  </si>
  <si>
    <t>MALUTI A PHOFUNG</t>
  </si>
  <si>
    <t>PHUMELELA</t>
  </si>
  <si>
    <t>MONYAKENG</t>
  </si>
  <si>
    <t>NAMAHADI</t>
  </si>
  <si>
    <t>MPHATLALATSANE</t>
  </si>
  <si>
    <t>NTSHWANATSATSI</t>
  </si>
  <si>
    <t>NALA KHOTSONG</t>
  </si>
  <si>
    <t>MERAFONG</t>
  </si>
  <si>
    <t>RANDFONTEIN</t>
  </si>
  <si>
    <t>EMFULENI</t>
  </si>
  <si>
    <t>SEDIBENG</t>
  </si>
  <si>
    <t>EKURHULENI</t>
  </si>
  <si>
    <t>BRACKENHURST</t>
  </si>
  <si>
    <t>MODDER EAST</t>
  </si>
  <si>
    <t>ETHEKWINI</t>
  </si>
  <si>
    <t>ABAQULUSI</t>
  </si>
  <si>
    <t>NDWEDWE</t>
  </si>
  <si>
    <t>PIETERMARITZBURG</t>
  </si>
  <si>
    <t>EDENDALE</t>
  </si>
  <si>
    <t>MSUNDUZI</t>
  </si>
  <si>
    <t>OKHAHLAMBA</t>
  </si>
  <si>
    <t>NKANDLA</t>
  </si>
  <si>
    <t>NEWCASTLE</t>
  </si>
  <si>
    <t>NDAKA</t>
  </si>
  <si>
    <t>DUMBE</t>
  </si>
  <si>
    <t>MSINGA</t>
  </si>
  <si>
    <t>MHLATHUZE</t>
  </si>
  <si>
    <t>PONGOLA</t>
  </si>
  <si>
    <t>ULUNDI</t>
  </si>
  <si>
    <t>HLUBI</t>
  </si>
  <si>
    <t>NTAMBANANA</t>
  </si>
  <si>
    <t>LADYSMITH</t>
  </si>
  <si>
    <t>UMZUMBE</t>
  </si>
  <si>
    <t>WINDERMERE</t>
  </si>
  <si>
    <t>NIBELA</t>
  </si>
  <si>
    <t>MTHONJANENI</t>
  </si>
  <si>
    <t>TEMBE</t>
  </si>
  <si>
    <t>UBOMBO</t>
  </si>
  <si>
    <t>ENDONDAKUSUKA</t>
  </si>
  <si>
    <t>MAPHUMULO</t>
  </si>
  <si>
    <t>UMSHWATHI</t>
  </si>
  <si>
    <t>HIBISCUS</t>
  </si>
  <si>
    <t>UMDONI</t>
  </si>
  <si>
    <t>VULAMEHLO</t>
  </si>
  <si>
    <t>UMUZIWABANTU</t>
  </si>
  <si>
    <t>RICHMOND</t>
  </si>
  <si>
    <t>MBOMBELA</t>
  </si>
  <si>
    <t>GERT SIBANDE</t>
  </si>
  <si>
    <t>GOVAN MBEKI</t>
  </si>
  <si>
    <t>LEKWA</t>
  </si>
  <si>
    <t>NKANGALA</t>
  </si>
  <si>
    <t>MOPANI</t>
  </si>
  <si>
    <t>TSWAING</t>
  </si>
  <si>
    <t>CHRISTIANA</t>
  </si>
  <si>
    <t>ZEERUST</t>
  </si>
  <si>
    <t>RUSTENBURG</t>
  </si>
  <si>
    <t>MOSES KOTANE</t>
  </si>
  <si>
    <t>MADIBENG</t>
  </si>
  <si>
    <t>MOLOPO</t>
  </si>
  <si>
    <t>MORETELE</t>
  </si>
  <si>
    <t>IKAGELENG</t>
  </si>
  <si>
    <t>POTCHEFSTROOM</t>
  </si>
  <si>
    <t>MOSHAWENG</t>
  </si>
  <si>
    <t>DITSOBOTLA</t>
  </si>
  <si>
    <t>MAFIKENG</t>
  </si>
  <si>
    <t>VENTERSDORP</t>
  </si>
  <si>
    <t>NALEDI</t>
  </si>
  <si>
    <t>SETLA-KGOBI</t>
  </si>
  <si>
    <t>GREATER TAUNG</t>
  </si>
  <si>
    <t>KOKOSI</t>
  </si>
  <si>
    <t>DOUGLAS</t>
  </si>
  <si>
    <t>SIYANCUMA</t>
  </si>
  <si>
    <t>TSANTSABANE</t>
  </si>
  <si>
    <t>PHOKWANE</t>
  </si>
  <si>
    <t>DANIELSKUIL</t>
  </si>
  <si>
    <t>NAMAKWALAND</t>
  </si>
  <si>
    <t>POSTMASBURG</t>
  </si>
  <si>
    <t>UBUNTU</t>
  </si>
  <si>
    <t>SIYANDA</t>
  </si>
  <si>
    <t>VICTORIA WEST</t>
  </si>
  <si>
    <t>MARULENG</t>
  </si>
  <si>
    <t>MODJAJI</t>
  </si>
  <si>
    <t>RAMAKGOPA</t>
  </si>
  <si>
    <t>GREATER GROBLERSDAL</t>
  </si>
  <si>
    <t>GA SELEPE</t>
  </si>
  <si>
    <t>BAKGAGA BA MPHAHLELE</t>
  </si>
  <si>
    <t>MOLETSI</t>
  </si>
  <si>
    <t>POLOKWANE</t>
  </si>
  <si>
    <t>GREATER TUBATSE</t>
  </si>
  <si>
    <t>MULANGAPHUMA</t>
  </si>
  <si>
    <t>TZANEEN</t>
  </si>
  <si>
    <t>FLORA PARK</t>
  </si>
  <si>
    <t>LEPELE-NKUMPI</t>
  </si>
  <si>
    <t>AGANANY</t>
  </si>
  <si>
    <t>SMN</t>
  </si>
  <si>
    <t>ZEBEDELIA</t>
  </si>
  <si>
    <t>MOGALAKWENA</t>
  </si>
  <si>
    <t>BAKENBURG</t>
  </si>
  <si>
    <t>POTGIETERUS</t>
  </si>
  <si>
    <t>AGANANG</t>
  </si>
  <si>
    <t>MOGAMBANENG</t>
  </si>
  <si>
    <t>BAKENBERG</t>
  </si>
  <si>
    <t>MOOKGOPONG</t>
  </si>
  <si>
    <t>BO-PHALABORWA</t>
  </si>
  <si>
    <t>GREATER GIYANI</t>
  </si>
  <si>
    <t>KAMPHAMBO</t>
  </si>
  <si>
    <t>MODJADJI</t>
  </si>
  <si>
    <t>BA-PHALABORWA</t>
  </si>
  <si>
    <t>MANDOSI</t>
  </si>
  <si>
    <t>NWAJAHENI</t>
  </si>
  <si>
    <t>GREATER TZANEEN</t>
  </si>
  <si>
    <t>THENGWE</t>
  </si>
  <si>
    <t>GREATER LETABA</t>
  </si>
  <si>
    <t>AMASHANGAAN</t>
  </si>
  <si>
    <t>MAKHADO</t>
  </si>
  <si>
    <t>THABAZIMBI</t>
  </si>
  <si>
    <t>BELA-BELA</t>
  </si>
  <si>
    <t>MOGALE CITY</t>
  </si>
  <si>
    <t>SEME</t>
  </si>
  <si>
    <t>THEMBISILE</t>
  </si>
  <si>
    <t>KAGISANO</t>
  </si>
  <si>
    <t>MIDVAAL</t>
  </si>
  <si>
    <t>INTSIKA YETHU</t>
  </si>
  <si>
    <t>STANGER</t>
  </si>
  <si>
    <t>NZUZA</t>
  </si>
  <si>
    <t>MOHLAREKOMA</t>
  </si>
  <si>
    <t>MBONAMBI</t>
  </si>
  <si>
    <t>NONGOMA</t>
  </si>
  <si>
    <t>UMVOTI</t>
  </si>
  <si>
    <t>WEILLERS FARM</t>
  </si>
  <si>
    <t>UGU</t>
  </si>
  <si>
    <t>NQUTHU</t>
  </si>
  <si>
    <t>FAIRLEIGH</t>
  </si>
  <si>
    <t>UMZIMKULU</t>
  </si>
  <si>
    <t>WESTONARIA</t>
  </si>
  <si>
    <t>KWADUKUZA</t>
  </si>
  <si>
    <t>Simanjiro</t>
  </si>
  <si>
    <t>Arumeru</t>
  </si>
  <si>
    <t>Masasi</t>
  </si>
  <si>
    <t>Kondoa</t>
  </si>
  <si>
    <t>Lushoto</t>
  </si>
  <si>
    <t>Singida Rural</t>
  </si>
  <si>
    <t>Mwanga</t>
  </si>
  <si>
    <t>Mufindi</t>
  </si>
  <si>
    <t>Kaskazini A</t>
  </si>
  <si>
    <t>Kinondoni</t>
  </si>
  <si>
    <t>Temeke</t>
  </si>
  <si>
    <t>Kongwa</t>
  </si>
  <si>
    <t>Muheza</t>
  </si>
  <si>
    <t>Iringa Rural</t>
  </si>
  <si>
    <t>Njombe</t>
  </si>
  <si>
    <t>Rungwe</t>
  </si>
  <si>
    <t>Sumbawanga Rural</t>
  </si>
  <si>
    <t>Mbeya Rural</t>
  </si>
  <si>
    <t>Mbarali</t>
  </si>
  <si>
    <t>Mjini</t>
  </si>
  <si>
    <t>Mvomero</t>
  </si>
  <si>
    <t>Ilala</t>
  </si>
  <si>
    <t>Tarime</t>
  </si>
  <si>
    <t>Musoma Rural</t>
  </si>
  <si>
    <t>Bunda</t>
  </si>
  <si>
    <t>Misungwi</t>
  </si>
  <si>
    <t>Nyamagana</t>
  </si>
  <si>
    <t>Sengerema</t>
  </si>
  <si>
    <t>Magu</t>
  </si>
  <si>
    <t>Geita</t>
  </si>
  <si>
    <t>Shinyanga Rural</t>
  </si>
  <si>
    <t>Bariadi</t>
  </si>
  <si>
    <t>Kahama</t>
  </si>
  <si>
    <t>Meatu</t>
  </si>
  <si>
    <t>Ngara</t>
  </si>
  <si>
    <t>Karagwe</t>
  </si>
  <si>
    <t>Muleba</t>
  </si>
  <si>
    <t>Bukoba Rural</t>
  </si>
  <si>
    <t>Bukoba Urban</t>
  </si>
  <si>
    <t>Dodoma Rural</t>
  </si>
  <si>
    <t>Dodoma Urban</t>
  </si>
  <si>
    <t>Nzega</t>
  </si>
  <si>
    <t>Uyui</t>
  </si>
  <si>
    <t>Kigoma Urban</t>
  </si>
  <si>
    <t>Kibondo</t>
  </si>
  <si>
    <t>Kasulu</t>
  </si>
  <si>
    <t>Kigoma Rural</t>
  </si>
  <si>
    <t>Tanga Urban</t>
  </si>
  <si>
    <t>Handeni</t>
  </si>
  <si>
    <t>Babati</t>
  </si>
  <si>
    <t>Mbulu</t>
  </si>
  <si>
    <t>Karatu</t>
  </si>
  <si>
    <t>Moshi Rural</t>
  </si>
  <si>
    <t>Hai</t>
  </si>
  <si>
    <t>Songea Urban</t>
  </si>
  <si>
    <t>Mbinga</t>
  </si>
  <si>
    <t>Mbozi</t>
  </si>
  <si>
    <t>Nkasi</t>
  </si>
  <si>
    <t>Sumbawanga Urban</t>
  </si>
  <si>
    <t>Mbeya Urban</t>
  </si>
  <si>
    <t>Lindi Rural</t>
  </si>
  <si>
    <t>Nachingwea</t>
  </si>
  <si>
    <t>Tandahimba</t>
  </si>
  <si>
    <t>Morogoro Urban</t>
  </si>
  <si>
    <t>Kilombero</t>
  </si>
  <si>
    <t>Morogoro Rural</t>
  </si>
  <si>
    <t>Rufiji</t>
  </si>
  <si>
    <t>Kisarawe</t>
  </si>
  <si>
    <t>Kaskazini B</t>
  </si>
  <si>
    <t>Micheweni</t>
  </si>
  <si>
    <t>Mkoani</t>
  </si>
  <si>
    <t>Magharibi</t>
  </si>
  <si>
    <t>Arusha Urban</t>
  </si>
  <si>
    <t>Manyoni</t>
  </si>
  <si>
    <t>Palisa</t>
  </si>
  <si>
    <t>Adjumani</t>
  </si>
  <si>
    <t>Kayunga</t>
  </si>
  <si>
    <t>Moyo</t>
  </si>
  <si>
    <t>Rukungiri</t>
  </si>
  <si>
    <t>Kibaale</t>
  </si>
  <si>
    <t>Kanungu</t>
  </si>
  <si>
    <t>Kyenjojo</t>
  </si>
  <si>
    <t>Kasese</t>
  </si>
  <si>
    <t>Kaberamaido</t>
  </si>
  <si>
    <t>Bugiri</t>
  </si>
  <si>
    <t>Mayuge</t>
  </si>
  <si>
    <t>Sironko</t>
  </si>
  <si>
    <t>Luweero</t>
  </si>
  <si>
    <t>Yumbe</t>
  </si>
  <si>
    <t>Wakiso</t>
  </si>
  <si>
    <t>Hoima</t>
  </si>
  <si>
    <t>Kamwenge</t>
  </si>
  <si>
    <t>Sembabule</t>
  </si>
  <si>
    <t>Kazungula</t>
  </si>
  <si>
    <t>Senanga</t>
  </si>
  <si>
    <t>Katete</t>
  </si>
  <si>
    <t>Chinsali</t>
  </si>
  <si>
    <t>Serenje</t>
  </si>
  <si>
    <t>Kalabo</t>
  </si>
  <si>
    <t>Mbala</t>
  </si>
  <si>
    <t>Kapiri Mposhi</t>
  </si>
  <si>
    <t>Kasempa</t>
  </si>
  <si>
    <t>Lufwanyama</t>
  </si>
  <si>
    <t>Samfya</t>
  </si>
  <si>
    <t>Lukulu</t>
  </si>
  <si>
    <t>Kafue</t>
  </si>
  <si>
    <t>Kawambwa</t>
  </si>
  <si>
    <t>Choma</t>
  </si>
  <si>
    <t>Ndola</t>
  </si>
  <si>
    <t>Chingola</t>
  </si>
  <si>
    <t>Solwezi</t>
  </si>
  <si>
    <t>Monze</t>
  </si>
  <si>
    <t>Livingstone</t>
  </si>
  <si>
    <t>Itezhi - Tezhi</t>
  </si>
  <si>
    <t>Sinazongwe</t>
  </si>
  <si>
    <t>Mazabuka</t>
  </si>
  <si>
    <t>Chama</t>
  </si>
  <si>
    <t>Kalomo</t>
  </si>
  <si>
    <t>Petauke</t>
  </si>
  <si>
    <t>Isoka</t>
  </si>
  <si>
    <t>Chipata</t>
  </si>
  <si>
    <t>Mumbwa</t>
  </si>
  <si>
    <t>Mansa</t>
  </si>
  <si>
    <t>Chimbombo</t>
  </si>
  <si>
    <t>Mpika</t>
  </si>
  <si>
    <t>Kasama</t>
  </si>
  <si>
    <t>Milenge</t>
  </si>
  <si>
    <t>Mwense</t>
  </si>
  <si>
    <t>Namwala</t>
  </si>
  <si>
    <t>Mungwi</t>
  </si>
  <si>
    <t>Gwembe</t>
  </si>
  <si>
    <t>Chongwe</t>
  </si>
  <si>
    <t>Kitwe</t>
  </si>
  <si>
    <t>Mpulungu</t>
  </si>
  <si>
    <t>Chilubi</t>
  </si>
  <si>
    <t>Mporokoso</t>
  </si>
  <si>
    <t>Mongu</t>
  </si>
  <si>
    <t>Kaoma</t>
  </si>
  <si>
    <t>Mufulira</t>
  </si>
  <si>
    <t>Zambezi</t>
  </si>
  <si>
    <t>Luanshya</t>
  </si>
  <si>
    <t>Mpongwe</t>
  </si>
  <si>
    <t>Kabompo</t>
  </si>
  <si>
    <t>Mufumbwe</t>
  </si>
  <si>
    <t>Mambwe</t>
  </si>
  <si>
    <t>Nyimba</t>
  </si>
  <si>
    <t>Nchelenge</t>
  </si>
  <si>
    <t>MUTARE URBAN</t>
  </si>
  <si>
    <t>BULILIMAMANGWE NORTH</t>
  </si>
  <si>
    <t>KADOMA URBAN</t>
  </si>
  <si>
    <t>KWEKWE URBAN</t>
  </si>
  <si>
    <t>KADOMA RURAL</t>
  </si>
  <si>
    <t>CENTENARY</t>
  </si>
  <si>
    <t>DISTRICT</t>
  </si>
  <si>
    <t>ZOGBODOME</t>
  </si>
  <si>
    <t>PEHUNCO</t>
  </si>
  <si>
    <t>Extension 3</t>
  </si>
  <si>
    <t>Sesame</t>
  </si>
  <si>
    <t>Extension 12</t>
  </si>
  <si>
    <t>Sefhophe</t>
  </si>
  <si>
    <t>Botshabelo North</t>
  </si>
  <si>
    <t>Mmadinare</t>
  </si>
  <si>
    <t>Mmadikgaka</t>
  </si>
  <si>
    <t>Molalatau</t>
  </si>
  <si>
    <t>Bobonong</t>
  </si>
  <si>
    <t>Sekwadela</t>
  </si>
  <si>
    <t>Mogapi</t>
  </si>
  <si>
    <t>Mmakgabo</t>
  </si>
  <si>
    <t>Lerala</t>
  </si>
  <si>
    <t>Tumasera/Seleka</t>
  </si>
  <si>
    <t>Sefhare</t>
  </si>
  <si>
    <t>Kudumatse</t>
  </si>
  <si>
    <t>Gaborone West Ext 2</t>
  </si>
  <si>
    <t>Broadhurst Ext 26</t>
  </si>
  <si>
    <t>Broadhurst Ext 16</t>
  </si>
  <si>
    <t>Tsholofelo Ext 32</t>
  </si>
  <si>
    <t>Babusi Ext 14</t>
  </si>
  <si>
    <t>Ext 9 Phologolo</t>
  </si>
  <si>
    <t>Old Naledi Ext13</t>
  </si>
  <si>
    <t>Molepolole</t>
  </si>
  <si>
    <t>Rampedi</t>
  </si>
  <si>
    <t>Malolwane</t>
  </si>
  <si>
    <t>Modipane</t>
  </si>
  <si>
    <t>Makgophane</t>
  </si>
  <si>
    <t>Block 8</t>
  </si>
  <si>
    <t>Block 1</t>
  </si>
  <si>
    <t>Diagane</t>
  </si>
  <si>
    <t>Chadibe</t>
  </si>
  <si>
    <t>Ntala</t>
  </si>
  <si>
    <t>Somerset Extension</t>
  </si>
  <si>
    <t>Matshelagabedi</t>
  </si>
  <si>
    <t>Nkange</t>
  </si>
  <si>
    <t>Maitengwe</t>
  </si>
  <si>
    <t>Goshwe</t>
  </si>
  <si>
    <t>Tutume</t>
  </si>
  <si>
    <t>Ledumadumane</t>
  </si>
  <si>
    <t>Mogoditshane</t>
  </si>
  <si>
    <t>Tlokweng</t>
  </si>
  <si>
    <t>Rasesa</t>
  </si>
  <si>
    <t>Mosanteng</t>
  </si>
  <si>
    <t>Mmashoro</t>
  </si>
  <si>
    <t>Mahibitswane</t>
  </si>
  <si>
    <t>Paje</t>
  </si>
  <si>
    <t>Tshimoyapula</t>
  </si>
  <si>
    <t>Shoshong</t>
  </si>
  <si>
    <t>Kalamare</t>
  </si>
  <si>
    <t>Serowe</t>
  </si>
  <si>
    <t>Mokubilo</t>
  </si>
  <si>
    <t>Mmatshumo</t>
  </si>
  <si>
    <t>Rakops</t>
  </si>
  <si>
    <t>Mopipi</t>
  </si>
  <si>
    <t>Letlhakane</t>
  </si>
  <si>
    <t>Gabane</t>
  </si>
  <si>
    <t>Semowane</t>
  </si>
  <si>
    <t>Mabele</t>
  </si>
  <si>
    <t>Kasane</t>
  </si>
  <si>
    <t>Bluetown ext 130</t>
  </si>
  <si>
    <t>Maipaafela</t>
  </si>
  <si>
    <t>Mmandunyane</t>
  </si>
  <si>
    <t>Tonota</t>
  </si>
  <si>
    <t>Serule</t>
  </si>
  <si>
    <t>Satellite Newstands</t>
  </si>
  <si>
    <t>Satellite</t>
  </si>
  <si>
    <t>Monarch</t>
  </si>
  <si>
    <t>Gambule</t>
  </si>
  <si>
    <t>Themashanga</t>
  </si>
  <si>
    <t>Moroka</t>
  </si>
  <si>
    <t>Keng</t>
  </si>
  <si>
    <t>Werda</t>
  </si>
  <si>
    <t>Tsabong</t>
  </si>
  <si>
    <t>Kang</t>
  </si>
  <si>
    <t>Tsootsha</t>
  </si>
  <si>
    <t>West Hanahai</t>
  </si>
  <si>
    <t>Kanye</t>
  </si>
  <si>
    <t>Sese</t>
  </si>
  <si>
    <t>Ditojana</t>
  </si>
  <si>
    <t>Digawana</t>
  </si>
  <si>
    <t>Pitsane Siding</t>
  </si>
  <si>
    <t>Peleng</t>
  </si>
  <si>
    <t>Mabule</t>
  </si>
  <si>
    <t>Molete</t>
  </si>
  <si>
    <t>Magoriapitse</t>
  </si>
  <si>
    <t>Molapowabojang</t>
  </si>
  <si>
    <t>Wood Hall 1</t>
  </si>
  <si>
    <t>Woodhall 2</t>
  </si>
  <si>
    <t>Gaborone West</t>
  </si>
  <si>
    <t>Maun</t>
  </si>
  <si>
    <t>Maruapula</t>
  </si>
  <si>
    <t>Mmanoko</t>
  </si>
  <si>
    <t>Ledumang</t>
  </si>
  <si>
    <t>Gweta</t>
  </si>
  <si>
    <t>Gumare</t>
  </si>
  <si>
    <t>Mohembo West</t>
  </si>
  <si>
    <t>Etsha 6</t>
  </si>
  <si>
    <t>Medie</t>
  </si>
  <si>
    <t>Seronga</t>
  </si>
  <si>
    <t>Habu</t>
  </si>
  <si>
    <t>Sehithwa</t>
  </si>
  <si>
    <t>Makalamabedi</t>
  </si>
  <si>
    <t>Xhauga</t>
  </si>
  <si>
    <t>Moshupa</t>
  </si>
  <si>
    <t>Thamaga</t>
  </si>
  <si>
    <t>Ramotswa</t>
  </si>
  <si>
    <t>Tawana</t>
  </si>
  <si>
    <t>Mmankgodi</t>
  </si>
  <si>
    <t>Manyana</t>
  </si>
  <si>
    <t>Mogobane</t>
  </si>
  <si>
    <t>Flower Town/Boseja</t>
  </si>
  <si>
    <t>Herero</t>
  </si>
  <si>
    <t>Tshikinyega</t>
  </si>
  <si>
    <t>Lecheng</t>
  </si>
  <si>
    <t>Palapye</t>
  </si>
  <si>
    <t>Letlhakeng</t>
  </si>
  <si>
    <t>Moshaweng</t>
  </si>
  <si>
    <t>Salajwe</t>
  </si>
  <si>
    <t>Sesung</t>
  </si>
  <si>
    <t>Gaborone West Ext7</t>
  </si>
  <si>
    <t>Metsimotlhabe</t>
  </si>
  <si>
    <t>Ginja</t>
  </si>
  <si>
    <t>BOULSA</t>
  </si>
  <si>
    <t>KOUBRI</t>
  </si>
  <si>
    <t>BOULMIOUGOU</t>
  </si>
  <si>
    <t>TOUGOURI</t>
  </si>
  <si>
    <t>BOGODOGO</t>
  </si>
  <si>
    <t>BASKUY</t>
  </si>
  <si>
    <t>ABSOUYA</t>
  </si>
  <si>
    <t>KOMBISSIRI</t>
  </si>
  <si>
    <t>SIG NOGHIN</t>
  </si>
  <si>
    <t>NONGREMASSOM</t>
  </si>
  <si>
    <t>ARBOLE</t>
  </si>
  <si>
    <t>GOURCY</t>
  </si>
  <si>
    <t>KOUMBRI</t>
  </si>
  <si>
    <t>POBE-MENGAO</t>
  </si>
  <si>
    <t>KORSIMORO</t>
  </si>
  <si>
    <t>BOUSSOUMA</t>
  </si>
  <si>
    <t>OUAHIGOUYA</t>
  </si>
  <si>
    <t>KONGOUSSI</t>
  </si>
  <si>
    <t>PISSILA</t>
  </si>
  <si>
    <t>SAMBA</t>
  </si>
  <si>
    <t>SEGUENEGA</t>
  </si>
  <si>
    <t>SOLHAN</t>
  </si>
  <si>
    <t>TITAO</t>
  </si>
  <si>
    <t>ARBINDA</t>
  </si>
  <si>
    <t>MARKOYE</t>
  </si>
  <si>
    <t>DJIBO</t>
  </si>
  <si>
    <t>BOUDRY</t>
  </si>
  <si>
    <t>BILANGA</t>
  </si>
  <si>
    <t>FADA N'GOURMA</t>
  </si>
  <si>
    <t>ZAM</t>
  </si>
  <si>
    <t>ANDEMTENGA</t>
  </si>
  <si>
    <t>POUYTENGA</t>
  </si>
  <si>
    <t>TENSOBENTENGA</t>
  </si>
  <si>
    <t>ZABRE</t>
  </si>
  <si>
    <t>GARANGO</t>
  </si>
  <si>
    <t>ZORGHO</t>
  </si>
  <si>
    <t>LOGOBOU</t>
  </si>
  <si>
    <t>GOSSINA</t>
  </si>
  <si>
    <t>KOMBORI</t>
  </si>
  <si>
    <t>CASSOU</t>
  </si>
  <si>
    <t>KOUDOUGOU</t>
  </si>
  <si>
    <t>TANSILA</t>
  </si>
  <si>
    <t>GOMBOUSSOUGOU</t>
  </si>
  <si>
    <t>FARA</t>
  </si>
  <si>
    <t>KYON</t>
  </si>
  <si>
    <t>SOLENZO</t>
  </si>
  <si>
    <t>KOUKA</t>
  </si>
  <si>
    <t>REO</t>
  </si>
  <si>
    <t>KIEMBARA</t>
  </si>
  <si>
    <t>MANGA</t>
  </si>
  <si>
    <t>KONA</t>
  </si>
  <si>
    <t>SABOU</t>
  </si>
  <si>
    <t>TIEBELE</t>
  </si>
  <si>
    <t>HOUNDE</t>
  </si>
  <si>
    <t>GUEGUERE</t>
  </si>
  <si>
    <t>BANFORA</t>
  </si>
  <si>
    <t>N'DOROLA</t>
  </si>
  <si>
    <t>KARANKASSO VIGUE</t>
  </si>
  <si>
    <t>BOBO-DIOULASSO</t>
  </si>
  <si>
    <t>BANZON</t>
  </si>
  <si>
    <t>BOBO DIOULASSO-DAFRA</t>
  </si>
  <si>
    <t>SIDERADOUGOU</t>
  </si>
  <si>
    <t>BOURA</t>
  </si>
  <si>
    <t>BOBO DIOULASSO-DO</t>
  </si>
  <si>
    <t>GAOUA</t>
  </si>
  <si>
    <t>NAKO</t>
  </si>
  <si>
    <t>BOUSSERA</t>
  </si>
  <si>
    <t>BOBO DIOULASSO-KONSA</t>
  </si>
  <si>
    <t>S¬†√éo Domingos</t>
  </si>
  <si>
    <t>S¬†√éo Vicente</t>
  </si>
  <si>
    <t>Sao Lourenco dos Org</t>
  </si>
  <si>
    <t>S¬†√éo Miguel</t>
  </si>
  <si>
    <t>Sao Salvador do Mund</t>
  </si>
  <si>
    <t>Ribeira Grande- Sant</t>
  </si>
  <si>
    <t>Santa Catarina - Fog</t>
  </si>
  <si>
    <t>S¬†√éo Filipe</t>
  </si>
  <si>
    <t>JUABESO-BIA</t>
  </si>
  <si>
    <t>SEFWI BIBIANI</t>
  </si>
  <si>
    <t>ABURA ASEBU KWAMAN K</t>
  </si>
  <si>
    <t>MFANTSIMAN EAST</t>
  </si>
  <si>
    <t>LOWER DENKYIRA</t>
  </si>
  <si>
    <t>A M A</t>
  </si>
  <si>
    <t>SUHUM KRABOA COALTER</t>
  </si>
  <si>
    <t>AKUAPIM SOUTH</t>
  </si>
  <si>
    <t>AKUAPIM NORTH</t>
  </si>
  <si>
    <t>EJISU JUABEN</t>
  </si>
  <si>
    <t>BOSOMTWI KWANWOMA</t>
  </si>
  <si>
    <t>AFIGYA SEKYERE</t>
  </si>
  <si>
    <t>EJURA SEKYE DUMASI</t>
  </si>
  <si>
    <t>ASUNAFO</t>
  </si>
  <si>
    <t>SENE</t>
  </si>
  <si>
    <t>ZABZUGU-TATALI</t>
  </si>
  <si>
    <t>EAST DAGOMBA</t>
  </si>
  <si>
    <t>GUSHIEGU KARAGA</t>
  </si>
  <si>
    <t>MAMPRUSI WEST</t>
  </si>
  <si>
    <t>EAST MANPRUSI</t>
  </si>
  <si>
    <t>WA</t>
  </si>
  <si>
    <t>SISSALA</t>
  </si>
  <si>
    <t>JIRAPA-LAMBUSSIE</t>
  </si>
  <si>
    <t>Buret</t>
  </si>
  <si>
    <t>Nithi (Meru South)</t>
  </si>
  <si>
    <t>Meru North</t>
  </si>
  <si>
    <t>Thika</t>
  </si>
  <si>
    <t>Kisii Central</t>
  </si>
  <si>
    <t>Mwingi</t>
  </si>
  <si>
    <t>Meru Central</t>
  </si>
  <si>
    <t>Mt Elgon</t>
  </si>
  <si>
    <t>Butere Mumias</t>
  </si>
  <si>
    <t>Butere/Mumias</t>
  </si>
  <si>
    <t>Maragua</t>
  </si>
  <si>
    <t>Marsabit North</t>
  </si>
  <si>
    <t>Rachuonyo</t>
  </si>
  <si>
    <t>Gucha (South Kisii)</t>
  </si>
  <si>
    <t>Trans mara</t>
  </si>
  <si>
    <t>Lugari</t>
  </si>
  <si>
    <t>North Kisii (Nyamira</t>
  </si>
  <si>
    <t>Marakwet</t>
  </si>
  <si>
    <t>Nyando</t>
  </si>
  <si>
    <t>Teso</t>
  </si>
  <si>
    <t>Suba</t>
  </si>
  <si>
    <t>Bondo</t>
  </si>
  <si>
    <t>Koibatek</t>
  </si>
  <si>
    <t>Malindi</t>
  </si>
  <si>
    <t>Voinjama</t>
  </si>
  <si>
    <t>Zorzor</t>
  </si>
  <si>
    <t>Salayea</t>
  </si>
  <si>
    <t>Pleebo/Sodeken</t>
  </si>
  <si>
    <t>Tchien</t>
  </si>
  <si>
    <t>Sarbo</t>
  </si>
  <si>
    <t>Gbao</t>
  </si>
  <si>
    <t>Putu</t>
  </si>
  <si>
    <t>Nyenawliken</t>
  </si>
  <si>
    <t>Meinpea-Mahn</t>
  </si>
  <si>
    <t>Twan River</t>
  </si>
  <si>
    <t>Jorquelleh</t>
  </si>
  <si>
    <t>Greater Monrovia</t>
  </si>
  <si>
    <t>Porkpa</t>
  </si>
  <si>
    <t>Commonwealth</t>
  </si>
  <si>
    <t>Golakonneh</t>
  </si>
  <si>
    <t>Norwein</t>
  </si>
  <si>
    <t>Doedain</t>
  </si>
  <si>
    <t>Jaedae</t>
  </si>
  <si>
    <t>Firestone</t>
  </si>
  <si>
    <t>Mambah-Kaba</t>
  </si>
  <si>
    <t>Kakata</t>
  </si>
  <si>
    <t>Pynes Town</t>
  </si>
  <si>
    <t>Barclayville</t>
  </si>
  <si>
    <t>District # 3</t>
  </si>
  <si>
    <t>District # 2</t>
  </si>
  <si>
    <t>Neekreen</t>
  </si>
  <si>
    <t>District # 1</t>
  </si>
  <si>
    <t>Panta</t>
  </si>
  <si>
    <t>Zota</t>
  </si>
  <si>
    <t>Salala</t>
  </si>
  <si>
    <t>Tukpahblee</t>
  </si>
  <si>
    <t>Fuamah</t>
  </si>
  <si>
    <t>Foya</t>
  </si>
  <si>
    <t>Kolahun</t>
  </si>
  <si>
    <t>Sanoyeah</t>
  </si>
  <si>
    <t>Careyburg</t>
  </si>
  <si>
    <t>Todee</t>
  </si>
  <si>
    <t>St. Paul River</t>
  </si>
  <si>
    <t>Bopolu</t>
  </si>
  <si>
    <t>Gbor</t>
  </si>
  <si>
    <t>Garr-Bain</t>
  </si>
  <si>
    <t>Harper</t>
  </si>
  <si>
    <t>Koninga</t>
  </si>
  <si>
    <t>Senjeh</t>
  </si>
  <si>
    <t>Wee-Gbehyi-Mahn</t>
  </si>
  <si>
    <t>Yarwein Mehnsonnoh</t>
  </si>
  <si>
    <t>Doe</t>
  </si>
  <si>
    <t>Boe &amp; Quilla</t>
  </si>
  <si>
    <t>Buu-Yao</t>
  </si>
  <si>
    <t>Karluway # 2</t>
  </si>
  <si>
    <t>Gbehlay-Geh</t>
  </si>
  <si>
    <t>Greenville</t>
  </si>
  <si>
    <t>IBETROKA</t>
  </si>
  <si>
    <t>ANTANANARIVO-AVARADR</t>
  </si>
  <si>
    <t>AMBOASARY</t>
  </si>
  <si>
    <t>AMBATO-BOENI</t>
  </si>
  <si>
    <t>FENOARIVOBE</t>
  </si>
  <si>
    <t>TULEAR I</t>
  </si>
  <si>
    <t>TULEAR II</t>
  </si>
  <si>
    <t>AMBATOFIHINANDRAHANA</t>
  </si>
  <si>
    <t>MANDRIANA</t>
  </si>
  <si>
    <t>ANTANANARIVO</t>
  </si>
  <si>
    <t>MAHAJANGA II</t>
  </si>
  <si>
    <t>COMMUNE VI</t>
  </si>
  <si>
    <t>COMMUNE V</t>
  </si>
  <si>
    <t>COMMUNE II</t>
  </si>
  <si>
    <t>COMMUNE I</t>
  </si>
  <si>
    <t>COMMUNE III</t>
  </si>
  <si>
    <t>GUIHOYO</t>
  </si>
  <si>
    <t>KALIFABOUGOU</t>
  </si>
  <si>
    <t>DIDIENI</t>
  </si>
  <si>
    <t>OUOLODO</t>
  </si>
  <si>
    <t>DABO</t>
  </si>
  <si>
    <t>GUIRE</t>
  </si>
  <si>
    <t>BORON</t>
  </si>
  <si>
    <t>DUGUWOLOWULA</t>
  </si>
  <si>
    <t>SIRAKOROLA</t>
  </si>
  <si>
    <t>KOULIKORO COMMUNE</t>
  </si>
  <si>
    <t>KOULA</t>
  </si>
  <si>
    <t>KOUSSAN</t>
  </si>
  <si>
    <t>SERE MOUSSA ANI</t>
  </si>
  <si>
    <t>SIDO</t>
  </si>
  <si>
    <t>DANOU</t>
  </si>
  <si>
    <t>NANGALASSO</t>
  </si>
  <si>
    <t>DOMBA</t>
  </si>
  <si>
    <t>N'GOLODIANA</t>
  </si>
  <si>
    <t>FANGASSO</t>
  </si>
  <si>
    <t>MAFOUNE</t>
  </si>
  <si>
    <t>KANIEGUE</t>
  </si>
  <si>
    <t>BENENA</t>
  </si>
  <si>
    <t>SAN COMMUNE</t>
  </si>
  <si>
    <t>DIELI</t>
  </si>
  <si>
    <t>SIADOUGOU</t>
  </si>
  <si>
    <t>COMMUNE IV</t>
  </si>
  <si>
    <t>KEMENI</t>
  </si>
  <si>
    <t>KOUTIALA COMMUNE</t>
  </si>
  <si>
    <t>FALO</t>
  </si>
  <si>
    <t>KOUMANTOU</t>
  </si>
  <si>
    <t>KORODOUGOU</t>
  </si>
  <si>
    <t>CINZANA</t>
  </si>
  <si>
    <t>KOLONIGUE</t>
  </si>
  <si>
    <t>KONINA</t>
  </si>
  <si>
    <t>TAO</t>
  </si>
  <si>
    <t>SIKASSO COMMUNE</t>
  </si>
  <si>
    <t>KOUMBIA</t>
  </si>
  <si>
    <t>LOGOUANA</t>
  </si>
  <si>
    <t>PIMPERNA</t>
  </si>
  <si>
    <t>OURIKELA</t>
  </si>
  <si>
    <t>KARANGANA</t>
  </si>
  <si>
    <t>FOUROU</t>
  </si>
  <si>
    <t>NONGO SOUALA</t>
  </si>
  <si>
    <t>DIALAKORO</t>
  </si>
  <si>
    <t>ZANGASSO</t>
  </si>
  <si>
    <t>MAHOU</t>
  </si>
  <si>
    <t>LOBOUGOULA</t>
  </si>
  <si>
    <t>OUELESSEBOUGOU</t>
  </si>
  <si>
    <t>KATI COMMUNE</t>
  </si>
  <si>
    <t>MARAMANDOUGOU</t>
  </si>
  <si>
    <t>KEMEKAFO</t>
  </si>
  <si>
    <t>GUEGNEKA</t>
  </si>
  <si>
    <t>DIALAKOROBA</t>
  </si>
  <si>
    <t>NIAGADINA</t>
  </si>
  <si>
    <t>MANDE</t>
  </si>
  <si>
    <t>BAGUINEDA CAMP</t>
  </si>
  <si>
    <t>BINKO</t>
  </si>
  <si>
    <t>NIANTJILA</t>
  </si>
  <si>
    <t>DIEDOUGOU</t>
  </si>
  <si>
    <t>GOUNZOUREYE</t>
  </si>
  <si>
    <t>ANDERAMBOUKANE</t>
  </si>
  <si>
    <t>GAO COMMUNE</t>
  </si>
  <si>
    <t>BOURRA</t>
  </si>
  <si>
    <t>FARAKO</t>
  </si>
  <si>
    <t>KOLONGO</t>
  </si>
  <si>
    <t>SEGOU COMMUNE</t>
  </si>
  <si>
    <t>MARKALA</t>
  </si>
  <si>
    <t>DOUGABOUGOU</t>
  </si>
  <si>
    <t>KONODIMINI</t>
  </si>
  <si>
    <t>DOGPFRY</t>
  </si>
  <si>
    <t>TESSERLA</t>
  </si>
  <si>
    <t>SIRIFILA BOUNDY</t>
  </si>
  <si>
    <t>DIORO</t>
  </si>
  <si>
    <t>SALOBA</t>
  </si>
  <si>
    <t>TINDIRMA</t>
  </si>
  <si>
    <t>ISSA BERY</t>
  </si>
  <si>
    <t>TOMBOUCTOU COMMUNE</t>
  </si>
  <si>
    <t>GARGANDO</t>
  </si>
  <si>
    <t>RHAROUS</t>
  </si>
  <si>
    <t>DIRE COMMUNE</t>
  </si>
  <si>
    <t>ANEFIF</t>
  </si>
  <si>
    <t>LOWOL GUEOU</t>
  </si>
  <si>
    <t>MONDORO</t>
  </si>
  <si>
    <t>DIMBAL HABE</t>
  </si>
  <si>
    <t>KOPORO PEN</t>
  </si>
  <si>
    <t>MOPTI COMMUNE</t>
  </si>
  <si>
    <t>PONDORI</t>
  </si>
  <si>
    <t>MADIAMA</t>
  </si>
  <si>
    <t>SOCOURA</t>
  </si>
  <si>
    <t>KOUBAYE</t>
  </si>
  <si>
    <t>DANDOLI</t>
  </si>
  <si>
    <t>HAIRE</t>
  </si>
  <si>
    <t>DIALLASSAGOU</t>
  </si>
  <si>
    <t>DINANGOUROU</t>
  </si>
  <si>
    <t>SEGUE IRE</t>
  </si>
  <si>
    <t>KARERI</t>
  </si>
  <si>
    <t>SANGHA</t>
  </si>
  <si>
    <t>NEMA BADENYAKAFO</t>
  </si>
  <si>
    <t>OURO ARDO</t>
  </si>
  <si>
    <t>BASSIROU</t>
  </si>
  <si>
    <t>DONGO</t>
  </si>
  <si>
    <t>KOROMBANA</t>
  </si>
  <si>
    <t>DJELEBOU</t>
  </si>
  <si>
    <t>KOBRI</t>
  </si>
  <si>
    <t>BADIA</t>
  </si>
  <si>
    <t>GADOUGOU 2</t>
  </si>
  <si>
    <t>Kotouba</t>
  </si>
  <si>
    <t>DABIA</t>
  </si>
  <si>
    <t>FATAO</t>
  </si>
  <si>
    <t>DIAYECOURA</t>
  </si>
  <si>
    <t>KEMENE TAMBO</t>
  </si>
  <si>
    <t>DIANGUIRDE</t>
  </si>
  <si>
    <t>GOUFAN</t>
  </si>
  <si>
    <t>KIRANEKANIAGA</t>
  </si>
  <si>
    <t>MARINTOUMANIA</t>
  </si>
  <si>
    <t>KOUSSANE</t>
  </si>
  <si>
    <t>SAGALO</t>
  </si>
  <si>
    <t>DIAKON</t>
  </si>
  <si>
    <t>DIARRA</t>
  </si>
  <si>
    <t>DIOUMARA KOUSSATA</t>
  </si>
  <si>
    <t>METARICA</t>
  </si>
  <si>
    <t>PALMA</t>
  </si>
  <si>
    <t>ALTO MOLOCUE</t>
  </si>
  <si>
    <t>TETE</t>
  </si>
  <si>
    <t>VILANKULO</t>
  </si>
  <si>
    <t>MASSINGIR</t>
  </si>
  <si>
    <t>CIDADE DA MATOLA</t>
  </si>
  <si>
    <t>DISTRITO URBANO N 4</t>
  </si>
  <si>
    <t>DISTRITO URBANO N 3</t>
  </si>
  <si>
    <t>MAPUTO-CATEMBE</t>
  </si>
  <si>
    <t>DISTRITO URBANO N 5</t>
  </si>
  <si>
    <t>RIBAUE</t>
  </si>
  <si>
    <t>NACALA - PORTO</t>
  </si>
  <si>
    <t>QUELIMANE</t>
  </si>
  <si>
    <t>MUECATE</t>
  </si>
  <si>
    <t>MANHICA</t>
  </si>
  <si>
    <t>Omaruru</t>
  </si>
  <si>
    <t>Mariental</t>
  </si>
  <si>
    <t>Keetmanshoop Rural</t>
  </si>
  <si>
    <t>Rundu Rural East</t>
  </si>
  <si>
    <t>Rundu Rural West</t>
  </si>
  <si>
    <t>Moses //Garoeb</t>
  </si>
  <si>
    <t>Aminuis</t>
  </si>
  <si>
    <t>Omuthiyagwiipundi</t>
  </si>
  <si>
    <t>OSHODI - ISOLO</t>
  </si>
  <si>
    <t>ETI-OSA</t>
  </si>
  <si>
    <t>AJEROMI IFELODUN</t>
  </si>
  <si>
    <t>IFAKO IJAYE</t>
  </si>
  <si>
    <t>IKENE</t>
  </si>
  <si>
    <t>REMO NORTH</t>
  </si>
  <si>
    <t>ODEDA</t>
  </si>
  <si>
    <t>ADO-ODO OTTA</t>
  </si>
  <si>
    <t>IBADAN NORTH</t>
  </si>
  <si>
    <t>LAGELU</t>
  </si>
  <si>
    <t>OYO-WEST</t>
  </si>
  <si>
    <t>KAJOLA</t>
  </si>
  <si>
    <t>AFIJIO</t>
  </si>
  <si>
    <t>IBARAPA-EAST</t>
  </si>
  <si>
    <t>IDO</t>
  </si>
  <si>
    <t>ONA-ARA</t>
  </si>
  <si>
    <t>OGBOMOSHO SOUTH</t>
  </si>
  <si>
    <t>ATISBO</t>
  </si>
  <si>
    <t>IFE CENTRAL</t>
  </si>
  <si>
    <t>OLORUNDA</t>
  </si>
  <si>
    <t>ATAKOMOSA WEST</t>
  </si>
  <si>
    <t>ADO-EKITI</t>
  </si>
  <si>
    <t>IDO - OSI</t>
  </si>
  <si>
    <t>AKOKO SOUTH EAST</t>
  </si>
  <si>
    <t>AKOKO NORTH WEST</t>
  </si>
  <si>
    <t>IRELE</t>
  </si>
  <si>
    <t>AKURE NORTH</t>
  </si>
  <si>
    <t>ILAJE</t>
  </si>
  <si>
    <t>OVIA NORTH EAST</t>
  </si>
  <si>
    <t>UHONMWODE</t>
  </si>
  <si>
    <t>ORHIONMWO</t>
  </si>
  <si>
    <t>WARRI SOUTH</t>
  </si>
  <si>
    <t>UVWIE</t>
  </si>
  <si>
    <t>SAPELE</t>
  </si>
  <si>
    <t>OSHIMILI NORTH</t>
  </si>
  <si>
    <t>UKWUANI</t>
  </si>
  <si>
    <t>IKA NORTH EAST</t>
  </si>
  <si>
    <t>BOMADI</t>
  </si>
  <si>
    <t>PORT-HARCOURT CITY</t>
  </si>
  <si>
    <t>OKIRIKA</t>
  </si>
  <si>
    <t>ANDONI</t>
  </si>
  <si>
    <t>OYIGBO</t>
  </si>
  <si>
    <t>KHANA</t>
  </si>
  <si>
    <t>OKRIKA</t>
  </si>
  <si>
    <t>OGBA/EGBEMA/NDONI</t>
  </si>
  <si>
    <t>ABUAL/ODUA</t>
  </si>
  <si>
    <t>UYO</t>
  </si>
  <si>
    <t>IBIONO IBOM</t>
  </si>
  <si>
    <t>IKOT EKPENE</t>
  </si>
  <si>
    <t>ETINAM</t>
  </si>
  <si>
    <t>ONNA</t>
  </si>
  <si>
    <t>EKET</t>
  </si>
  <si>
    <t>UQUO-IBENO(ESIT EKET</t>
  </si>
  <si>
    <t>NSIT IBOM</t>
  </si>
  <si>
    <t>ABAK</t>
  </si>
  <si>
    <t>SAGBAMA</t>
  </si>
  <si>
    <t>EKEREMOR</t>
  </si>
  <si>
    <t>BRASS</t>
  </si>
  <si>
    <t>OGBIA</t>
  </si>
  <si>
    <t>YENAGOA</t>
  </si>
  <si>
    <t>CALABAR MUNICIPAL</t>
  </si>
  <si>
    <t>BEKWARA</t>
  </si>
  <si>
    <t>YAKUR</t>
  </si>
  <si>
    <t>AKPABUYO</t>
  </si>
  <si>
    <t>OBUBRA</t>
  </si>
  <si>
    <t>AKAMKPA</t>
  </si>
  <si>
    <t>OGOJA</t>
  </si>
  <si>
    <t>AWKA SOUTH</t>
  </si>
  <si>
    <t>ANAMBRA WEST</t>
  </si>
  <si>
    <t>AYAMELUM</t>
  </si>
  <si>
    <t>ENUGU NORTH</t>
  </si>
  <si>
    <t>IGBO-EZE SOUTH</t>
  </si>
  <si>
    <t>AHIAZU MBAISE</t>
  </si>
  <si>
    <t>EZINITTE MBAISE</t>
  </si>
  <si>
    <t>NKWERRE</t>
  </si>
  <si>
    <t>ISIALA MBANO</t>
  </si>
  <si>
    <t>ORU EAST</t>
  </si>
  <si>
    <t>ORU WEST</t>
  </si>
  <si>
    <t>IDEATO NORTH</t>
  </si>
  <si>
    <t>MBAITOLI</t>
  </si>
  <si>
    <t>UMUAHIA SOUTH</t>
  </si>
  <si>
    <t>UMUAHIA NORTH</t>
  </si>
  <si>
    <t>IKWUANO</t>
  </si>
  <si>
    <t>ISHIELU</t>
  </si>
  <si>
    <t>EBONYI</t>
  </si>
  <si>
    <t>ABAKALIKI</t>
  </si>
  <si>
    <t>KADUNA NORTH</t>
  </si>
  <si>
    <t>SOBA</t>
  </si>
  <si>
    <t>SABON-GARI</t>
  </si>
  <si>
    <t>IKARA</t>
  </si>
  <si>
    <t>BIRNIN GWARI</t>
  </si>
  <si>
    <t>KUBAU</t>
  </si>
  <si>
    <t>ZANGON-KATAF</t>
  </si>
  <si>
    <t>TARAUNI</t>
  </si>
  <si>
    <t>DALA</t>
  </si>
  <si>
    <t>FAGGE</t>
  </si>
  <si>
    <t>UNGOGO</t>
  </si>
  <si>
    <t>WUDIL</t>
  </si>
  <si>
    <t>ALBASU</t>
  </si>
  <si>
    <t>KARAYE</t>
  </si>
  <si>
    <t>DAWAKIN-KUDU</t>
  </si>
  <si>
    <t>TOFA</t>
  </si>
  <si>
    <t>TUNDUN WADA</t>
  </si>
  <si>
    <t>MAIDUWA</t>
  </si>
  <si>
    <t>MATAZU</t>
  </si>
  <si>
    <t>JIBIA</t>
  </si>
  <si>
    <t>DAN MUSA</t>
  </si>
  <si>
    <t>BAURE</t>
  </si>
  <si>
    <t>FASKARI</t>
  </si>
  <si>
    <t>KANKARA</t>
  </si>
  <si>
    <t>MAIGATARI</t>
  </si>
  <si>
    <t>MIGA</t>
  </si>
  <si>
    <t>KAUGAMA</t>
  </si>
  <si>
    <t>GWARAM</t>
  </si>
  <si>
    <t>DUTSE</t>
  </si>
  <si>
    <t>BUNGUDU</t>
  </si>
  <si>
    <t>MARU</t>
  </si>
  <si>
    <t>ANKA</t>
  </si>
  <si>
    <t>BAKURA</t>
  </si>
  <si>
    <t>SOKOTO NORTH</t>
  </si>
  <si>
    <t>TAMBUWAL</t>
  </si>
  <si>
    <t>YABO</t>
  </si>
  <si>
    <t>KOKO/BESSE</t>
  </si>
  <si>
    <t>BUNZA</t>
  </si>
  <si>
    <t>GWANDU</t>
  </si>
  <si>
    <t>MAIYAMA</t>
  </si>
  <si>
    <t>AUGIE</t>
  </si>
  <si>
    <t>ZURU</t>
  </si>
  <si>
    <t>NGASKI</t>
  </si>
  <si>
    <t>YOLA NORTH</t>
  </si>
  <si>
    <t>MADAGALI</t>
  </si>
  <si>
    <t>SONG</t>
  </si>
  <si>
    <t>FUFORE</t>
  </si>
  <si>
    <t>MICHIKA</t>
  </si>
  <si>
    <t>TOUNGO</t>
  </si>
  <si>
    <t>ZING</t>
  </si>
  <si>
    <t>DONGA</t>
  </si>
  <si>
    <t>KURMI</t>
  </si>
  <si>
    <t>BAMA</t>
  </si>
  <si>
    <t>MAIDUGURI</t>
  </si>
  <si>
    <t>NGALA</t>
  </si>
  <si>
    <t>MONGUNO</t>
  </si>
  <si>
    <t>GWOZA</t>
  </si>
  <si>
    <t>JERE</t>
  </si>
  <si>
    <t>KALA/BALGE</t>
  </si>
  <si>
    <t>ASKIRA/UBA</t>
  </si>
  <si>
    <t>BAYO</t>
  </si>
  <si>
    <t>MOBBAR</t>
  </si>
  <si>
    <t>HAWUL</t>
  </si>
  <si>
    <t>POTISKUM</t>
  </si>
  <si>
    <t>JAKUSKO</t>
  </si>
  <si>
    <t>GAMAWA</t>
  </si>
  <si>
    <t>ZAKI</t>
  </si>
  <si>
    <t>DARAZO</t>
  </si>
  <si>
    <t>TAFAWA BALEWA</t>
  </si>
  <si>
    <t>FUNAKAYE</t>
  </si>
  <si>
    <t>OFFA</t>
  </si>
  <si>
    <t>IFELODUN</t>
  </si>
  <si>
    <t>MORO</t>
  </si>
  <si>
    <t>LOKOJA</t>
  </si>
  <si>
    <t>ADAVI</t>
  </si>
  <si>
    <t>OGORI MAGONGO</t>
  </si>
  <si>
    <t>KWANDE</t>
  </si>
  <si>
    <t>GUMA</t>
  </si>
  <si>
    <t>TARKA</t>
  </si>
  <si>
    <t>OJU</t>
  </si>
  <si>
    <t>KATSINALA</t>
  </si>
  <si>
    <t>VANDEIKYA</t>
  </si>
  <si>
    <t>CHANCHAGA</t>
  </si>
  <si>
    <t>LAPAI</t>
  </si>
  <si>
    <t>KATCHA</t>
  </si>
  <si>
    <t>MOKWA</t>
  </si>
  <si>
    <t>KOTANGORA</t>
  </si>
  <si>
    <t>MAGAMA</t>
  </si>
  <si>
    <t>AGWARA</t>
  </si>
  <si>
    <t>ABAJI</t>
  </si>
  <si>
    <t>SHENDAM</t>
  </si>
  <si>
    <t>QUAN PAN</t>
  </si>
  <si>
    <t>KARU</t>
  </si>
  <si>
    <t>AKWANGA</t>
  </si>
  <si>
    <t>LAFIA</t>
  </si>
  <si>
    <t>TOTO</t>
  </si>
  <si>
    <t>Thi√®s</t>
  </si>
  <si>
    <t>Rufisque</t>
  </si>
  <si>
    <t>Pikine</t>
  </si>
  <si>
    <t>Guediawaye</t>
  </si>
  <si>
    <t>Thi¬†√°s</t>
  </si>
  <si>
    <t>Mbacke</t>
  </si>
  <si>
    <t>Nioro</t>
  </si>
  <si>
    <t>Foundiougne</t>
  </si>
  <si>
    <t>Bambey</t>
  </si>
  <si>
    <t>Gossas</t>
  </si>
  <si>
    <t>Kanel</t>
  </si>
  <si>
    <t>Ranerou</t>
  </si>
  <si>
    <t>Tivaouane</t>
  </si>
  <si>
    <t>Mbour</t>
  </si>
  <si>
    <t>Dagana</t>
  </si>
  <si>
    <t>Podor</t>
  </si>
  <si>
    <t>Saint-Louis</t>
  </si>
  <si>
    <t>K√©b√©mer</t>
  </si>
  <si>
    <t>Lingu√®re</t>
  </si>
  <si>
    <t>Bignona</t>
  </si>
  <si>
    <t>Oussouye</t>
  </si>
  <si>
    <t>Bakel</t>
  </si>
  <si>
    <t>K√©dougou</t>
  </si>
  <si>
    <t>S√©dhiou</t>
  </si>
  <si>
    <t>V√©lingara</t>
  </si>
  <si>
    <t>Johannesburg</t>
  </si>
  <si>
    <t>Alberton</t>
  </si>
  <si>
    <t>Boksburg</t>
  </si>
  <si>
    <t>Heidelberg (GT)</t>
  </si>
  <si>
    <t>Vereeniging</t>
  </si>
  <si>
    <t>Westonaria</t>
  </si>
  <si>
    <t>Randburg</t>
  </si>
  <si>
    <t>Krugersdorp</t>
  </si>
  <si>
    <t>Benoni</t>
  </si>
  <si>
    <t>Wynberg</t>
  </si>
  <si>
    <t>Paarl</t>
  </si>
  <si>
    <t>Umlazi</t>
  </si>
  <si>
    <t>Bizana</t>
  </si>
  <si>
    <t>Port Shepstone</t>
  </si>
  <si>
    <t>Lusikisiki</t>
  </si>
  <si>
    <t>Umzimkulu</t>
  </si>
  <si>
    <t>Umzinto</t>
  </si>
  <si>
    <t>Kuilsrivier</t>
  </si>
  <si>
    <t>Kempton Park</t>
  </si>
  <si>
    <t>Brakpan</t>
  </si>
  <si>
    <t>Nigel</t>
  </si>
  <si>
    <t>Kimberley</t>
  </si>
  <si>
    <t>Kudumane</t>
  </si>
  <si>
    <t>Phokwani</t>
  </si>
  <si>
    <t>Hartswater</t>
  </si>
  <si>
    <t>Mmabatho</t>
  </si>
  <si>
    <t>Roodepoort</t>
  </si>
  <si>
    <t>Inanda</t>
  </si>
  <si>
    <t>Camperdown</t>
  </si>
  <si>
    <t>Germiston</t>
  </si>
  <si>
    <t>Mitchell's Plain</t>
  </si>
  <si>
    <t>Worcester</t>
  </si>
  <si>
    <t>Robertson</t>
  </si>
  <si>
    <t>Malamulela</t>
  </si>
  <si>
    <t>Giyani</t>
  </si>
  <si>
    <t>Hlanganani</t>
  </si>
  <si>
    <t>Lichtenburg</t>
  </si>
  <si>
    <t>Mankwe</t>
  </si>
  <si>
    <t>Madikwe</t>
  </si>
  <si>
    <t>Port Elizabeth</t>
  </si>
  <si>
    <t>Durban</t>
  </si>
  <si>
    <t>Ingwavuma</t>
  </si>
  <si>
    <t>Pinetown</t>
  </si>
  <si>
    <t>Bloemfontein</t>
  </si>
  <si>
    <t>Dewetsdorp</t>
  </si>
  <si>
    <t>Odendaalsrus</t>
  </si>
  <si>
    <t>Thaba Nchu</t>
  </si>
  <si>
    <t>Zastron</t>
  </si>
  <si>
    <t>Welkom</t>
  </si>
  <si>
    <t>Botshabelo</t>
  </si>
  <si>
    <t>Theunissen</t>
  </si>
  <si>
    <t>Bothaville</t>
  </si>
  <si>
    <t>Bochum</t>
  </si>
  <si>
    <t>Postmasburg</t>
  </si>
  <si>
    <t>Gordonia</t>
  </si>
  <si>
    <t>Nelspruit</t>
  </si>
  <si>
    <t>Pilgrim's Rest</t>
  </si>
  <si>
    <t>Barberton</t>
  </si>
  <si>
    <t>Albert</t>
  </si>
  <si>
    <t>Lower Umfolozi</t>
  </si>
  <si>
    <t>Mooi River</t>
  </si>
  <si>
    <t>Pietermaritzburg</t>
  </si>
  <si>
    <t>Jacobsdal</t>
  </si>
  <si>
    <t>Excelsior</t>
  </si>
  <si>
    <t>Philippolis</t>
  </si>
  <si>
    <t>Ladybrand</t>
  </si>
  <si>
    <t>Delareyville</t>
  </si>
  <si>
    <t>Bellville</t>
  </si>
  <si>
    <t>Simonstown</t>
  </si>
  <si>
    <t>Caledon</t>
  </si>
  <si>
    <t>Malmesbury</t>
  </si>
  <si>
    <t>Oberholzer</t>
  </si>
  <si>
    <t>Potchefstroom</t>
  </si>
  <si>
    <t>Groblersdal</t>
  </si>
  <si>
    <t>Cullinan</t>
  </si>
  <si>
    <t>Bethal</t>
  </si>
  <si>
    <t>Highveld Ridge</t>
  </si>
  <si>
    <t>Ermelo</t>
  </si>
  <si>
    <t>Thabamoopo</t>
  </si>
  <si>
    <t>Pietersburg</t>
  </si>
  <si>
    <t>Seshego</t>
  </si>
  <si>
    <t>Mokerong</t>
  </si>
  <si>
    <t>Barkly-West</t>
  </si>
  <si>
    <t>Philipstown</t>
  </si>
  <si>
    <t>Hopetown</t>
  </si>
  <si>
    <t>Chatsworth</t>
  </si>
  <si>
    <t>Umbumbulu</t>
  </si>
  <si>
    <t>Estcourt</t>
  </si>
  <si>
    <t>Dundee</t>
  </si>
  <si>
    <t>Lady Grey</t>
  </si>
  <si>
    <t>Colesberg</t>
  </si>
  <si>
    <t>KwaMhlanga</t>
  </si>
  <si>
    <t>Eerstehoek</t>
  </si>
  <si>
    <t>Mdutjana</t>
  </si>
  <si>
    <t>Amersfoort</t>
  </si>
  <si>
    <t>Middelburg (MP)</t>
  </si>
  <si>
    <t>Witbank</t>
  </si>
  <si>
    <t>Wakkerstroom</t>
  </si>
  <si>
    <t>Ventersburg</t>
  </si>
  <si>
    <t>Wesselsbron</t>
  </si>
  <si>
    <t>Bethlehem</t>
  </si>
  <si>
    <t>Frankfort</t>
  </si>
  <si>
    <t>Vrede</t>
  </si>
  <si>
    <t>Lindley</t>
  </si>
  <si>
    <t>Dzanani</t>
  </si>
  <si>
    <t>Thohoyandou</t>
  </si>
  <si>
    <t>Messina</t>
  </si>
  <si>
    <t>Mutali</t>
  </si>
  <si>
    <t>Phalaborwa</t>
  </si>
  <si>
    <t>Vryburg</t>
  </si>
  <si>
    <t>Huhudi</t>
  </si>
  <si>
    <t>Mkobola</t>
  </si>
  <si>
    <t>Belfast</t>
  </si>
  <si>
    <t>Mapulaneng</t>
  </si>
  <si>
    <t>Nsikazi</t>
  </si>
  <si>
    <t>White River</t>
  </si>
  <si>
    <t>Mhala</t>
  </si>
  <si>
    <t>Bronkhorstspruit</t>
  </si>
  <si>
    <t>Mtunzini</t>
  </si>
  <si>
    <t>Eshowe</t>
  </si>
  <si>
    <t>Mthonjaneni</t>
  </si>
  <si>
    <t>Lions River</t>
  </si>
  <si>
    <t>Uitenhage</t>
  </si>
  <si>
    <t>Zwelitsha</t>
  </si>
  <si>
    <t>Victoria East</t>
  </si>
  <si>
    <t>Mdantsane</t>
  </si>
  <si>
    <t>East London</t>
  </si>
  <si>
    <t>Witsieshoek</t>
  </si>
  <si>
    <t>Strand</t>
  </si>
  <si>
    <t>Goodwood</t>
  </si>
  <si>
    <t>Klerksdorp</t>
  </si>
  <si>
    <t>Wolmaransstad</t>
  </si>
  <si>
    <t>Vanderbijlpark</t>
  </si>
  <si>
    <t>Namakwaland</t>
  </si>
  <si>
    <t>Queenstown</t>
  </si>
  <si>
    <t>Butterworth</t>
  </si>
  <si>
    <t>Wodehouse</t>
  </si>
  <si>
    <t>Kentani</t>
  </si>
  <si>
    <t>Willowvale</t>
  </si>
  <si>
    <t>Lady Frere</t>
  </si>
  <si>
    <t>Peddie</t>
  </si>
  <si>
    <t>Molteno</t>
  </si>
  <si>
    <t>Cathcart</t>
  </si>
  <si>
    <t>Humansdorp</t>
  </si>
  <si>
    <t>Kranskop</t>
  </si>
  <si>
    <t>Mahlabathini</t>
  </si>
  <si>
    <t>Nebo</t>
  </si>
  <si>
    <t>Brits</t>
  </si>
  <si>
    <t>Temba</t>
  </si>
  <si>
    <t>Ga-Rankuwa</t>
  </si>
  <si>
    <t>Soshanguve</t>
  </si>
  <si>
    <t>Pretoria</t>
  </si>
  <si>
    <t>Heilbron</t>
  </si>
  <si>
    <t>Sasolburg</t>
  </si>
  <si>
    <t>Parys</t>
  </si>
  <si>
    <t>Kroonstad</t>
  </si>
  <si>
    <t>Viljoenskroon</t>
  </si>
  <si>
    <t>Harrismith</t>
  </si>
  <si>
    <t>Wonderboom</t>
  </si>
  <si>
    <t>Warmbad</t>
  </si>
  <si>
    <t>Sekhukhuneland</t>
  </si>
  <si>
    <t>Sekgosese</t>
  </si>
  <si>
    <t>Senekal</t>
  </si>
  <si>
    <t>Hopefield</t>
  </si>
  <si>
    <t>Piketberg</t>
  </si>
  <si>
    <t>Somerset West</t>
  </si>
  <si>
    <t>Ceres</t>
  </si>
  <si>
    <t>Tulbagh</t>
  </si>
  <si>
    <t>Lower Tugela</t>
  </si>
  <si>
    <t>Utrecht</t>
  </si>
  <si>
    <t>Kliprivier</t>
  </si>
  <si>
    <t>Richmond</t>
  </si>
  <si>
    <t>Mapumulo</t>
  </si>
  <si>
    <t>Ixopo</t>
  </si>
  <si>
    <t>Tsolo</t>
  </si>
  <si>
    <t>Umtata</t>
  </si>
  <si>
    <t>Qumbu</t>
  </si>
  <si>
    <t>Mqanduli</t>
  </si>
  <si>
    <t>Maluti</t>
  </si>
  <si>
    <t>Mount Ayliff</t>
  </si>
  <si>
    <t>Libode</t>
  </si>
  <si>
    <t>Kirkwood</t>
  </si>
  <si>
    <t>Bathurst</t>
  </si>
  <si>
    <t>Somerset East</t>
  </si>
  <si>
    <t>Jansenville</t>
  </si>
  <si>
    <t>Hankey</t>
  </si>
  <si>
    <t>Joubertina</t>
  </si>
  <si>
    <t>Schweizer-Reneke</t>
  </si>
  <si>
    <t>Elliotdale</t>
  </si>
  <si>
    <t>Mount Fletcher</t>
  </si>
  <si>
    <t>Mount Frere</t>
  </si>
  <si>
    <t>Engcobo</t>
  </si>
  <si>
    <t>Ngqueleni</t>
  </si>
  <si>
    <t>Cofimvaba</t>
  </si>
  <si>
    <t>Tabankulu</t>
  </si>
  <si>
    <t>Bergville</t>
  </si>
  <si>
    <t>Ngotshe</t>
  </si>
  <si>
    <t>Paulpietersburg</t>
  </si>
  <si>
    <t>Bolobedu</t>
  </si>
  <si>
    <t>Ritavi</t>
  </si>
  <si>
    <t>Letaba</t>
  </si>
  <si>
    <t>Heidelberg (WC)</t>
  </si>
  <si>
    <t>Lulekani</t>
  </si>
  <si>
    <t>Ellisras</t>
  </si>
  <si>
    <t>Thabazimbi</t>
  </si>
  <si>
    <t>Lydenburg</t>
  </si>
  <si>
    <t>SINGIDA RURAL</t>
  </si>
  <si>
    <t>BABATI</t>
  </si>
  <si>
    <t>SIMANJIRO</t>
  </si>
  <si>
    <t>ARUMERU</t>
  </si>
  <si>
    <t>ARUSHA MUNICIPAL</t>
  </si>
  <si>
    <t>SAME</t>
  </si>
  <si>
    <t>LUSHOTO</t>
  </si>
  <si>
    <t>MUHEZA</t>
  </si>
  <si>
    <t>HANDENI</t>
  </si>
  <si>
    <t>TANGA MUNICIPAL</t>
  </si>
  <si>
    <t>MTWARA RURAL</t>
  </si>
  <si>
    <t>MTWARA URBAN</t>
  </si>
  <si>
    <t>LINDI 'R'</t>
  </si>
  <si>
    <t>NACHINGWEA</t>
  </si>
  <si>
    <t>KASKAZINI 'A'</t>
  </si>
  <si>
    <t>KASKAZINI</t>
  </si>
  <si>
    <t>CHAKECHAKE</t>
  </si>
  <si>
    <t>KIBONDO</t>
  </si>
  <si>
    <t>KASULU</t>
  </si>
  <si>
    <t>KIGOMA MUNICIPAL</t>
  </si>
  <si>
    <t>KIGOMA RURAL</t>
  </si>
  <si>
    <t>TABORA MUNICIPAL</t>
  </si>
  <si>
    <t>DODOMA MUNICIPAL</t>
  </si>
  <si>
    <t>CHAMWINO</t>
  </si>
  <si>
    <t>MOROGORO RURAL</t>
  </si>
  <si>
    <t>MAKETE</t>
  </si>
  <si>
    <t>NJOMBE</t>
  </si>
  <si>
    <t>MBEYA CITY COUNCIL</t>
  </si>
  <si>
    <t>SUMBAWANGA RURAL</t>
  </si>
  <si>
    <t>MAGU</t>
  </si>
  <si>
    <t>MUSOMA RURAL</t>
  </si>
  <si>
    <t>SERENGETI</t>
  </si>
  <si>
    <t>SHINYANGA RURAL</t>
  </si>
  <si>
    <t>CHATO</t>
  </si>
  <si>
    <t>MULEBA</t>
  </si>
  <si>
    <t>NGARA</t>
  </si>
  <si>
    <t>Kapchorwa</t>
  </si>
  <si>
    <t>Mityana</t>
  </si>
  <si>
    <t>Amuria</t>
  </si>
  <si>
    <t>Koboko</t>
  </si>
  <si>
    <t>Maracha</t>
  </si>
  <si>
    <t>Bundibugyo</t>
  </si>
  <si>
    <t>Pader</t>
  </si>
  <si>
    <t>CHIBOMBO</t>
  </si>
  <si>
    <t>KABWE</t>
  </si>
  <si>
    <t>KAPIRI MPOSHI</t>
  </si>
  <si>
    <t>MUMBWA</t>
  </si>
  <si>
    <t>CHILILABOMBWE</t>
  </si>
  <si>
    <t>CHINGOLA</t>
  </si>
  <si>
    <t>KALULUSHI</t>
  </si>
  <si>
    <t>KITWE</t>
  </si>
  <si>
    <t>LUANSHYA</t>
  </si>
  <si>
    <t>MUFULIRA</t>
  </si>
  <si>
    <t>NDOLA</t>
  </si>
  <si>
    <t>MASAITI</t>
  </si>
  <si>
    <t>MPONGWE</t>
  </si>
  <si>
    <t>CHIPATA</t>
  </si>
  <si>
    <t>KATETE</t>
  </si>
  <si>
    <t>CHADIZA</t>
  </si>
  <si>
    <t>CHAMA</t>
  </si>
  <si>
    <t>LUNDAZI</t>
  </si>
  <si>
    <t>NYIMBA</t>
  </si>
  <si>
    <t>PETAUKE</t>
  </si>
  <si>
    <t>MANSA</t>
  </si>
  <si>
    <t>NCHELENGE</t>
  </si>
  <si>
    <t>CHIENGI</t>
  </si>
  <si>
    <t>SAMFYA</t>
  </si>
  <si>
    <t>KAFUE</t>
  </si>
  <si>
    <t>LUSAKA</t>
  </si>
  <si>
    <t>CHONGWE</t>
  </si>
  <si>
    <t>SOLWEZI</t>
  </si>
  <si>
    <t>CHAVUMA</t>
  </si>
  <si>
    <t>KASEMPA</t>
  </si>
  <si>
    <t>MWINILUNGA</t>
  </si>
  <si>
    <t>KASAMA</t>
  </si>
  <si>
    <t>MUNGWI</t>
  </si>
  <si>
    <t>CHINSALI</t>
  </si>
  <si>
    <t>ISOKA</t>
  </si>
  <si>
    <t>LUWINGU</t>
  </si>
  <si>
    <t>MBALA</t>
  </si>
  <si>
    <t>MPIKA</t>
  </si>
  <si>
    <t>MPULUNGU</t>
  </si>
  <si>
    <t>NAKONDE</t>
  </si>
  <si>
    <t>CHOMA</t>
  </si>
  <si>
    <t>LIVINGSTONE</t>
  </si>
  <si>
    <t>MAZABUKA</t>
  </si>
  <si>
    <t>NAMWALA</t>
  </si>
  <si>
    <t>KALOMO</t>
  </si>
  <si>
    <t>KAZUNGULA</t>
  </si>
  <si>
    <t>MONZE</t>
  </si>
  <si>
    <t>SINAZONGWE</t>
  </si>
  <si>
    <t>KAOMA</t>
  </si>
  <si>
    <t>MONGU</t>
  </si>
  <si>
    <t>KALABO</t>
  </si>
  <si>
    <t>SENANGA</t>
  </si>
  <si>
    <t>SHANGOMBO</t>
  </si>
  <si>
    <t>BINDURA URBAN</t>
  </si>
  <si>
    <t>MARONDERA URBAN</t>
  </si>
  <si>
    <t>CHEGUTU RURAL</t>
  </si>
  <si>
    <t>CHINHOYI URBAN</t>
  </si>
  <si>
    <t>CHEGUTU URBAN</t>
  </si>
  <si>
    <t>KAROI</t>
  </si>
  <si>
    <t>BEITBRIDGE</t>
  </si>
  <si>
    <t>BULILIMA-MANGWE NORT</t>
  </si>
  <si>
    <t>SHURUGWI RURAL</t>
  </si>
  <si>
    <t>ZVISHAVANE RURAL</t>
  </si>
  <si>
    <t>GWERU URBAN</t>
  </si>
  <si>
    <t>ZVISHAVANE URBAN</t>
  </si>
  <si>
    <t>CHIREDZI RURAL</t>
  </si>
  <si>
    <t>RENCO MINE</t>
  </si>
  <si>
    <t>admin1</t>
  </si>
  <si>
    <t>admin2</t>
  </si>
  <si>
    <t>location</t>
  </si>
  <si>
    <t>Kherrata</t>
  </si>
  <si>
    <t>Somalia</t>
  </si>
  <si>
    <t>Lower Shabelle</t>
  </si>
  <si>
    <t>Marka</t>
  </si>
  <si>
    <t>Golweyn</t>
  </si>
  <si>
    <t>Banadir</t>
  </si>
  <si>
    <t>Bondhere</t>
  </si>
  <si>
    <t>Mogadishu-Bondhere</t>
  </si>
  <si>
    <t>Aokas</t>
  </si>
  <si>
    <t>Tillaberi</t>
  </si>
  <si>
    <t>Ayorou</t>
  </si>
  <si>
    <t>Ivory Coast</t>
  </si>
  <si>
    <t>Abidjan</t>
  </si>
  <si>
    <t>District Autonome D'Abidjan</t>
  </si>
  <si>
    <t>Yopougon</t>
  </si>
  <si>
    <t>Libya</t>
  </si>
  <si>
    <t>Sirt</t>
  </si>
  <si>
    <t>Wadi al Washkah</t>
  </si>
  <si>
    <t>Bab Souika</t>
  </si>
  <si>
    <t>Hebron</t>
  </si>
  <si>
    <t>Democratic Republic of Congo</t>
  </si>
  <si>
    <t>Tanganyika</t>
  </si>
  <si>
    <t>Kalemie</t>
  </si>
  <si>
    <t>Gourma</t>
  </si>
  <si>
    <t>Nassougou</t>
  </si>
  <si>
    <t>Tripoli</t>
  </si>
  <si>
    <t>Salah Aldeen</t>
  </si>
  <si>
    <t>Aljfara</t>
  </si>
  <si>
    <t>Khela Ben Oun</t>
  </si>
  <si>
    <t>Sirte</t>
  </si>
  <si>
    <t>Myanmar</t>
  </si>
  <si>
    <t>Rakhine</t>
  </si>
  <si>
    <t>Sittwe</t>
  </si>
  <si>
    <t>Rathedaung</t>
  </si>
  <si>
    <t>Ah Myet Taung</t>
  </si>
  <si>
    <t>Philippines</t>
  </si>
  <si>
    <t>Central Visayas</t>
  </si>
  <si>
    <t>Negros Oriental</t>
  </si>
  <si>
    <t>Sibulan</t>
  </si>
  <si>
    <t>Ajong</t>
  </si>
  <si>
    <t>Mansoura</t>
  </si>
  <si>
    <t>Federal Capital Territory</t>
  </si>
  <si>
    <t>Borgu</t>
  </si>
  <si>
    <t>New Bussa</t>
  </si>
  <si>
    <t>Sfax Medina</t>
  </si>
  <si>
    <t>Kebili Nord</t>
  </si>
  <si>
    <t>Umm Badda</t>
  </si>
  <si>
    <t>Debbat Umm el Husein</t>
  </si>
  <si>
    <t>Chad</t>
  </si>
  <si>
    <t>Lac</t>
  </si>
  <si>
    <t>Mamdi</t>
  </si>
  <si>
    <t>Bol</t>
  </si>
  <si>
    <t>Baga Sola</t>
  </si>
  <si>
    <t>Beni Mellal - Khenifra</t>
  </si>
  <si>
    <t>Khenifra</t>
  </si>
  <si>
    <t>Barh</t>
  </si>
  <si>
    <t>Sud-Kivu</t>
  </si>
  <si>
    <t>Uvira</t>
  </si>
  <si>
    <t>Seno</t>
  </si>
  <si>
    <t>Bani</t>
  </si>
  <si>
    <t>Lamdamaol</t>
  </si>
  <si>
    <t>Kapisa</t>
  </si>
  <si>
    <t>Pyein Taw</t>
  </si>
  <si>
    <t>Kayin</t>
  </si>
  <si>
    <t>Hpapun</t>
  </si>
  <si>
    <t>Hur</t>
  </si>
  <si>
    <t>Tembisa</t>
  </si>
  <si>
    <t>Ethiopia</t>
  </si>
  <si>
    <t>Amhara</t>
  </si>
  <si>
    <t>West Gojam</t>
  </si>
  <si>
    <t>Durbete</t>
  </si>
  <si>
    <t>Saran</t>
  </si>
  <si>
    <t>Kopa</t>
  </si>
  <si>
    <t>North Wollo</t>
  </si>
  <si>
    <t>Kobo</t>
  </si>
  <si>
    <t>Shewa Robit</t>
  </si>
  <si>
    <t>Finote Selam</t>
  </si>
  <si>
    <t>Bure</t>
  </si>
  <si>
    <t>West Kordofan</t>
  </si>
  <si>
    <t>El Salam</t>
  </si>
  <si>
    <t>El Fula</t>
  </si>
  <si>
    <t>Sanaa</t>
  </si>
  <si>
    <t>Nyala</t>
  </si>
  <si>
    <t>Chora</t>
  </si>
  <si>
    <t>South Sudan</t>
  </si>
  <si>
    <t>Warrap</t>
  </si>
  <si>
    <t>Tonj South</t>
  </si>
  <si>
    <t>Tonj</t>
  </si>
  <si>
    <t>Nord-Kivu</t>
  </si>
  <si>
    <t>Beni</t>
  </si>
  <si>
    <t>Oicha</t>
  </si>
  <si>
    <t>Mamove</t>
  </si>
  <si>
    <t>Freetown</t>
  </si>
  <si>
    <t>Matrouh</t>
  </si>
  <si>
    <t>Marsa Matruh</t>
  </si>
  <si>
    <t>Extreme-Nord</t>
  </si>
  <si>
    <t>Mayo-Sava</t>
  </si>
  <si>
    <t>Mora</t>
  </si>
  <si>
    <t>Calabarzon</t>
  </si>
  <si>
    <t>Laguna</t>
  </si>
  <si>
    <t>Calamba</t>
  </si>
  <si>
    <t>Ad Dali</t>
  </si>
  <si>
    <t>Jordan</t>
  </si>
  <si>
    <t>Nord-Ouest</t>
  </si>
  <si>
    <t>Momo</t>
  </si>
  <si>
    <t>Mbengwi</t>
  </si>
  <si>
    <t>Bago</t>
  </si>
  <si>
    <t>Taungoo</t>
  </si>
  <si>
    <t>Phyu</t>
  </si>
  <si>
    <t>Kanyutkwin</t>
  </si>
  <si>
    <t>Zayyawadi</t>
  </si>
  <si>
    <t>Ouaddai</t>
  </si>
  <si>
    <t>Ouara</t>
  </si>
  <si>
    <t>Apkouta</t>
  </si>
  <si>
    <t>Owerri-Municipal</t>
  </si>
  <si>
    <t>Owerri</t>
  </si>
  <si>
    <t>Mrauk-U</t>
  </si>
  <si>
    <t>Minbya</t>
  </si>
  <si>
    <t>Let Ma</t>
  </si>
  <si>
    <t>Indonesia</t>
  </si>
  <si>
    <t>Riau Islands</t>
  </si>
  <si>
    <t>Natuna</t>
  </si>
  <si>
    <t>Seleman</t>
  </si>
  <si>
    <t>Soum</t>
  </si>
  <si>
    <t>Djibo</t>
  </si>
  <si>
    <t>Thailand</t>
  </si>
  <si>
    <t>Narathiwat</t>
  </si>
  <si>
    <t>Su-Ngai Kolok</t>
  </si>
  <si>
    <t>Sava</t>
  </si>
  <si>
    <t>Sambava</t>
  </si>
  <si>
    <t>Bevonotra</t>
  </si>
  <si>
    <t>North Gondar</t>
  </si>
  <si>
    <t>Metema</t>
  </si>
  <si>
    <t>Dharkenley</t>
  </si>
  <si>
    <t>Mogadishu-Dharkenley</t>
  </si>
  <si>
    <t>Wag Hemira</t>
  </si>
  <si>
    <t>Sekota</t>
  </si>
  <si>
    <t>Ituri</t>
  </si>
  <si>
    <t>Mambasa</t>
  </si>
  <si>
    <t>Biakato</t>
  </si>
  <si>
    <t>Oromia</t>
  </si>
  <si>
    <t>East Wellega</t>
  </si>
  <si>
    <t>Gondor</t>
  </si>
  <si>
    <t>South Wollo</t>
  </si>
  <si>
    <t>Kombolcha</t>
  </si>
  <si>
    <t>Mogadishu City</t>
  </si>
  <si>
    <t>Mogadishu</t>
  </si>
  <si>
    <t>South Gonder</t>
  </si>
  <si>
    <t>Debre Tabor</t>
  </si>
  <si>
    <t>North Sinai</t>
  </si>
  <si>
    <t>Rafah</t>
  </si>
  <si>
    <t>Sheikh Zuweiyid</t>
  </si>
  <si>
    <t>Nong Khai</t>
  </si>
  <si>
    <t>Sangkhom</t>
  </si>
  <si>
    <t>Dong Tong</t>
  </si>
  <si>
    <t>Masisi</t>
  </si>
  <si>
    <t>Sake</t>
  </si>
  <si>
    <t>Macomia</t>
  </si>
  <si>
    <t>Diepsloot</t>
  </si>
  <si>
    <t>Paagahan</t>
  </si>
  <si>
    <t>Yae Myet (Ywar Haung)</t>
  </si>
  <si>
    <t>Hawa Galan</t>
  </si>
  <si>
    <t>West Wellega</t>
  </si>
  <si>
    <t>Nejo</t>
  </si>
  <si>
    <t>Illubabor</t>
  </si>
  <si>
    <t>Bedele</t>
  </si>
  <si>
    <t>Nekemt</t>
  </si>
  <si>
    <t>OR Tambo</t>
  </si>
  <si>
    <t>Ngqeleni</t>
  </si>
  <si>
    <t>Yae Soe Chaung</t>
  </si>
  <si>
    <t>Lampung</t>
  </si>
  <si>
    <t>South Lampung</t>
  </si>
  <si>
    <t>Sabah Balau</t>
  </si>
  <si>
    <t>Harari People</t>
  </si>
  <si>
    <t>Hundene</t>
  </si>
  <si>
    <t>Harar</t>
  </si>
  <si>
    <t>Sidi M'Hamed</t>
  </si>
  <si>
    <t>Algiers</t>
  </si>
  <si>
    <t>Al Krimiyah</t>
  </si>
  <si>
    <t>Hodan</t>
  </si>
  <si>
    <t>Mogadishu-Hodan</t>
  </si>
  <si>
    <t>Middle Shabelle</t>
  </si>
  <si>
    <t>Balcad</t>
  </si>
  <si>
    <t>Sokolwa</t>
  </si>
  <si>
    <t>Lakes</t>
  </si>
  <si>
    <t>Rumbek East</t>
  </si>
  <si>
    <t>Pacong</t>
  </si>
  <si>
    <t>Afgooye</t>
  </si>
  <si>
    <t>Gedo</t>
  </si>
  <si>
    <t>Luuq</t>
  </si>
  <si>
    <t>Ceel Boon</t>
  </si>
  <si>
    <t>Sanaag</t>
  </si>
  <si>
    <t>Laasqoray</t>
  </si>
  <si>
    <t>Badhan</t>
  </si>
  <si>
    <t>Heliwa</t>
  </si>
  <si>
    <t>Mogadishu-Heliwa</t>
  </si>
  <si>
    <t>Malanville</t>
  </si>
  <si>
    <t>Benin City</t>
  </si>
  <si>
    <t>Bay</t>
  </si>
  <si>
    <t>Baydhaba</t>
  </si>
  <si>
    <t>Baidoa</t>
  </si>
  <si>
    <t>Lower Juba</t>
  </si>
  <si>
    <t>Kismaayo</t>
  </si>
  <si>
    <t>Dalsan</t>
  </si>
  <si>
    <t>N'Guigmi</t>
  </si>
  <si>
    <t>N Guigmi</t>
  </si>
  <si>
    <t>Medina</t>
  </si>
  <si>
    <t>Qalimow</t>
  </si>
  <si>
    <t>Mauritania</t>
  </si>
  <si>
    <t>Nouakchott-Ouest</t>
  </si>
  <si>
    <t>Nouakchott</t>
  </si>
  <si>
    <t>Dakhlet-Nouadhibou</t>
  </si>
  <si>
    <t>Nouadhibou</t>
  </si>
  <si>
    <t>Walikale</t>
  </si>
  <si>
    <t>Kaga</t>
  </si>
  <si>
    <t>Askira/Uba</t>
  </si>
  <si>
    <t>Kilangar</t>
  </si>
  <si>
    <t>Windhoek</t>
  </si>
  <si>
    <t>Nebeur</t>
  </si>
  <si>
    <t>Tajerouine</t>
  </si>
  <si>
    <t>Goa</t>
  </si>
  <si>
    <t>Oshodi-Isolo</t>
  </si>
  <si>
    <t>Oshodi</t>
  </si>
  <si>
    <t>Bilin</t>
  </si>
  <si>
    <t>Muruta</t>
  </si>
  <si>
    <t>Ruvumu</t>
  </si>
  <si>
    <t>Buri</t>
  </si>
  <si>
    <t>Askira</t>
  </si>
  <si>
    <t>Mimaropa Region</t>
  </si>
  <si>
    <t>Oriental Mindoro</t>
  </si>
  <si>
    <t>Socorro</t>
  </si>
  <si>
    <t>Happy Valley</t>
  </si>
  <si>
    <t>Soccsksargen</t>
  </si>
  <si>
    <t>Sultan Kudarat</t>
  </si>
  <si>
    <t>Senator Ninoy Aquino</t>
  </si>
  <si>
    <t>Bugso</t>
  </si>
  <si>
    <t>Bulalacao</t>
  </si>
  <si>
    <t>Madaba</t>
  </si>
  <si>
    <t>Maungdaw</t>
  </si>
  <si>
    <t>Buthidaung</t>
  </si>
  <si>
    <t>Thein Tan</t>
  </si>
  <si>
    <t>Abuja</t>
  </si>
  <si>
    <t>Su-Ngai Padi</t>
  </si>
  <si>
    <t>Paluru</t>
  </si>
  <si>
    <t>Khok Saya</t>
  </si>
  <si>
    <t>Yatenga</t>
  </si>
  <si>
    <t>Ingare</t>
  </si>
  <si>
    <t>Ceel Geelow</t>
  </si>
  <si>
    <t>Garsaalo</t>
  </si>
  <si>
    <t>Saraf Omra</t>
  </si>
  <si>
    <t>Yangon</t>
  </si>
  <si>
    <t>Yangon (East)</t>
  </si>
  <si>
    <t>Yankin</t>
  </si>
  <si>
    <t>Kwabre</t>
  </si>
  <si>
    <t>Aboaso</t>
  </si>
  <si>
    <t>Central African Republic</t>
  </si>
  <si>
    <t>Basse-Kotto</t>
  </si>
  <si>
    <t>Alindao</t>
  </si>
  <si>
    <t>Bicol Region</t>
  </si>
  <si>
    <t>Camarines Norte</t>
  </si>
  <si>
    <t>Labo</t>
  </si>
  <si>
    <t>Malasugui</t>
  </si>
  <si>
    <t>Sakiet Eddaier</t>
  </si>
  <si>
    <t>El Ain</t>
  </si>
  <si>
    <t>Siguiri</t>
  </si>
  <si>
    <t>Sidon</t>
  </si>
  <si>
    <t>National Capital Region</t>
  </si>
  <si>
    <t>Metro Manila</t>
  </si>
  <si>
    <t>Manila</t>
  </si>
  <si>
    <t>Mandaluyong</t>
  </si>
  <si>
    <t>Amara</t>
  </si>
  <si>
    <t>Malaysia</t>
  </si>
  <si>
    <t>Johor</t>
  </si>
  <si>
    <t>Ulu Tiram</t>
  </si>
  <si>
    <t>West Java</t>
  </si>
  <si>
    <t>Depok</t>
  </si>
  <si>
    <t>Sawangan</t>
  </si>
  <si>
    <t>Jericho</t>
  </si>
  <si>
    <t>Sayo</t>
  </si>
  <si>
    <t>Dembi Dolo</t>
  </si>
  <si>
    <t>North Sumatra</t>
  </si>
  <si>
    <t>Medan</t>
  </si>
  <si>
    <t>Timbang Deli</t>
  </si>
  <si>
    <t>Misrata</t>
  </si>
  <si>
    <t>Misratah</t>
  </si>
  <si>
    <t>East Java</t>
  </si>
  <si>
    <t>Mojokerto</t>
  </si>
  <si>
    <t>Sooko</t>
  </si>
  <si>
    <t>Almargeb</t>
  </si>
  <si>
    <t>Zlitan</t>
  </si>
  <si>
    <t>Parou</t>
  </si>
  <si>
    <t>Dellys</t>
  </si>
  <si>
    <t>Bordj Menaiel</t>
  </si>
  <si>
    <t>Gayari</t>
  </si>
  <si>
    <t>Ikeja</t>
  </si>
  <si>
    <t>Obafemi-Owode</t>
  </si>
  <si>
    <t>Iwoye</t>
  </si>
  <si>
    <t>Karan</t>
  </si>
  <si>
    <t>Mogadishu-Karan</t>
  </si>
  <si>
    <t>Cape Town</t>
  </si>
  <si>
    <t>Mbau</t>
  </si>
  <si>
    <t>Menchum</t>
  </si>
  <si>
    <t>Essu</t>
  </si>
  <si>
    <t>Ngo-ketunjia</t>
  </si>
  <si>
    <t>Balikumbat</t>
  </si>
  <si>
    <t>Bamali</t>
  </si>
  <si>
    <t>Wum</t>
  </si>
  <si>
    <t>Kuk</t>
  </si>
  <si>
    <t>Mezam</t>
  </si>
  <si>
    <t>Bafut</t>
  </si>
  <si>
    <t>Kivunano</t>
  </si>
  <si>
    <t>Rutshuru</t>
  </si>
  <si>
    <t>Kakomero</t>
  </si>
  <si>
    <t>Mwenga</t>
  </si>
  <si>
    <t>Wouri</t>
  </si>
  <si>
    <t>Goh Djiboua</t>
  </si>
  <si>
    <t>Loh-Djiboua</t>
  </si>
  <si>
    <t>Divo</t>
  </si>
  <si>
    <t>Mdhilla</t>
  </si>
  <si>
    <t>Alaa</t>
  </si>
  <si>
    <t>El Ala</t>
  </si>
  <si>
    <t>Angola</t>
  </si>
  <si>
    <t>Huambo</t>
  </si>
  <si>
    <t>Ehlanzeni</t>
  </si>
  <si>
    <t>El Roseires</t>
  </si>
  <si>
    <t>Rumbek Centre</t>
  </si>
  <si>
    <t>Malek</t>
  </si>
  <si>
    <t>Gedaref</t>
  </si>
  <si>
    <t>El Damazine</t>
  </si>
  <si>
    <t>Ed Damazin</t>
  </si>
  <si>
    <t>Mauli</t>
  </si>
  <si>
    <t>River Nile</t>
  </si>
  <si>
    <t>Atbara</t>
  </si>
  <si>
    <t>Haya</t>
  </si>
  <si>
    <t>Port Sudan</t>
  </si>
  <si>
    <t>Dongola</t>
  </si>
  <si>
    <t>Sayyad</t>
  </si>
  <si>
    <t>El Gazira</t>
  </si>
  <si>
    <t>Greater Wad Madani</t>
  </si>
  <si>
    <t>Wad Medani</t>
  </si>
  <si>
    <t>Rumbek</t>
  </si>
  <si>
    <t>Butembo</t>
  </si>
  <si>
    <t>Shan</t>
  </si>
  <si>
    <t>Muse</t>
  </si>
  <si>
    <t>Quissanga</t>
  </si>
  <si>
    <t>Haute-Kotto</t>
  </si>
  <si>
    <t>Bria</t>
  </si>
  <si>
    <t>Cavite</t>
  </si>
  <si>
    <t>Silang</t>
  </si>
  <si>
    <t>Acacia</t>
  </si>
  <si>
    <t>Makati</t>
  </si>
  <si>
    <t>Bangsamoro Autonomous Region in Muslim Mindanao</t>
  </si>
  <si>
    <t>Maguindanao</t>
  </si>
  <si>
    <t>Dalumangcob</t>
  </si>
  <si>
    <t>Cagayan Valley</t>
  </si>
  <si>
    <t>Isabela</t>
  </si>
  <si>
    <t>Gamu</t>
  </si>
  <si>
    <t>Antsohihy</t>
  </si>
  <si>
    <t>Antsahabe</t>
  </si>
  <si>
    <t>Mayo-Tsanaga</t>
  </si>
  <si>
    <t>Mokolo</t>
  </si>
  <si>
    <t>Tourou</t>
  </si>
  <si>
    <t>Midrand</t>
  </si>
  <si>
    <t>Ijegun</t>
  </si>
  <si>
    <t>Rugombo</t>
  </si>
  <si>
    <t>Kiramira</t>
  </si>
  <si>
    <t>North-West</t>
  </si>
  <si>
    <t>Ngaka Modiri Molema</t>
  </si>
  <si>
    <t>Mahikeng</t>
  </si>
  <si>
    <t>Capricorn</t>
  </si>
  <si>
    <t>Molemole</t>
  </si>
  <si>
    <t>Soekmekaar</t>
  </si>
  <si>
    <t>Jakarta</t>
  </si>
  <si>
    <t>Central Jakarta</t>
  </si>
  <si>
    <t>Gambir</t>
  </si>
  <si>
    <t>Beni Mellal-Khenifra</t>
  </si>
  <si>
    <t>Sanmatenga</t>
  </si>
  <si>
    <t>Pensa</t>
  </si>
  <si>
    <t>Boulga</t>
  </si>
  <si>
    <t>Kompienga</t>
  </si>
  <si>
    <t>Kabonga</t>
  </si>
  <si>
    <t>Ntillit</t>
  </si>
  <si>
    <t>Cambodia</t>
  </si>
  <si>
    <t>Tbong Khmum</t>
  </si>
  <si>
    <t>Memot</t>
  </si>
  <si>
    <t>Mfoundi</t>
  </si>
  <si>
    <t>Choua</t>
  </si>
  <si>
    <t>Yangon (North)</t>
  </si>
  <si>
    <t>Hlaingthayar</t>
  </si>
  <si>
    <t>Kyauktaw</t>
  </si>
  <si>
    <t>Sedibeng</t>
  </si>
  <si>
    <t>Hiraan</t>
  </si>
  <si>
    <t>Jalalaqsi</t>
  </si>
  <si>
    <t>Beni Mellal</t>
  </si>
  <si>
    <t>Kyaukme</t>
  </si>
  <si>
    <t>Namhsan</t>
  </si>
  <si>
    <t>Western Visayas</t>
  </si>
  <si>
    <t>Negros Occidental</t>
  </si>
  <si>
    <t>Bacolod</t>
  </si>
  <si>
    <t>Casablanca - Settat</t>
  </si>
  <si>
    <t>Surabaya</t>
  </si>
  <si>
    <t>South Krembangan</t>
  </si>
  <si>
    <t>Telimele</t>
  </si>
  <si>
    <t>Lagos Island</t>
  </si>
  <si>
    <t>Mukaza</t>
  </si>
  <si>
    <t>Busoni</t>
  </si>
  <si>
    <t>Gatare</t>
  </si>
  <si>
    <t>East Harerghe</t>
  </si>
  <si>
    <t>Babile</t>
  </si>
  <si>
    <t>South Sulawesi</t>
  </si>
  <si>
    <t>Jeneponto</t>
  </si>
  <si>
    <t>Binamu</t>
  </si>
  <si>
    <t>South Empoang</t>
  </si>
  <si>
    <t>East Kalimantan</t>
  </si>
  <si>
    <t>Berau</t>
  </si>
  <si>
    <t>Tanjung Redeb</t>
  </si>
  <si>
    <t>Karang Ambun</t>
  </si>
  <si>
    <t>Sourou</t>
  </si>
  <si>
    <t>Tougan</t>
  </si>
  <si>
    <t>Tera</t>
  </si>
  <si>
    <t>Diagourou</t>
  </si>
  <si>
    <t>Bouppo</t>
  </si>
  <si>
    <t>Toumour</t>
  </si>
  <si>
    <t>Bururi</t>
  </si>
  <si>
    <t>Matana</t>
  </si>
  <si>
    <t>Bihanga</t>
  </si>
  <si>
    <t>Markala</t>
  </si>
  <si>
    <t>Sarakala</t>
  </si>
  <si>
    <t>Arivonimamo</t>
  </si>
  <si>
    <t>Souss - Massa</t>
  </si>
  <si>
    <t>Taroudant</t>
  </si>
  <si>
    <t>Agatu</t>
  </si>
  <si>
    <t>Akwu</t>
  </si>
  <si>
    <t>Madarounfa</t>
  </si>
  <si>
    <t>Dan Issa</t>
  </si>
  <si>
    <t>Karre II</t>
  </si>
  <si>
    <t>Ado</t>
  </si>
  <si>
    <t>Igumale</t>
  </si>
  <si>
    <t>Benghazi</t>
  </si>
  <si>
    <t>Wulu</t>
  </si>
  <si>
    <t>Dodo Goey</t>
  </si>
  <si>
    <t>Mayimoya</t>
  </si>
  <si>
    <t>Conakry</t>
  </si>
  <si>
    <t>Rabat - Sale - Kenitra</t>
  </si>
  <si>
    <t>Donga-Mantung</t>
  </si>
  <si>
    <t>Misaje</t>
  </si>
  <si>
    <t>Nkambe</t>
  </si>
  <si>
    <t>Medenine</t>
  </si>
  <si>
    <t>Ben Gardane</t>
  </si>
  <si>
    <t>El Ksar</t>
  </si>
  <si>
    <t>El Nehoud</t>
  </si>
  <si>
    <t>An Nahud</t>
  </si>
  <si>
    <t>Antanifotsy</t>
  </si>
  <si>
    <t>Ambatolahy</t>
  </si>
  <si>
    <t>Ambohimanatrika</t>
  </si>
  <si>
    <t>Kunda</t>
  </si>
  <si>
    <t>Saabid</t>
  </si>
  <si>
    <t>Bahr Aguoc</t>
  </si>
  <si>
    <t>Lubero</t>
  </si>
  <si>
    <t>Nyunzu</t>
  </si>
  <si>
    <t>Nzerekore</t>
  </si>
  <si>
    <t>Kola</t>
  </si>
  <si>
    <t>Northern Mindanao</t>
  </si>
  <si>
    <t>Bukidnon</t>
  </si>
  <si>
    <t>Talakag</t>
  </si>
  <si>
    <t>Dominorog</t>
  </si>
  <si>
    <t>Sarangani</t>
  </si>
  <si>
    <t>Malapatan</t>
  </si>
  <si>
    <t>Kinam</t>
  </si>
  <si>
    <t>Caraga</t>
  </si>
  <si>
    <t>Agusan del Norte</t>
  </si>
  <si>
    <t>Cabadbaran</t>
  </si>
  <si>
    <t>Bilibiza</t>
  </si>
  <si>
    <t>25 de Setembro</t>
  </si>
  <si>
    <t>Ntessa</t>
  </si>
  <si>
    <t>Mayo Moskota</t>
  </si>
  <si>
    <t>Quezon City</t>
  </si>
  <si>
    <t>Afijio</t>
  </si>
  <si>
    <t>Jobele</t>
  </si>
  <si>
    <t>El Kef</t>
  </si>
  <si>
    <t>Jos</t>
  </si>
  <si>
    <t>Oja Odan</t>
  </si>
  <si>
    <t>Ukwa East</t>
  </si>
  <si>
    <t>Akwete</t>
  </si>
  <si>
    <t>N'Djamena</t>
  </si>
  <si>
    <t>NDjamena</t>
  </si>
  <si>
    <t>Cebu</t>
  </si>
  <si>
    <t>Cebu City</t>
  </si>
  <si>
    <t>Loroum</t>
  </si>
  <si>
    <t>Toolo</t>
  </si>
  <si>
    <t>Bacho</t>
  </si>
  <si>
    <t>Moo 2</t>
  </si>
  <si>
    <t>Middle Juba</t>
  </si>
  <si>
    <t>Jilib</t>
  </si>
  <si>
    <t>Nakhon Si Thammarat</t>
  </si>
  <si>
    <t>Cha-Uat</t>
  </si>
  <si>
    <t>Khuan Nong Hong</t>
  </si>
  <si>
    <t>North Sulawesi</t>
  </si>
  <si>
    <t>North Minahasa</t>
  </si>
  <si>
    <t>Tumaluntung</t>
  </si>
  <si>
    <t>Riau</t>
  </si>
  <si>
    <t>Pekanbaru</t>
  </si>
  <si>
    <t>South Tengkerang</t>
  </si>
  <si>
    <t>Birtouta</t>
  </si>
  <si>
    <t>Yangon (West)</t>
  </si>
  <si>
    <t>Kyauktada</t>
  </si>
  <si>
    <t>Bir Al-Abd</t>
  </si>
  <si>
    <t>Central Equatoria</t>
  </si>
  <si>
    <t>Yei</t>
  </si>
  <si>
    <t>Minyori</t>
  </si>
  <si>
    <t>Jonglei</t>
  </si>
  <si>
    <t>Duk</t>
  </si>
  <si>
    <t>Duk Payuel</t>
  </si>
  <si>
    <t>Poktap</t>
  </si>
  <si>
    <t>Kyaukpyu</t>
  </si>
  <si>
    <t>Ann</t>
  </si>
  <si>
    <t>Rasolo</t>
  </si>
  <si>
    <t>Pita</t>
  </si>
  <si>
    <t>Soulouta</t>
  </si>
  <si>
    <t>Foussena</t>
  </si>
  <si>
    <t>Amalinda</t>
  </si>
  <si>
    <t>Sekhukhune</t>
  </si>
  <si>
    <t>Dennilton</t>
  </si>
  <si>
    <t>Loule</t>
  </si>
  <si>
    <t>Ceelasha Biyaha</t>
  </si>
  <si>
    <t>Rizal</t>
  </si>
  <si>
    <t>Taytay</t>
  </si>
  <si>
    <t>San Juan</t>
  </si>
  <si>
    <t>Mudug</t>
  </si>
  <si>
    <t>Gaalkacyo</t>
  </si>
  <si>
    <t>Laanwaaley</t>
  </si>
  <si>
    <t>Qoryooley</t>
  </si>
  <si>
    <t>uMgababa</t>
  </si>
  <si>
    <t>Wadajir</t>
  </si>
  <si>
    <t>Mogadishu-Wadajir</t>
  </si>
  <si>
    <t>West Kalimantan</t>
  </si>
  <si>
    <t>Pontianak</t>
  </si>
  <si>
    <t>Parit Tokaya</t>
  </si>
  <si>
    <t>South Kordofan</t>
  </si>
  <si>
    <t>Rashad</t>
  </si>
  <si>
    <t>Abu Kershola</t>
  </si>
  <si>
    <t>North Jakarta</t>
  </si>
  <si>
    <t>East Cengkareng</t>
  </si>
  <si>
    <t>Madiun</t>
  </si>
  <si>
    <t>Kartoharjo</t>
  </si>
  <si>
    <t>Nyamirambo</t>
  </si>
  <si>
    <t>Central Java</t>
  </si>
  <si>
    <t>Batang</t>
  </si>
  <si>
    <t>Pujut</t>
  </si>
  <si>
    <t>Samba</t>
  </si>
  <si>
    <t>Kediri</t>
  </si>
  <si>
    <t>Ngasem</t>
  </si>
  <si>
    <t>Doko</t>
  </si>
  <si>
    <t>Kassa</t>
  </si>
  <si>
    <t>Berdossou</t>
  </si>
  <si>
    <t>Luanda</t>
  </si>
  <si>
    <t>Massinga</t>
  </si>
  <si>
    <t>Fizi</t>
  </si>
  <si>
    <t>Tapoa</t>
  </si>
  <si>
    <t>Partiaga</t>
  </si>
  <si>
    <t>Boungou</t>
  </si>
  <si>
    <t>Gourti</t>
  </si>
  <si>
    <t>Sokolo</t>
  </si>
  <si>
    <t>Kabare</t>
  </si>
  <si>
    <t>Masiki Kalonge</t>
  </si>
  <si>
    <t>Marrakech - Safi</t>
  </si>
  <si>
    <t>El Kelaa des Sraghna</t>
  </si>
  <si>
    <t>Abakaliki</t>
  </si>
  <si>
    <t>Isoko North</t>
  </si>
  <si>
    <t>Ozoro</t>
  </si>
  <si>
    <t>Al Butnan</t>
  </si>
  <si>
    <t>Tobruk</t>
  </si>
  <si>
    <t>Bijombo</t>
  </si>
  <si>
    <t>Murzuq</t>
  </si>
  <si>
    <t>Wadi Utbah</t>
  </si>
  <si>
    <t>Auno</t>
  </si>
  <si>
    <t>Weldiya</t>
  </si>
  <si>
    <t>Bar Dar Sp. Zone</t>
  </si>
  <si>
    <t>Bahir Dar</t>
  </si>
  <si>
    <t>East Gojam</t>
  </si>
  <si>
    <t>Debre Markos</t>
  </si>
  <si>
    <t>North Shewa</t>
  </si>
  <si>
    <t>Debre Birhan</t>
  </si>
  <si>
    <t>Nakhla</t>
  </si>
  <si>
    <t>Tchirozerine</t>
  </si>
  <si>
    <t>Al Fqih Ben Salah</t>
  </si>
  <si>
    <t>Meme</t>
  </si>
  <si>
    <t>Fiango</t>
  </si>
  <si>
    <t>Nyaung Mawng</t>
  </si>
  <si>
    <t>Gubio</t>
  </si>
  <si>
    <t>Babessi</t>
  </si>
  <si>
    <t>Mbiam</t>
  </si>
  <si>
    <t>Sidi Bou Zid</t>
  </si>
  <si>
    <t>Keetmanshoop</t>
  </si>
  <si>
    <t>Al-Aguza</t>
  </si>
  <si>
    <t>Mohandiseen</t>
  </si>
  <si>
    <t>Haylan</t>
  </si>
  <si>
    <t>Arrah</t>
  </si>
  <si>
    <t>Phuket</t>
  </si>
  <si>
    <t>Mueang Phuket</t>
  </si>
  <si>
    <t>Wichit</t>
  </si>
  <si>
    <t>Cotabato City</t>
  </si>
  <si>
    <t>Poni</t>
  </si>
  <si>
    <t>Gaoua</t>
  </si>
  <si>
    <t>Bouroum Bouroum</t>
  </si>
  <si>
    <t>Bougouriba</t>
  </si>
  <si>
    <t>Diebougou</t>
  </si>
  <si>
    <t>Tiankoura</t>
  </si>
  <si>
    <t>Huila</t>
  </si>
  <si>
    <t>Lubango</t>
  </si>
  <si>
    <t>Estuaire</t>
  </si>
  <si>
    <t>Komo-Mondah</t>
  </si>
  <si>
    <t>Libreville</t>
  </si>
  <si>
    <t>Northern Bahr el Ghazal</t>
  </si>
  <si>
    <t>Aweil East</t>
  </si>
  <si>
    <t>Wanyjok</t>
  </si>
  <si>
    <t>Accra</t>
  </si>
  <si>
    <t>Djugu</t>
  </si>
  <si>
    <t>Starehe</t>
  </si>
  <si>
    <t>Kyaukkyi</t>
  </si>
  <si>
    <t>Imus</t>
  </si>
  <si>
    <t>Taguig</t>
  </si>
  <si>
    <t>Bada</t>
  </si>
  <si>
    <t>Kolofata</t>
  </si>
  <si>
    <t>San Jose</t>
  </si>
  <si>
    <t>Tapon Norte</t>
  </si>
  <si>
    <t>Grands Ponts</t>
  </si>
  <si>
    <t>Dabou</t>
  </si>
  <si>
    <t>Surigao del Sur</t>
  </si>
  <si>
    <t>Marihatag</t>
  </si>
  <si>
    <t>San Isidro</t>
  </si>
  <si>
    <t>Batangas</t>
  </si>
  <si>
    <t>Padre Garcia</t>
  </si>
  <si>
    <t>Banaba</t>
  </si>
  <si>
    <t>Cordillera Administrative Region</t>
  </si>
  <si>
    <t>Abra</t>
  </si>
  <si>
    <t>Poblacion</t>
  </si>
  <si>
    <t>Bar-Sanguun</t>
  </si>
  <si>
    <t>Ilorin</t>
  </si>
  <si>
    <t>Wanla Weyn</t>
  </si>
  <si>
    <t>Ceel Adde</t>
  </si>
  <si>
    <t>Mobbar</t>
  </si>
  <si>
    <t>Damasak</t>
  </si>
  <si>
    <t>Lejweleputswa</t>
  </si>
  <si>
    <t>Thabong</t>
  </si>
  <si>
    <t>Madjoari</t>
  </si>
  <si>
    <t>Singou</t>
  </si>
  <si>
    <t>Bokkos</t>
  </si>
  <si>
    <t>Kwatas</t>
  </si>
  <si>
    <t>Agusan del Sur</t>
  </si>
  <si>
    <t>Loreto</t>
  </si>
  <si>
    <t>Kebkabiya</t>
  </si>
  <si>
    <t>Tataouine Nord</t>
  </si>
  <si>
    <t>Nay Pyi Taw</t>
  </si>
  <si>
    <t>Sunta</t>
  </si>
  <si>
    <t>Darraba</t>
  </si>
  <si>
    <t>Bara</t>
  </si>
  <si>
    <t>Logone-Et-Chari</t>
  </si>
  <si>
    <t>Blangoua</t>
  </si>
  <si>
    <t>Ndop</t>
  </si>
  <si>
    <t>Agneby-Tiassa</t>
  </si>
  <si>
    <t>Agboville</t>
  </si>
  <si>
    <t>Kafr El-Shikh</t>
  </si>
  <si>
    <t>Kafr Al-Shaykh</t>
  </si>
  <si>
    <t>Kafr ash Shaykh</t>
  </si>
  <si>
    <t>Hlaing</t>
  </si>
  <si>
    <t>Shewa</t>
  </si>
  <si>
    <t>Ayeyarwady</t>
  </si>
  <si>
    <t>Hinthada</t>
  </si>
  <si>
    <t>Lemyethna</t>
  </si>
  <si>
    <t>uMgungundlovu</t>
  </si>
  <si>
    <t>Myebon</t>
  </si>
  <si>
    <t>In Kyin</t>
  </si>
  <si>
    <t>Dubreka</t>
  </si>
  <si>
    <t>Tanene</t>
  </si>
  <si>
    <t>Cape Coast</t>
  </si>
  <si>
    <t>Beja Sud</t>
  </si>
  <si>
    <t>Boke</t>
  </si>
  <si>
    <t>Boffa</t>
  </si>
  <si>
    <t>Sorsogon</t>
  </si>
  <si>
    <t>Sorsogon City</t>
  </si>
  <si>
    <t>Coyah</t>
  </si>
  <si>
    <t>Dalaba</t>
  </si>
  <si>
    <t>Dabola</t>
  </si>
  <si>
    <t>Cagayan</t>
  </si>
  <si>
    <t>Santa Teresita</t>
  </si>
  <si>
    <t>Una</t>
  </si>
  <si>
    <t>Daynile</t>
  </si>
  <si>
    <t>Mogadishu-Daynile</t>
  </si>
  <si>
    <t>Dinguiraye</t>
  </si>
  <si>
    <t>Fria</t>
  </si>
  <si>
    <t>Gaoual</t>
  </si>
  <si>
    <t>Gougoudje</t>
  </si>
  <si>
    <t>Kamsar</t>
  </si>
  <si>
    <t>Kolaboui</t>
  </si>
  <si>
    <t>Balad Amiin</t>
  </si>
  <si>
    <t>Yasothon</t>
  </si>
  <si>
    <t>Pa Tio</t>
  </si>
  <si>
    <t>Chiang Pheng</t>
  </si>
  <si>
    <t>Gueckedou</t>
  </si>
  <si>
    <t>Koloma</t>
  </si>
  <si>
    <t>Labe</t>
  </si>
  <si>
    <t>Koubia</t>
  </si>
  <si>
    <t>Koundara</t>
  </si>
  <si>
    <t>Kouriah</t>
  </si>
  <si>
    <t>Lelouma</t>
  </si>
  <si>
    <t>Maneah</t>
  </si>
  <si>
    <t>Sangaredi</t>
  </si>
  <si>
    <t>Sarekaly</t>
  </si>
  <si>
    <t>Kampala Capital City</t>
  </si>
  <si>
    <t>Kawempe</t>
  </si>
  <si>
    <t>Kalerwe</t>
  </si>
  <si>
    <t>Central Petisah</t>
  </si>
  <si>
    <t>Pamekasan</t>
  </si>
  <si>
    <t>Bugih</t>
  </si>
  <si>
    <t>Pangkajene and Islands</t>
  </si>
  <si>
    <t>Bungoro</t>
  </si>
  <si>
    <t>Sapanang</t>
  </si>
  <si>
    <t>Buchanan</t>
  </si>
  <si>
    <t>Gashoho</t>
  </si>
  <si>
    <t>Kun Sa Lan</t>
  </si>
  <si>
    <t>Madougou</t>
  </si>
  <si>
    <t>Anagadia</t>
  </si>
  <si>
    <t>Chililabombwe</t>
  </si>
  <si>
    <t>Geri</t>
  </si>
  <si>
    <t>Osogbo</t>
  </si>
  <si>
    <t>Oshogbo</t>
  </si>
  <si>
    <t>Yenegoa</t>
  </si>
  <si>
    <t>Yenagoa</t>
  </si>
  <si>
    <t>NGouba</t>
  </si>
  <si>
    <t>Gugulethu</t>
  </si>
  <si>
    <t>Western Equatoria</t>
  </si>
  <si>
    <t>Maridi</t>
  </si>
  <si>
    <t>Mambe</t>
  </si>
  <si>
    <t>Affa</t>
  </si>
  <si>
    <t>Abu Grein</t>
  </si>
  <si>
    <t>Harad</t>
  </si>
  <si>
    <t>Tuban</t>
  </si>
  <si>
    <t>Qasr Bin Ghashr</t>
  </si>
  <si>
    <t>Antsirabe II</t>
  </si>
  <si>
    <t>Vontovorona</t>
  </si>
  <si>
    <t>Kupe-Manenguba</t>
  </si>
  <si>
    <t>Bangem</t>
  </si>
  <si>
    <t>Kirawa</t>
  </si>
  <si>
    <t>Horo Gudru Welega</t>
  </si>
  <si>
    <t>Shambu</t>
  </si>
  <si>
    <t>Borena</t>
  </si>
  <si>
    <t>Yabelo</t>
  </si>
  <si>
    <t>Finchawa</t>
  </si>
  <si>
    <t>Chiang Mai</t>
  </si>
  <si>
    <t>Phrao</t>
  </si>
  <si>
    <t>Ayoun</t>
  </si>
  <si>
    <t>El Ayoun</t>
  </si>
  <si>
    <t>Aja</t>
  </si>
  <si>
    <t>Zululand</t>
  </si>
  <si>
    <t>Narok South</t>
  </si>
  <si>
    <t>Trans Mara</t>
  </si>
  <si>
    <t>Bindura</t>
  </si>
  <si>
    <t>Mahagi</t>
  </si>
  <si>
    <t>Nioka</t>
  </si>
  <si>
    <t>Gori</t>
  </si>
  <si>
    <t>Mucojo</t>
  </si>
  <si>
    <t>Runho</t>
  </si>
  <si>
    <t>Bahr Gel</t>
  </si>
  <si>
    <t>Sassandra Marahoue</t>
  </si>
  <si>
    <t>Bouafle</t>
  </si>
  <si>
    <t>Garango</t>
  </si>
  <si>
    <t>Mangu</t>
  </si>
  <si>
    <t>Kasai-Central</t>
  </si>
  <si>
    <t>Kananga</t>
  </si>
  <si>
    <t>Kinshasa</t>
  </si>
  <si>
    <t>Dasmarinas</t>
  </si>
  <si>
    <t>Mejen Bel Abbes</t>
  </si>
  <si>
    <t>Ibadan</t>
  </si>
  <si>
    <t>Omi Adio</t>
  </si>
  <si>
    <t>Karuzi</t>
  </si>
  <si>
    <t>Shombo</t>
  </si>
  <si>
    <t>Bukirasazi</t>
  </si>
  <si>
    <t>Danao</t>
  </si>
  <si>
    <t>Agodi</t>
  </si>
  <si>
    <t>Lomelo</t>
  </si>
  <si>
    <t>Ohafia</t>
  </si>
  <si>
    <t>Etitiama</t>
  </si>
  <si>
    <t>Bogor</t>
  </si>
  <si>
    <t>Paledang</t>
  </si>
  <si>
    <t>Sa Hnyin</t>
  </si>
  <si>
    <t>Nagraogo</t>
  </si>
  <si>
    <t>Takeo</t>
  </si>
  <si>
    <t>Tram Kak</t>
  </si>
  <si>
    <t>Otdam Soriya</t>
  </si>
  <si>
    <t>Azaguie</t>
  </si>
  <si>
    <t>Muidumbe</t>
  </si>
  <si>
    <t>Chitunda</t>
  </si>
  <si>
    <t>Tetewa</t>
  </si>
  <si>
    <t>Nyirol</t>
  </si>
  <si>
    <t>Pading</t>
  </si>
  <si>
    <t>Pakum</t>
  </si>
  <si>
    <t>Nong Bua Lam Phu</t>
  </si>
  <si>
    <t>Suwannakhuha</t>
  </si>
  <si>
    <t>La Paz</t>
  </si>
  <si>
    <t>San Gregorio</t>
  </si>
  <si>
    <t>Draa - Tafilalet</t>
  </si>
  <si>
    <t>Ourzazate</t>
  </si>
  <si>
    <t>Rukiga</t>
  </si>
  <si>
    <t>Muhanga</t>
  </si>
  <si>
    <t>East Jakarta</t>
  </si>
  <si>
    <t>Kebon Pala</t>
  </si>
  <si>
    <t>Aceh</t>
  </si>
  <si>
    <t>Lhokseumawe</t>
  </si>
  <si>
    <t>Kuta Blang</t>
  </si>
  <si>
    <t>Kalabong</t>
  </si>
  <si>
    <t>Rubanda</t>
  </si>
  <si>
    <t>Asa</t>
  </si>
  <si>
    <t>Ote Etile</t>
  </si>
  <si>
    <t>Toeni</t>
  </si>
  <si>
    <t>Kwaretoksel</t>
  </si>
  <si>
    <t>Tamassogo</t>
  </si>
  <si>
    <t>Filingue</t>
  </si>
  <si>
    <t>Abala</t>
  </si>
  <si>
    <t>Tiguezefen</t>
  </si>
  <si>
    <t>Chinhoyi</t>
  </si>
  <si>
    <t>Awka</t>
  </si>
  <si>
    <t>Wadi Zamzam</t>
  </si>
  <si>
    <t>As Saddadah</t>
  </si>
  <si>
    <t>Vhembe</t>
  </si>
  <si>
    <t>Sibasa</t>
  </si>
  <si>
    <t>Kikaikom</t>
  </si>
  <si>
    <t>Bamenda</t>
  </si>
  <si>
    <t>As Sars</t>
  </si>
  <si>
    <t>Jerusalem</t>
  </si>
  <si>
    <t>El Jebelain</t>
  </si>
  <si>
    <t>Vondrozo</t>
  </si>
  <si>
    <t>Vohimary</t>
  </si>
  <si>
    <t>Mahabo</t>
  </si>
  <si>
    <t>Ijesha-Tedo</t>
  </si>
  <si>
    <t>Banjul</t>
  </si>
  <si>
    <t>Pangri</t>
  </si>
  <si>
    <t>Tanger - Tetouan - Al Hoceima</t>
  </si>
  <si>
    <t>Tangier</t>
  </si>
  <si>
    <t>Bonderi</t>
  </si>
  <si>
    <t>Chin</t>
  </si>
  <si>
    <t>Hakha</t>
  </si>
  <si>
    <t>Butuan</t>
  </si>
  <si>
    <t>Tanintharyi</t>
  </si>
  <si>
    <t>Kawthaung</t>
  </si>
  <si>
    <t>Bokpyin</t>
  </si>
  <si>
    <t>Tura</t>
  </si>
  <si>
    <t>Cairo-Tura</t>
  </si>
  <si>
    <t>Kpatinga</t>
  </si>
  <si>
    <t>Eastern Visayas</t>
  </si>
  <si>
    <t>Leyte</t>
  </si>
  <si>
    <t>Barugo</t>
  </si>
  <si>
    <t>Ridoua</t>
  </si>
  <si>
    <t>Afar</t>
  </si>
  <si>
    <t>Gewane</t>
  </si>
  <si>
    <t>Adaytu</t>
  </si>
  <si>
    <t>Central Luzon</t>
  </si>
  <si>
    <t>Bulacan</t>
  </si>
  <si>
    <t>Meycauayan</t>
  </si>
  <si>
    <t>Somali</t>
  </si>
  <si>
    <t>Jijiga</t>
  </si>
  <si>
    <t>Tulu Guled</t>
  </si>
  <si>
    <t>Tarlac City</t>
  </si>
  <si>
    <t>Anaku</t>
  </si>
  <si>
    <t>Alangayari</t>
  </si>
  <si>
    <t>Al Hishah</t>
  </si>
  <si>
    <t>Zari</t>
  </si>
  <si>
    <t>Mitiga Airport</t>
  </si>
  <si>
    <t>Gorgadji</t>
  </si>
  <si>
    <t>Say</t>
  </si>
  <si>
    <t>Niakatire</t>
  </si>
  <si>
    <t>Oudalan</t>
  </si>
  <si>
    <t>Gorom-Gorom</t>
  </si>
  <si>
    <t>Korizena</t>
  </si>
  <si>
    <t>Mzuzu</t>
  </si>
  <si>
    <t>South-East</t>
  </si>
  <si>
    <t>Mainok</t>
  </si>
  <si>
    <t>Kyar Nyo Pyin</t>
  </si>
  <si>
    <t>Souq Al Jumaa</t>
  </si>
  <si>
    <t>Lome</t>
  </si>
  <si>
    <t>Tagiura</t>
  </si>
  <si>
    <t>Abu Salim</t>
  </si>
  <si>
    <t>Wadi al-Rabi</t>
  </si>
  <si>
    <t>Davao Region</t>
  </si>
  <si>
    <t>Davao City</t>
  </si>
  <si>
    <t>Ayn Zarah</t>
  </si>
  <si>
    <t>Papua</t>
  </si>
  <si>
    <t>Nabire</t>
  </si>
  <si>
    <t>Nifasi</t>
  </si>
  <si>
    <t>Kalehe</t>
  </si>
  <si>
    <t>Gonder</t>
  </si>
  <si>
    <t>Ain Tizgha</t>
  </si>
  <si>
    <t>Comoe</t>
  </si>
  <si>
    <t>Bonoua</t>
  </si>
  <si>
    <t>Yae Poke</t>
  </si>
  <si>
    <t>Cross River</t>
  </si>
  <si>
    <t>Abi</t>
  </si>
  <si>
    <t>Afafanyi</t>
  </si>
  <si>
    <t>Chiang Rai</t>
  </si>
  <si>
    <t>Mae Sai</t>
  </si>
  <si>
    <t>Huai Khrai</t>
  </si>
  <si>
    <t>Nyarugusu Refugee Camp</t>
  </si>
  <si>
    <t>Nancaramo</t>
  </si>
  <si>
    <t>Cagembe</t>
  </si>
  <si>
    <t>Tegal Sari Mandala II</t>
  </si>
  <si>
    <t>Koya</t>
  </si>
  <si>
    <t>Kaduna South</t>
  </si>
  <si>
    <t>Sabon Tasha</t>
  </si>
  <si>
    <t>Magway</t>
  </si>
  <si>
    <t>Pakokku</t>
  </si>
  <si>
    <t>Pauk</t>
  </si>
  <si>
    <t>Akwa Ibom</t>
  </si>
  <si>
    <t>Ikot Ebak</t>
  </si>
  <si>
    <t>Tillia</t>
  </si>
  <si>
    <t>Eknewane</t>
  </si>
  <si>
    <t>Tongomayel</t>
  </si>
  <si>
    <t>Silgadji</t>
  </si>
  <si>
    <t>Namaluco</t>
  </si>
  <si>
    <t>Belet Weyne</t>
  </si>
  <si>
    <t>Farlibaax</t>
  </si>
  <si>
    <t>Jamaame</t>
  </si>
  <si>
    <t>Kamsuuma</t>
  </si>
  <si>
    <t>Gololey</t>
  </si>
  <si>
    <t>Wentworth</t>
  </si>
  <si>
    <t>Manni</t>
  </si>
  <si>
    <t>Cambunang</t>
  </si>
  <si>
    <t>Southern Nations</t>
  </si>
  <si>
    <t>Teppi</t>
  </si>
  <si>
    <t>Al Arish</t>
  </si>
  <si>
    <t>Samo</t>
  </si>
  <si>
    <t>Baguio</t>
  </si>
  <si>
    <t>Nsawan</t>
  </si>
  <si>
    <t>Ejaji</t>
  </si>
  <si>
    <t>Mogadishu-Yaqshid</t>
  </si>
  <si>
    <t>Ikot Ntuen Ukana</t>
  </si>
  <si>
    <t>Ruhororo</t>
  </si>
  <si>
    <t>Niangoloko</t>
  </si>
  <si>
    <t>Yendere</t>
  </si>
  <si>
    <t>Rusaka</t>
  </si>
  <si>
    <t>Bisha</t>
  </si>
  <si>
    <t>Minna</t>
  </si>
  <si>
    <t>Kahololo</t>
  </si>
  <si>
    <t>Bankass</t>
  </si>
  <si>
    <t>Ogossagou</t>
  </si>
  <si>
    <t>Xitaxi</t>
  </si>
  <si>
    <t>Gashigar</t>
  </si>
  <si>
    <t>Igbanke</t>
  </si>
  <si>
    <t>Owan</t>
  </si>
  <si>
    <t>Diallaye</t>
  </si>
  <si>
    <t>Sambisa Forest Reserve</t>
  </si>
  <si>
    <t>Farafangana</t>
  </si>
  <si>
    <t>Etrotroka</t>
  </si>
  <si>
    <t>Bama</t>
  </si>
  <si>
    <t>Banki</t>
  </si>
  <si>
    <t>Ngala</t>
  </si>
  <si>
    <t>Balindong</t>
  </si>
  <si>
    <t>Tacloban</t>
  </si>
  <si>
    <t>Gaya</t>
  </si>
  <si>
    <t>Mandalay</t>
  </si>
  <si>
    <t>Meiktila</t>
  </si>
  <si>
    <t>Kyauk Yan</t>
  </si>
  <si>
    <t>Maung Hpyu (Da Pyu Chaung)</t>
  </si>
  <si>
    <t>Goma</t>
  </si>
  <si>
    <t>Guederou</t>
  </si>
  <si>
    <t>Tononoka</t>
  </si>
  <si>
    <t>Kyauk Yan Thar Si</t>
  </si>
  <si>
    <t>Nga San Baw</t>
  </si>
  <si>
    <t>Juji</t>
  </si>
  <si>
    <t>Pattani</t>
  </si>
  <si>
    <t>Kapho</t>
  </si>
  <si>
    <t>Plong Hoi</t>
  </si>
  <si>
    <t>Moo 5</t>
  </si>
  <si>
    <t>Zighoud Youcef</t>
  </si>
  <si>
    <t>Zamboanga Peninsula</t>
  </si>
  <si>
    <t>Mamawan</t>
  </si>
  <si>
    <t>Hsipaw</t>
  </si>
  <si>
    <t>San Pedro</t>
  </si>
  <si>
    <t>Tabou</t>
  </si>
  <si>
    <t>Grabo</t>
  </si>
  <si>
    <t>Monrovia</t>
  </si>
  <si>
    <t>San Agustin</t>
  </si>
  <si>
    <t>Buhisan</t>
  </si>
  <si>
    <t>Subulussalam</t>
  </si>
  <si>
    <t>Pegayo</t>
  </si>
  <si>
    <t>Aswa</t>
  </si>
  <si>
    <t>Paicho</t>
  </si>
  <si>
    <t>Morobo</t>
  </si>
  <si>
    <t>Yaribe</t>
  </si>
  <si>
    <t>Buganda</t>
  </si>
  <si>
    <t>Kaburantwa</t>
  </si>
  <si>
    <t>Benshangul-Gumaz</t>
  </si>
  <si>
    <t>Wembera</t>
  </si>
  <si>
    <t>Juba</t>
  </si>
  <si>
    <t>Bariirre</t>
  </si>
  <si>
    <t>Balad</t>
  </si>
  <si>
    <t>Dir</t>
  </si>
  <si>
    <t>Mandritsara</t>
  </si>
  <si>
    <t>Ambilombe</t>
  </si>
  <si>
    <t>Sool</t>
  </si>
  <si>
    <t>Boame</t>
  </si>
  <si>
    <t>Yoontoy Yarey</t>
  </si>
  <si>
    <t>Lalang</t>
  </si>
  <si>
    <t>Zinibeogo</t>
  </si>
  <si>
    <t>Chetimari</t>
  </si>
  <si>
    <t>Fogue Maloumdi</t>
  </si>
  <si>
    <t>Jebel Orbata</t>
  </si>
  <si>
    <t>Kukawa</t>
  </si>
  <si>
    <t>Tumbun Rego</t>
  </si>
  <si>
    <t>Miandrivazo</t>
  </si>
  <si>
    <t>Dikwa</t>
  </si>
  <si>
    <t>Gajibo</t>
  </si>
  <si>
    <t>Ogwashi-Uku</t>
  </si>
  <si>
    <t>Hadba</t>
  </si>
  <si>
    <t>Ouham</t>
  </si>
  <si>
    <t>Kabo</t>
  </si>
  <si>
    <t>Sido</t>
  </si>
  <si>
    <t>Ilocos Region</t>
  </si>
  <si>
    <t>Laoag</t>
  </si>
  <si>
    <t>Mandaue</t>
  </si>
  <si>
    <t>Bangkok</t>
  </si>
  <si>
    <t>Dusit</t>
  </si>
  <si>
    <t>Kyaukse</t>
  </si>
  <si>
    <t>Sintgaing</t>
  </si>
  <si>
    <t>Paleik</t>
  </si>
  <si>
    <t>Igbo Ora</t>
  </si>
  <si>
    <t>Jebel ech Chambi</t>
  </si>
  <si>
    <t>Muyuka</t>
  </si>
  <si>
    <t>Mbonge</t>
  </si>
  <si>
    <t>Pasay</t>
  </si>
  <si>
    <t>Dagon Myothit (North)</t>
  </si>
  <si>
    <t>Igangan</t>
  </si>
  <si>
    <t>Jerada</t>
  </si>
  <si>
    <t>Mbare</t>
  </si>
  <si>
    <t>Bwari</t>
  </si>
  <si>
    <t>Ushapa</t>
  </si>
  <si>
    <t>Sumenep</t>
  </si>
  <si>
    <t>Batuan</t>
  </si>
  <si>
    <t>Gedungan</t>
  </si>
  <si>
    <t>Souss-Massa</t>
  </si>
  <si>
    <t>Arbaa Ait Ahmed</t>
  </si>
  <si>
    <t>Amasaman</t>
  </si>
  <si>
    <t>Kesawan</t>
  </si>
  <si>
    <t>North Sangatta</t>
  </si>
  <si>
    <t>Teluk Lingga</t>
  </si>
  <si>
    <t>Cibinong</t>
  </si>
  <si>
    <t>Tengah</t>
  </si>
  <si>
    <t>Ganse</t>
  </si>
  <si>
    <t>Palma</t>
  </si>
  <si>
    <t>Olumbi</t>
  </si>
  <si>
    <t>Quissenge</t>
  </si>
  <si>
    <t>Cheripouri</t>
  </si>
  <si>
    <t>Yorosso</t>
  </si>
  <si>
    <t>Rabat-Sale-Kenitra</t>
  </si>
  <si>
    <t>Kenitra</t>
  </si>
  <si>
    <t>Merti</t>
  </si>
  <si>
    <t>Abomsa</t>
  </si>
  <si>
    <t>Grassy Park</t>
  </si>
  <si>
    <t>Buram</t>
  </si>
  <si>
    <t>Al Fifi</t>
  </si>
  <si>
    <t>Messaad</t>
  </si>
  <si>
    <t>Ekondo Titi</t>
  </si>
  <si>
    <t>Gayeri</t>
  </si>
  <si>
    <t>Douenda</t>
  </si>
  <si>
    <t>Bardera</t>
  </si>
  <si>
    <t>Batie</t>
  </si>
  <si>
    <t>Ayos</t>
  </si>
  <si>
    <t>Dokki</t>
  </si>
  <si>
    <t>Kraaifontein</t>
  </si>
  <si>
    <t>Bouliwel</t>
  </si>
  <si>
    <t>Iligan</t>
  </si>
  <si>
    <t>Sodo</t>
  </si>
  <si>
    <t>Korahe</t>
  </si>
  <si>
    <t>Mandi</t>
  </si>
  <si>
    <t>Dadaab</t>
  </si>
  <si>
    <t>Liboi</t>
  </si>
  <si>
    <t>Santa</t>
  </si>
  <si>
    <t>Ndu</t>
  </si>
  <si>
    <t>Jakiri</t>
  </si>
  <si>
    <t>Kumbo</t>
  </si>
  <si>
    <t>Douentza</t>
  </si>
  <si>
    <t>Bore</t>
  </si>
  <si>
    <t>Mondoro</t>
  </si>
  <si>
    <t>Boulikessi</t>
  </si>
  <si>
    <t>Timbuktu</t>
  </si>
  <si>
    <t>Tata</t>
  </si>
  <si>
    <t>Oye</t>
  </si>
  <si>
    <t>Midsayap</t>
  </si>
  <si>
    <t>Central Glad</t>
  </si>
  <si>
    <t>Malaya</t>
  </si>
  <si>
    <t>Mondlo</t>
  </si>
  <si>
    <t>Vakaga</t>
  </si>
  <si>
    <t>Birao</t>
  </si>
  <si>
    <t>Mayo</t>
  </si>
  <si>
    <t>Pado</t>
  </si>
  <si>
    <t>Ban Budon</t>
  </si>
  <si>
    <t>Bohol</t>
  </si>
  <si>
    <t>Bilar</t>
  </si>
  <si>
    <t>Dagohoy</t>
  </si>
  <si>
    <t>Dioungani</t>
  </si>
  <si>
    <t>Myanaung</t>
  </si>
  <si>
    <t>Amou</t>
  </si>
  <si>
    <t>Amou Oblo</t>
  </si>
  <si>
    <t>Abyei PCA Area</t>
  </si>
  <si>
    <t>Naam</t>
  </si>
  <si>
    <t>Pinyin</t>
  </si>
  <si>
    <t>Mindat</t>
  </si>
  <si>
    <t>Paletwa</t>
  </si>
  <si>
    <t>Kasika</t>
  </si>
  <si>
    <t>Krong Pinang</t>
  </si>
  <si>
    <t>Sa-ae</t>
  </si>
  <si>
    <t>Musienene</t>
  </si>
  <si>
    <t>Katwiguru II</t>
  </si>
  <si>
    <t>Santiago</t>
  </si>
  <si>
    <t>Ambucao</t>
  </si>
  <si>
    <t>Ambilobe</t>
  </si>
  <si>
    <t>Niakaramandougou</t>
  </si>
  <si>
    <t>Niangbo</t>
  </si>
  <si>
    <t>Mishiha</t>
  </si>
  <si>
    <t>Busumanyi</t>
  </si>
  <si>
    <t>Vietnam</t>
  </si>
  <si>
    <t>Ben Tre</t>
  </si>
  <si>
    <t>Mong Tin Ywar Ma</t>
  </si>
  <si>
    <t>Cauayan</t>
  </si>
  <si>
    <t>Camalanda-an</t>
  </si>
  <si>
    <t>Jaji</t>
  </si>
  <si>
    <t>Babungo</t>
  </si>
  <si>
    <t>Masamba</t>
  </si>
  <si>
    <t>Baliase</t>
  </si>
  <si>
    <t>Jadirejo</t>
  </si>
  <si>
    <t>South Jakarta</t>
  </si>
  <si>
    <t>Setiabudi</t>
  </si>
  <si>
    <t>Karet Kuningan</t>
  </si>
  <si>
    <t>Lubuk Pakam</t>
  </si>
  <si>
    <t>Tanjung Garbus Satu</t>
  </si>
  <si>
    <t>Pathai</t>
  </si>
  <si>
    <t>Mozogo</t>
  </si>
  <si>
    <t>Bulo Mareer</t>
  </si>
  <si>
    <t>Agbarho</t>
  </si>
  <si>
    <t>Nyanzale</t>
  </si>
  <si>
    <t>Musindi</t>
  </si>
  <si>
    <t>Kirumba</t>
  </si>
  <si>
    <t>Tichy</t>
  </si>
  <si>
    <t>Boukhelifa</t>
  </si>
  <si>
    <t>Cadale</t>
  </si>
  <si>
    <t>Xaaji-Cali</t>
  </si>
  <si>
    <t>Gbogame</t>
  </si>
  <si>
    <t>Nugaal</t>
  </si>
  <si>
    <t>Burtinle</t>
  </si>
  <si>
    <t>Boukaria</t>
  </si>
  <si>
    <t>Al Abbasiya</t>
  </si>
  <si>
    <t>Soma</t>
  </si>
  <si>
    <t>West Rand</t>
  </si>
  <si>
    <t>Carletonville</t>
  </si>
  <si>
    <t>Kamukunji</t>
  </si>
  <si>
    <t>Eastleigh</t>
  </si>
  <si>
    <t>Abeokuta</t>
  </si>
  <si>
    <t>Ado Ekiti</t>
  </si>
  <si>
    <t>Ado-Ekiti</t>
  </si>
  <si>
    <t>Akure</t>
  </si>
  <si>
    <t>Amathole</t>
  </si>
  <si>
    <t>Ojota</t>
  </si>
  <si>
    <t>Khartoum North</t>
  </si>
  <si>
    <t>Mbot</t>
  </si>
  <si>
    <t>Silo</t>
  </si>
  <si>
    <t>Limbe</t>
  </si>
  <si>
    <t>Tanger-Tetouan-Al Hoceima</t>
  </si>
  <si>
    <t>Tetouan</t>
  </si>
  <si>
    <t>Hodh El Gharbi</t>
  </si>
  <si>
    <t>Aioun el Atrouss</t>
  </si>
  <si>
    <t>Bam</t>
  </si>
  <si>
    <t>Bourzanga</t>
  </si>
  <si>
    <t>Namassa</t>
  </si>
  <si>
    <t>Datag East</t>
  </si>
  <si>
    <t>Mponela</t>
  </si>
  <si>
    <t>Taung Poet Loet</t>
  </si>
  <si>
    <t>Tana Sitolo</t>
  </si>
  <si>
    <t>Assorajang</t>
  </si>
  <si>
    <t>Jember</t>
  </si>
  <si>
    <t>Patrang</t>
  </si>
  <si>
    <t>Jemberlor</t>
  </si>
  <si>
    <t>Ngebrak</t>
  </si>
  <si>
    <t>Eastern Equatoria</t>
  </si>
  <si>
    <t>Torit</t>
  </si>
  <si>
    <t>Oguruny</t>
  </si>
  <si>
    <t>Bapong</t>
  </si>
  <si>
    <t>Yogoubeneme</t>
  </si>
  <si>
    <t>Kokola I</t>
  </si>
  <si>
    <t>Groutville</t>
  </si>
  <si>
    <t>Mussemuku</t>
  </si>
  <si>
    <t>Kalyoubia</t>
  </si>
  <si>
    <t>Banha</t>
  </si>
  <si>
    <t>El Geneina</t>
  </si>
  <si>
    <t>Krinding IDP Camp</t>
  </si>
  <si>
    <t>Ouinhi</t>
  </si>
  <si>
    <t>Sagon</t>
  </si>
  <si>
    <t>Kumba</t>
  </si>
  <si>
    <t>Berdale</t>
  </si>
  <si>
    <t>Awdal</t>
  </si>
  <si>
    <t>Borama</t>
  </si>
  <si>
    <t>Bari</t>
  </si>
  <si>
    <t>Bossaso</t>
  </si>
  <si>
    <t>Bosaso</t>
  </si>
  <si>
    <t>Jowhar</t>
  </si>
  <si>
    <t>Mahadaay</t>
  </si>
  <si>
    <t>Menia</t>
  </si>
  <si>
    <t>Mogadishu-Hawl Wadaag</t>
  </si>
  <si>
    <t>Kumasi</t>
  </si>
  <si>
    <t>Kyebi</t>
  </si>
  <si>
    <t>Yangayya</t>
  </si>
  <si>
    <t>Kissidougou</t>
  </si>
  <si>
    <t>Tougue</t>
  </si>
  <si>
    <t>Jambi</t>
  </si>
  <si>
    <t>Sarolangun Kembang</t>
  </si>
  <si>
    <t>Kalulushi</t>
  </si>
  <si>
    <t>Casablanca-Settat</t>
  </si>
  <si>
    <t>Djenne</t>
  </si>
  <si>
    <t>Arzew</t>
  </si>
  <si>
    <t>Malafa</t>
  </si>
  <si>
    <t>Yola</t>
  </si>
  <si>
    <t>Ouallam</t>
  </si>
  <si>
    <t>Bani Bangou</t>
  </si>
  <si>
    <t>Ingaba</t>
  </si>
  <si>
    <t>Phuthaditjhaba</t>
  </si>
  <si>
    <t>Federal Territory of Kuala Lumpur</t>
  </si>
  <si>
    <t>Kuala Lumpur</t>
  </si>
  <si>
    <t>Suq al Khamis</t>
  </si>
  <si>
    <t>Abbaram</t>
  </si>
  <si>
    <t>El Gergaf</t>
  </si>
  <si>
    <t>Me Let Maung</t>
  </si>
  <si>
    <t>Sin Thay Pyin</t>
  </si>
  <si>
    <t>Jardan</t>
  </si>
  <si>
    <t>Awing</t>
  </si>
  <si>
    <t>Meulaboh</t>
  </si>
  <si>
    <t>Ouest</t>
  </si>
  <si>
    <t>Bali-Nyonga</t>
  </si>
  <si>
    <t>Kayah</t>
  </si>
  <si>
    <t>Loikaw</t>
  </si>
  <si>
    <t>Shadaw</t>
  </si>
  <si>
    <t>Phnom Penh</t>
  </si>
  <si>
    <t>Tumnob Tuek</t>
  </si>
  <si>
    <t>South Gunung Sahari</t>
  </si>
  <si>
    <t>Haut-Katanga</t>
  </si>
  <si>
    <t>Lubumbashi</t>
  </si>
  <si>
    <t>Dire Dawa</t>
  </si>
  <si>
    <t>Kamayut</t>
  </si>
  <si>
    <t>Ah Kha Sar</t>
  </si>
  <si>
    <t>Kyway Thaung</t>
  </si>
  <si>
    <t>Trarza</t>
  </si>
  <si>
    <t>Mederdra</t>
  </si>
  <si>
    <t>Tiguent</t>
  </si>
  <si>
    <t>Namhkan</t>
  </si>
  <si>
    <t>Tawt Hpei</t>
  </si>
  <si>
    <t>Daraga</t>
  </si>
  <si>
    <t>Bulan</t>
  </si>
  <si>
    <t>San Vicente</t>
  </si>
  <si>
    <t>Karama</t>
  </si>
  <si>
    <t>Bakan</t>
  </si>
  <si>
    <t>North Kordofan</t>
  </si>
  <si>
    <t>El Obeid</t>
  </si>
  <si>
    <t>Jombang</t>
  </si>
  <si>
    <t>Kaliwungu</t>
  </si>
  <si>
    <t>South Kalimantan</t>
  </si>
  <si>
    <t>Banjarmasin</t>
  </si>
  <si>
    <t>Kertak Baru Ulu</t>
  </si>
  <si>
    <t>East Kisaran</t>
  </si>
  <si>
    <t>Kisaran Naga</t>
  </si>
  <si>
    <t>Fasher</t>
  </si>
  <si>
    <t>Indramayu</t>
  </si>
  <si>
    <t>Lemahmekar</t>
  </si>
  <si>
    <t>Nana-Mambere</t>
  </si>
  <si>
    <t>Bouar</t>
  </si>
  <si>
    <t>Panglima Sahman</t>
  </si>
  <si>
    <t>Raba</t>
  </si>
  <si>
    <t>Kebayoran Baru</t>
  </si>
  <si>
    <t>Senayan</t>
  </si>
  <si>
    <t>Pweto</t>
  </si>
  <si>
    <t>Kasai-Oriental</t>
  </si>
  <si>
    <t>Mbuji Mayi</t>
  </si>
  <si>
    <t>Gasorwe</t>
  </si>
  <si>
    <t>Bihogo</t>
  </si>
  <si>
    <t>Bwiza</t>
  </si>
  <si>
    <t>Kass</t>
  </si>
  <si>
    <t>Hiyawa</t>
  </si>
  <si>
    <t>Nyamilima</t>
  </si>
  <si>
    <t>Port Harcourt</t>
  </si>
  <si>
    <t>Bukarti</t>
  </si>
  <si>
    <t>Markoye</t>
  </si>
  <si>
    <t>Salmossi</t>
  </si>
  <si>
    <t>Mogadishu-Shangaani</t>
  </si>
  <si>
    <t>Gelan</t>
  </si>
  <si>
    <t>Galdogob</t>
  </si>
  <si>
    <t>Koforidua</t>
  </si>
  <si>
    <t>Witsand</t>
  </si>
  <si>
    <t>Haya Dima</t>
  </si>
  <si>
    <t>Kotido</t>
  </si>
  <si>
    <t>Panyangara</t>
  </si>
  <si>
    <t>Alamou</t>
  </si>
  <si>
    <t>Busanza</t>
  </si>
  <si>
    <t>Vumbi</t>
  </si>
  <si>
    <t>Cendajuru</t>
  </si>
  <si>
    <t>Tica</t>
  </si>
  <si>
    <t>Macorococha</t>
  </si>
  <si>
    <t>Gihosha</t>
  </si>
  <si>
    <t>Guelmim-Oued Noun</t>
  </si>
  <si>
    <t>Taghjijt</t>
  </si>
  <si>
    <t>Keana</t>
  </si>
  <si>
    <t>Shwe Kyin</t>
  </si>
  <si>
    <t>Plaridel</t>
  </si>
  <si>
    <t>Bulihan</t>
  </si>
  <si>
    <t>Iloilo City</t>
  </si>
  <si>
    <t>Umuahia</t>
  </si>
  <si>
    <t>Tripoli Airport Road</t>
  </si>
  <si>
    <t>Bato</t>
  </si>
  <si>
    <t>Wadi al Hayat</t>
  </si>
  <si>
    <t>El Sharara</t>
  </si>
  <si>
    <t>Bih</t>
  </si>
  <si>
    <t>Bojonggede</t>
  </si>
  <si>
    <t>Kombone</t>
  </si>
  <si>
    <t>Ntumbaw</t>
  </si>
  <si>
    <t>Ruzizi</t>
  </si>
  <si>
    <t>Kanga</t>
  </si>
  <si>
    <t>Ponnagyun</t>
  </si>
  <si>
    <t>Buddhaw</t>
  </si>
  <si>
    <t>Ho Lat</t>
  </si>
  <si>
    <t>Shwepyithar</t>
  </si>
  <si>
    <t>Irumu</t>
  </si>
  <si>
    <t>Bunia</t>
  </si>
  <si>
    <t>Al Aziziyah</t>
  </si>
  <si>
    <t>Pa Kar Wa</t>
  </si>
  <si>
    <t>Sotik</t>
  </si>
  <si>
    <t>Olievenhoutbosch</t>
  </si>
  <si>
    <t>Liwa</t>
  </si>
  <si>
    <t>Kaiga Kindjiria</t>
  </si>
  <si>
    <t>Calvinia</t>
  </si>
  <si>
    <t>Maputo</t>
  </si>
  <si>
    <t>Menaka</t>
  </si>
  <si>
    <t>Ti Dinbawi</t>
  </si>
  <si>
    <t>Bangeeni</t>
  </si>
  <si>
    <t>Samara</t>
  </si>
  <si>
    <t>Meleram</t>
  </si>
  <si>
    <t>Tin-Akoff</t>
  </si>
  <si>
    <t>Fadar Fadar</t>
  </si>
  <si>
    <t>Kacham</t>
  </si>
  <si>
    <t>Titabe</t>
  </si>
  <si>
    <t>Douhoun Bara</t>
  </si>
  <si>
    <t>Dagale</t>
  </si>
  <si>
    <t>Tollel Kaya</t>
  </si>
  <si>
    <t>Barsalogo</t>
  </si>
  <si>
    <t>Karambo</t>
  </si>
  <si>
    <t>Mutaho</t>
  </si>
  <si>
    <t>Gaidam Tchoukou</t>
  </si>
  <si>
    <t>Sapa-Sapa</t>
  </si>
  <si>
    <t>Lakit-lakit</t>
  </si>
  <si>
    <t>Gagamari</t>
  </si>
  <si>
    <t>Shanje</t>
  </si>
  <si>
    <t>Ariwuzumari</t>
  </si>
  <si>
    <t>Benisheikh</t>
  </si>
  <si>
    <t>Bulabulin</t>
  </si>
  <si>
    <t>Gabchari</t>
  </si>
  <si>
    <t>Geidam</t>
  </si>
  <si>
    <t>Gremari</t>
  </si>
  <si>
    <t>Jarang</t>
  </si>
  <si>
    <t>Sankuru</t>
  </si>
  <si>
    <t>Lusambo</t>
  </si>
  <si>
    <t>Parang</t>
  </si>
  <si>
    <t>Tsiroanomandidy</t>
  </si>
  <si>
    <t>Anosibe</t>
  </si>
  <si>
    <t>Maintirano</t>
  </si>
  <si>
    <t>Ar Rawdah</t>
  </si>
  <si>
    <t>Buea</t>
  </si>
  <si>
    <t>Pissila</t>
  </si>
  <si>
    <t>Roffenega</t>
  </si>
  <si>
    <t>Cueibet</t>
  </si>
  <si>
    <t>Adholthec</t>
  </si>
  <si>
    <t>Al Wahat</t>
  </si>
  <si>
    <t>Brega</t>
  </si>
  <si>
    <t>Mazowe</t>
  </si>
  <si>
    <t>Pathein</t>
  </si>
  <si>
    <t>Ngapudaw</t>
  </si>
  <si>
    <t>Kullu</t>
  </si>
  <si>
    <t>Somanya</t>
  </si>
  <si>
    <t>Tsoro</t>
  </si>
  <si>
    <t>Kambove</t>
  </si>
  <si>
    <t>Kalongo</t>
  </si>
  <si>
    <t>Witu</t>
  </si>
  <si>
    <t>Pandanguo</t>
  </si>
  <si>
    <t>Tasikmalaya</t>
  </si>
  <si>
    <t>Neglasari</t>
  </si>
  <si>
    <t>Offinso</t>
  </si>
  <si>
    <t>Embakasi</t>
  </si>
  <si>
    <t>Sakaraha</t>
  </si>
  <si>
    <t>Antsokay</t>
  </si>
  <si>
    <t>Sabah</t>
  </si>
  <si>
    <t>Southeastern Coast of Sabah</t>
  </si>
  <si>
    <t>Abomey-Calavi</t>
  </si>
  <si>
    <t>Adjagbo</t>
  </si>
  <si>
    <t>Lafia</t>
  </si>
  <si>
    <t>Akuruba</t>
  </si>
  <si>
    <t>Mueang Yala</t>
  </si>
  <si>
    <t>Sateng Nok</t>
  </si>
  <si>
    <t>Prama</t>
  </si>
  <si>
    <t>Sai Buri</t>
  </si>
  <si>
    <t>Paen</t>
  </si>
  <si>
    <t>Chobo</t>
  </si>
  <si>
    <t>Sogakope</t>
  </si>
  <si>
    <t>Tillabery</t>
  </si>
  <si>
    <t>Mashalaay</t>
  </si>
  <si>
    <t>Akoupe</t>
  </si>
  <si>
    <t>Essakane-Site</t>
  </si>
  <si>
    <t>Tigray</t>
  </si>
  <si>
    <t>Hintalo</t>
  </si>
  <si>
    <t>Bwambarangwe</t>
  </si>
  <si>
    <t>Budahunga</t>
  </si>
  <si>
    <t>Nyamurenza</t>
  </si>
  <si>
    <t>Mushonge</t>
  </si>
  <si>
    <t>Bukavu</t>
  </si>
  <si>
    <t>Meluf</t>
  </si>
  <si>
    <t>Edem-Ani</t>
  </si>
  <si>
    <t>Mesdour</t>
  </si>
  <si>
    <t>Eha-Alumona</t>
  </si>
  <si>
    <t>Warabe</t>
  </si>
  <si>
    <t>Catarman</t>
  </si>
  <si>
    <t>Oforachi</t>
  </si>
  <si>
    <t>Suswa</t>
  </si>
  <si>
    <t>Nga Shar</t>
  </si>
  <si>
    <t>Gan</t>
  </si>
  <si>
    <t>Gorguel</t>
  </si>
  <si>
    <t>Hpa-an</t>
  </si>
  <si>
    <t>Foube</t>
  </si>
  <si>
    <t>Manjuyod</t>
  </si>
  <si>
    <t>Candabong</t>
  </si>
  <si>
    <t>Hpawng Hseng Ywar Ma</t>
  </si>
  <si>
    <t>Taura</t>
  </si>
  <si>
    <t>Akwaya</t>
  </si>
  <si>
    <t>Manyu Division</t>
  </si>
  <si>
    <t>Oueslatia</t>
  </si>
  <si>
    <t>Claver</t>
  </si>
  <si>
    <t>Gora</t>
  </si>
  <si>
    <t>Kaura Namoda</t>
  </si>
  <si>
    <t>Obala</t>
  </si>
  <si>
    <t>Gaalkacyo North</t>
  </si>
  <si>
    <t>Kwilu</t>
  </si>
  <si>
    <t>Kikwit</t>
  </si>
  <si>
    <t>Biyo Cadde</t>
  </si>
  <si>
    <t>Tegal</t>
  </si>
  <si>
    <t>Slawi</t>
  </si>
  <si>
    <t>Sidoarjo</t>
  </si>
  <si>
    <t>Sedati Agung</t>
  </si>
  <si>
    <t>Tolkomari</t>
  </si>
  <si>
    <t>Kukoki</t>
  </si>
  <si>
    <t>Macleantown</t>
  </si>
  <si>
    <t>Haut-Uele</t>
  </si>
  <si>
    <t>Rungu</t>
  </si>
  <si>
    <t>Isiro</t>
  </si>
  <si>
    <t>Kasai</t>
  </si>
  <si>
    <t>Kamonia</t>
  </si>
  <si>
    <t>Tshikapa</t>
  </si>
  <si>
    <t>Tshopo</t>
  </si>
  <si>
    <t>Kisangani</t>
  </si>
  <si>
    <t>Mognaba</t>
  </si>
  <si>
    <t>Kahanda</t>
  </si>
  <si>
    <t>Oum el Bouaghi</t>
  </si>
  <si>
    <t>Oum El Bouaghi</t>
  </si>
  <si>
    <t>Cherchell</t>
  </si>
  <si>
    <t>Addis Ababa</t>
  </si>
  <si>
    <t>Nkurakan</t>
  </si>
  <si>
    <t>Mocimboa da Praia</t>
  </si>
  <si>
    <t>San Jorge</t>
  </si>
  <si>
    <t>Calundan</t>
  </si>
  <si>
    <t>Ebelo</t>
  </si>
  <si>
    <t>Morafenobe</t>
  </si>
  <si>
    <t>Beravina</t>
  </si>
  <si>
    <t>Dekai</t>
  </si>
  <si>
    <t>Tawila</t>
  </si>
  <si>
    <t>Wadi Ashshati</t>
  </si>
  <si>
    <t>Tamzawah</t>
  </si>
  <si>
    <t>Save</t>
  </si>
  <si>
    <t>Chiwempala</t>
  </si>
  <si>
    <t>Bannang Sata</t>
  </si>
  <si>
    <t>Cho Pantang</t>
  </si>
  <si>
    <t>Anga</t>
  </si>
  <si>
    <t>Manubah</t>
  </si>
  <si>
    <t>Kyaung Taung</t>
  </si>
  <si>
    <t>Thanon Nakhon Chai Si</t>
  </si>
  <si>
    <t>Sanso</t>
  </si>
  <si>
    <t>Debere</t>
  </si>
  <si>
    <t>Siba</t>
  </si>
  <si>
    <t>Paralaya</t>
  </si>
  <si>
    <t>Beaufort West</t>
  </si>
  <si>
    <t>Hosingow</t>
  </si>
  <si>
    <t>Naivasha</t>
  </si>
  <si>
    <t>Mai Mahiu</t>
  </si>
  <si>
    <t>Kijabe</t>
  </si>
  <si>
    <t>Kalonge</t>
  </si>
  <si>
    <t>Ajdabiya</t>
  </si>
  <si>
    <t>North Kalimantan</t>
  </si>
  <si>
    <t>Tanjung Selor</t>
  </si>
  <si>
    <t>Tanjung Selor Hilir</t>
  </si>
  <si>
    <t>East Nusa Tenggara</t>
  </si>
  <si>
    <t>East Lewoleba</t>
  </si>
  <si>
    <t>El Hachana</t>
  </si>
  <si>
    <t>Marrakech-Safi</t>
  </si>
  <si>
    <t>Mueda</t>
  </si>
  <si>
    <t>Oti</t>
  </si>
  <si>
    <t>Barkoissi</t>
  </si>
  <si>
    <t>Wanla Weyne</t>
  </si>
  <si>
    <t>Kuunyo-Barrow</t>
  </si>
  <si>
    <t>Ofu</t>
  </si>
  <si>
    <t>Itobe</t>
  </si>
  <si>
    <t>Central Darfur</t>
  </si>
  <si>
    <t>Rokoro</t>
  </si>
  <si>
    <t>Mari</t>
  </si>
  <si>
    <t>Kasarani</t>
  </si>
  <si>
    <t>Afmadow</t>
  </si>
  <si>
    <t>Dhobley</t>
  </si>
  <si>
    <t>Damboya</t>
  </si>
  <si>
    <t>Garowe</t>
  </si>
  <si>
    <t>Walewale</t>
  </si>
  <si>
    <t>Kimeza</t>
  </si>
  <si>
    <t>Kibazi</t>
  </si>
  <si>
    <t>Nyagisozi</t>
  </si>
  <si>
    <t>Insein</t>
  </si>
  <si>
    <t>Yanfolila</t>
  </si>
  <si>
    <t>Shamva</t>
  </si>
  <si>
    <t>Ijare</t>
  </si>
  <si>
    <t>Sagaing</t>
  </si>
  <si>
    <t>San Jose del Monte</t>
  </si>
  <si>
    <t>Pagalamatan</t>
  </si>
  <si>
    <t>Indanan</t>
  </si>
  <si>
    <t>Bato-Bato</t>
  </si>
  <si>
    <t>Bangolo</t>
  </si>
  <si>
    <t>Siak</t>
  </si>
  <si>
    <t>Tualang</t>
  </si>
  <si>
    <t>Preah Sihanouk</t>
  </si>
  <si>
    <t>Prey Nob</t>
  </si>
  <si>
    <t>Ream</t>
  </si>
  <si>
    <t>Vangaindrano</t>
  </si>
  <si>
    <t>Cimahi</t>
  </si>
  <si>
    <t>Pasirkaliki</t>
  </si>
  <si>
    <t>Ambohimahasoa</t>
  </si>
  <si>
    <t>Makassar</t>
  </si>
  <si>
    <t>Mario</t>
  </si>
  <si>
    <t>Lafon</t>
  </si>
  <si>
    <t>Leteji</t>
  </si>
  <si>
    <t>Bandung</t>
  </si>
  <si>
    <t>Sekejati</t>
  </si>
  <si>
    <t>Mt. Frere</t>
  </si>
  <si>
    <t>Boyo</t>
  </si>
  <si>
    <t>Bum</t>
  </si>
  <si>
    <t>Kimbi</t>
  </si>
  <si>
    <t>May Lun</t>
  </si>
  <si>
    <t>Dama</t>
  </si>
  <si>
    <t>Membakut</t>
  </si>
  <si>
    <t>Cunsad</t>
  </si>
  <si>
    <t>Guimba</t>
  </si>
  <si>
    <t>Ambohinamboarina</t>
  </si>
  <si>
    <t>Botolan</t>
  </si>
  <si>
    <t>San Miguel</t>
  </si>
  <si>
    <t>Buhinyuza</t>
  </si>
  <si>
    <t>Muramba</t>
  </si>
  <si>
    <t>Al Mansurah</t>
  </si>
  <si>
    <t>Isabela City</t>
  </si>
  <si>
    <t>Haffouz</t>
  </si>
  <si>
    <t>Kiwanja</t>
  </si>
  <si>
    <t>Citarum</t>
  </si>
  <si>
    <t>Banten</t>
  </si>
  <si>
    <t>Tangerang</t>
  </si>
  <si>
    <t>East Kampung Melayu</t>
  </si>
  <si>
    <t>Babbalan</t>
  </si>
  <si>
    <t>Behara</t>
  </si>
  <si>
    <t>Mvolo</t>
  </si>
  <si>
    <t>Cisalak</t>
  </si>
  <si>
    <t>Carthage</t>
  </si>
  <si>
    <t>Tempe</t>
  </si>
  <si>
    <t>Sengkang</t>
  </si>
  <si>
    <t>Sukadamai</t>
  </si>
  <si>
    <t>Redeyef</t>
  </si>
  <si>
    <t>Kerugoya</t>
  </si>
  <si>
    <t>Reggada</t>
  </si>
  <si>
    <t>Bugendana</t>
  </si>
  <si>
    <t>Cishwa</t>
  </si>
  <si>
    <t>Zongoro</t>
  </si>
  <si>
    <t>Oke-Ikpe</t>
  </si>
  <si>
    <t>Masuku</t>
  </si>
  <si>
    <t>Tantiaga</t>
  </si>
  <si>
    <t>Mmukubyane</t>
  </si>
  <si>
    <t>Abadam</t>
  </si>
  <si>
    <t>Ikot Abasi</t>
  </si>
  <si>
    <t>Yocoboue</t>
  </si>
  <si>
    <t>Mogadishu-Wardhigley</t>
  </si>
  <si>
    <t>Galgaduud</t>
  </si>
  <si>
    <t>Cabudwaaq</t>
  </si>
  <si>
    <t>Moussoua</t>
  </si>
  <si>
    <t>Ntahangwa</t>
  </si>
  <si>
    <t>Kamenge</t>
  </si>
  <si>
    <t>Bailobaya</t>
  </si>
  <si>
    <t>Submakin</t>
  </si>
  <si>
    <t>Dalein</t>
  </si>
  <si>
    <t>Port-Bouet</t>
  </si>
  <si>
    <t>Lashio</t>
  </si>
  <si>
    <t>Nar Mon</t>
  </si>
  <si>
    <t>Akon</t>
  </si>
  <si>
    <t>Ntale</t>
  </si>
  <si>
    <t>Njap</t>
  </si>
  <si>
    <t>Timungan Lompoa</t>
  </si>
  <si>
    <t>Tombel</t>
  </si>
  <si>
    <t>Titigi</t>
  </si>
  <si>
    <t>Lala</t>
  </si>
  <si>
    <t>Lanipao</t>
  </si>
  <si>
    <t>Bambe</t>
  </si>
  <si>
    <t>Dagon</t>
  </si>
  <si>
    <t>Muambong</t>
  </si>
  <si>
    <t>Bida</t>
  </si>
  <si>
    <t>Del Gallego</t>
  </si>
  <si>
    <t>Poblacion Zone III</t>
  </si>
  <si>
    <t>Matalam</t>
  </si>
  <si>
    <t>Latagan</t>
  </si>
  <si>
    <t>Yangasso</t>
  </si>
  <si>
    <t>Kollo</t>
  </si>
  <si>
    <t>Kongou Zarmagandey</t>
  </si>
  <si>
    <t>Zurmi</t>
  </si>
  <si>
    <t>Kyondo</t>
  </si>
  <si>
    <t>Kepanjen</t>
  </si>
  <si>
    <t>Zalingei</t>
  </si>
  <si>
    <t>Hasahisa IDP Camp</t>
  </si>
  <si>
    <t>Bungo</t>
  </si>
  <si>
    <t>Central Rimbo</t>
  </si>
  <si>
    <t>Cadika</t>
  </si>
  <si>
    <t>Rongo</t>
  </si>
  <si>
    <t>Gamba</t>
  </si>
  <si>
    <t>Waratit</t>
  </si>
  <si>
    <t>Kombania</t>
  </si>
  <si>
    <t>El Fayd</t>
  </si>
  <si>
    <t>Awgu</t>
  </si>
  <si>
    <t>Obeagu</t>
  </si>
  <si>
    <t>Ngulde</t>
  </si>
  <si>
    <t>Bambu</t>
  </si>
  <si>
    <t>Katale</t>
  </si>
  <si>
    <t>Karma</t>
  </si>
  <si>
    <t>Bilis Qooqaani</t>
  </si>
  <si>
    <t>Docoumbo</t>
  </si>
  <si>
    <t>Pobe Mengao</t>
  </si>
  <si>
    <t>Bartiebougou</t>
  </si>
  <si>
    <t>Federal Territory of Labuan</t>
  </si>
  <si>
    <t>Bandar Labuan</t>
  </si>
  <si>
    <t>Njoro</t>
  </si>
  <si>
    <t>Egerton University</t>
  </si>
  <si>
    <t>Bwito</t>
  </si>
  <si>
    <t>Kitchanga</t>
  </si>
  <si>
    <t>Bobo-Dioulasso</t>
  </si>
  <si>
    <t>Nagare</t>
  </si>
  <si>
    <t>Yomou</t>
  </si>
  <si>
    <t>Gihanga</t>
  </si>
  <si>
    <t>Buringa</t>
  </si>
  <si>
    <t>Rukoko</t>
  </si>
  <si>
    <t>Mariveles</t>
  </si>
  <si>
    <t>Alas-asin</t>
  </si>
  <si>
    <t>Diecke</t>
  </si>
  <si>
    <t>Double-Alagarno</t>
  </si>
  <si>
    <t>Adjame</t>
  </si>
  <si>
    <t>Gueckedou-Centre</t>
  </si>
  <si>
    <t>Macenta</t>
  </si>
  <si>
    <t>Maferinya</t>
  </si>
  <si>
    <t>Mon</t>
  </si>
  <si>
    <t>Mawlamyine</t>
  </si>
  <si>
    <t>Matoto Commune</t>
  </si>
  <si>
    <t>Kawkareik</t>
  </si>
  <si>
    <t>Kyainseikgyi</t>
  </si>
  <si>
    <t>Payathonzu</t>
  </si>
  <si>
    <t>Tembagapura</t>
  </si>
  <si>
    <t>Arwandop</t>
  </si>
  <si>
    <t>Belo</t>
  </si>
  <si>
    <t>Oku</t>
  </si>
  <si>
    <t>Monywa</t>
  </si>
  <si>
    <t>Gangafani</t>
  </si>
  <si>
    <t>Gourma-Rharous</t>
  </si>
  <si>
    <t>Gossi</t>
  </si>
  <si>
    <t>Poundourou</t>
  </si>
  <si>
    <t>Sobangouma</t>
  </si>
  <si>
    <t>Agando</t>
  </si>
  <si>
    <t>Onitsha</t>
  </si>
  <si>
    <t>Karshi</t>
  </si>
  <si>
    <t>Anie</t>
  </si>
  <si>
    <t>Bukit Baling</t>
  </si>
  <si>
    <t>Nertiti</t>
  </si>
  <si>
    <t>Turru</t>
  </si>
  <si>
    <t>Guldo</t>
  </si>
  <si>
    <t>Nagbukel</t>
  </si>
  <si>
    <t>Taleb</t>
  </si>
  <si>
    <t>Boeung Trabek</t>
  </si>
  <si>
    <t>Kongo-Central</t>
  </si>
  <si>
    <t>Matadi</t>
  </si>
  <si>
    <t>Gresik</t>
  </si>
  <si>
    <t>Kebomas</t>
  </si>
  <si>
    <t>Kembangan</t>
  </si>
  <si>
    <t>Kidjimatari</t>
  </si>
  <si>
    <t>Tortoroow</t>
  </si>
  <si>
    <t>Wellington</t>
  </si>
  <si>
    <t>Fafi</t>
  </si>
  <si>
    <t>Kamuthe</t>
  </si>
  <si>
    <t>Ceel Buur</t>
  </si>
  <si>
    <t>Kooshin</t>
  </si>
  <si>
    <t>Dhuusamarreeb</t>
  </si>
  <si>
    <t>Bakool</t>
  </si>
  <si>
    <t>Ceel Barde</t>
  </si>
  <si>
    <t>Maarey</t>
  </si>
  <si>
    <t>Misisi</t>
  </si>
  <si>
    <t>Diabatou</t>
  </si>
  <si>
    <t>Buraza</t>
  </si>
  <si>
    <t>Sari</t>
  </si>
  <si>
    <t>Mwakiro</t>
  </si>
  <si>
    <t>Garantchi Nare</t>
  </si>
  <si>
    <t>Karamini</t>
  </si>
  <si>
    <t>Chaung Chauk</t>
  </si>
  <si>
    <t>Komompouma</t>
  </si>
  <si>
    <t>Tagbak</t>
  </si>
  <si>
    <t>Magdeme</t>
  </si>
  <si>
    <t>Sukhirin</t>
  </si>
  <si>
    <t>Rom Sai</t>
  </si>
  <si>
    <t>Balukaya Ing</t>
  </si>
  <si>
    <t>Chatuchak</t>
  </si>
  <si>
    <t>Pathum Wan</t>
  </si>
  <si>
    <t>Lumpini</t>
  </si>
  <si>
    <t>Ubay</t>
  </si>
  <si>
    <t>Tipolo</t>
  </si>
  <si>
    <t>Derna</t>
  </si>
  <si>
    <t>Darna</t>
  </si>
  <si>
    <t>Fassi</t>
  </si>
  <si>
    <t>Aidiyae</t>
  </si>
  <si>
    <t>Sakai</t>
  </si>
  <si>
    <t>Abim</t>
  </si>
  <si>
    <t>Lokopo</t>
  </si>
  <si>
    <t>Apeitolim</t>
  </si>
  <si>
    <t>San Joaquin</t>
  </si>
  <si>
    <t>Camia</t>
  </si>
  <si>
    <t>Iriga</t>
  </si>
  <si>
    <t>Ankadivoribe</t>
  </si>
  <si>
    <t>Abua</t>
  </si>
  <si>
    <t>Tar Long</t>
  </si>
  <si>
    <t>Macrohon</t>
  </si>
  <si>
    <t>Flordeliz</t>
  </si>
  <si>
    <t>Besatra</t>
  </si>
  <si>
    <t>Nai Mueang</t>
  </si>
  <si>
    <t>Maha Sarakham</t>
  </si>
  <si>
    <t>Talat</t>
  </si>
  <si>
    <t>Udon Thani</t>
  </si>
  <si>
    <t>Chiang Haeo</t>
  </si>
  <si>
    <t>Phang-Nga</t>
  </si>
  <si>
    <t>Bang Nai Si</t>
  </si>
  <si>
    <t>Gudele</t>
  </si>
  <si>
    <t>Rusamilae</t>
  </si>
  <si>
    <t>Ubon Ratchathani</t>
  </si>
  <si>
    <t>Phayao</t>
  </si>
  <si>
    <t>Pathum Thani</t>
  </si>
  <si>
    <t>Thanyaburi</t>
  </si>
  <si>
    <t>Prachathipat</t>
  </si>
  <si>
    <t>Phitsanulok</t>
  </si>
  <si>
    <t>Buri Ram</t>
  </si>
  <si>
    <t>Ban Kruat</t>
  </si>
  <si>
    <t>Prasat</t>
  </si>
  <si>
    <t>Kutum</t>
  </si>
  <si>
    <t>Fata Borno</t>
  </si>
  <si>
    <t>Ayensuano</t>
  </si>
  <si>
    <t>Ekrafane</t>
  </si>
  <si>
    <t>Sobe</t>
  </si>
  <si>
    <t>Awoye</t>
  </si>
  <si>
    <t>Gajiram</t>
  </si>
  <si>
    <t>Sablaale</t>
  </si>
  <si>
    <t>Mogadishu-Kaxda</t>
  </si>
  <si>
    <t>Tibesti</t>
  </si>
  <si>
    <t>Kouri Bougoudi</t>
  </si>
  <si>
    <t>Jana Cabdalle</t>
  </si>
  <si>
    <t>Treichville</t>
  </si>
  <si>
    <t>Magaia</t>
  </si>
  <si>
    <t>Tamale</t>
  </si>
  <si>
    <t>Gudumbali</t>
  </si>
  <si>
    <t>Nyabihanga</t>
  </si>
  <si>
    <t>Remada</t>
  </si>
  <si>
    <t>Imintanoute</t>
  </si>
  <si>
    <t>Solle</t>
  </si>
  <si>
    <t>Marbel</t>
  </si>
  <si>
    <t>Tarkwa</t>
  </si>
  <si>
    <t>Calabar</t>
  </si>
  <si>
    <t>Southern Coast of Riau Islands</t>
  </si>
  <si>
    <t>Diema</t>
  </si>
  <si>
    <t>Hpar Hpyo (Chin)</t>
  </si>
  <si>
    <t>Nyaung Pin Hla</t>
  </si>
  <si>
    <t>Zaragoza</t>
  </si>
  <si>
    <t>Kerawa</t>
  </si>
  <si>
    <t>Ndabakoro</t>
  </si>
  <si>
    <t>Bangare</t>
  </si>
  <si>
    <t>Kuje</t>
  </si>
  <si>
    <t>Zagabutu</t>
  </si>
  <si>
    <t>Kismayo</t>
  </si>
  <si>
    <t>Siocon</t>
  </si>
  <si>
    <t>Santa Maria</t>
  </si>
  <si>
    <t>Dakhla-Oued Ed Dahab</t>
  </si>
  <si>
    <t>Guerguerat</t>
  </si>
  <si>
    <t>Olla</t>
  </si>
  <si>
    <t>Galgala</t>
  </si>
  <si>
    <t>Anuol</t>
  </si>
  <si>
    <t>Tin Ma</t>
  </si>
  <si>
    <t>Ma Nyin Taung</t>
  </si>
  <si>
    <t>Yambio</t>
  </si>
  <si>
    <t>Thay Kan</t>
  </si>
  <si>
    <t>Sidi Amor Bou Hajla</t>
  </si>
  <si>
    <t>Aung Ze Ya</t>
  </si>
  <si>
    <t>Yoke Thar</t>
  </si>
  <si>
    <t>Rwanda</t>
  </si>
  <si>
    <t>Western Province</t>
  </si>
  <si>
    <t>Rubavu</t>
  </si>
  <si>
    <t>Ngouboua</t>
  </si>
  <si>
    <t>Maniema</t>
  </si>
  <si>
    <t>Kabambare</t>
  </si>
  <si>
    <t>Kenyam</t>
  </si>
  <si>
    <t>Bengkulu</t>
  </si>
  <si>
    <t>Padang Serunaian</t>
  </si>
  <si>
    <t>Ohn Taw</t>
  </si>
  <si>
    <t>Owendo</t>
  </si>
  <si>
    <t>Konta</t>
  </si>
  <si>
    <t>Muhangi</t>
  </si>
  <si>
    <t>Khallatat</t>
  </si>
  <si>
    <t>Ntamruh</t>
  </si>
  <si>
    <t>Akwanga</t>
  </si>
  <si>
    <t>Wukari</t>
  </si>
  <si>
    <t>Arcadia</t>
  </si>
  <si>
    <t>Murwi</t>
  </si>
  <si>
    <t>Rusagara</t>
  </si>
  <si>
    <t>An Kho Wa</t>
  </si>
  <si>
    <t>Burimari</t>
  </si>
  <si>
    <t>Waza</t>
  </si>
  <si>
    <t>Zigague</t>
  </si>
  <si>
    <t>Carmen</t>
  </si>
  <si>
    <t>Puente</t>
  </si>
  <si>
    <t>Ruhaama</t>
  </si>
  <si>
    <t>Minembwe</t>
  </si>
  <si>
    <t>Bule Hora</t>
  </si>
  <si>
    <t>Pandayan</t>
  </si>
  <si>
    <t>Jose Panganiban</t>
  </si>
  <si>
    <t>Tamisan</t>
  </si>
  <si>
    <t>Prachuap Khiri Khan</t>
  </si>
  <si>
    <t>Ko Lak</t>
  </si>
  <si>
    <t>Bedilan</t>
  </si>
  <si>
    <t>Ipara</t>
  </si>
  <si>
    <t>Ssembabule</t>
  </si>
  <si>
    <t>Lwemiyaga</t>
  </si>
  <si>
    <t>Kilimani</t>
  </si>
  <si>
    <t>Asaba</t>
  </si>
  <si>
    <t>Gassol</t>
  </si>
  <si>
    <t>Dan Anacha</t>
  </si>
  <si>
    <t>Oke Hpoke Kan</t>
  </si>
  <si>
    <t>Kankandi</t>
  </si>
  <si>
    <t>Awasa</t>
  </si>
  <si>
    <t>Hawasa University</t>
  </si>
  <si>
    <t>Duma</t>
  </si>
  <si>
    <t>Deou</t>
  </si>
  <si>
    <t>Logobou</t>
  </si>
  <si>
    <t>Morideni</t>
  </si>
  <si>
    <t>Foutouri</t>
  </si>
  <si>
    <t>Tankwarou</t>
  </si>
  <si>
    <t>Al-Swani</t>
  </si>
  <si>
    <t>Tubah</t>
  </si>
  <si>
    <t>Fanjakana</t>
  </si>
  <si>
    <t>Ekombe Bonji</t>
  </si>
  <si>
    <t>Birnin-Gwari</t>
  </si>
  <si>
    <t>Birnin Gwari</t>
  </si>
  <si>
    <t>Kangyidaunt</t>
  </si>
  <si>
    <t>Tessalit</t>
  </si>
  <si>
    <t>Seraf Jidad</t>
  </si>
  <si>
    <t>Tonle Basak</t>
  </si>
  <si>
    <t>Mutanga</t>
  </si>
  <si>
    <t>Chinagodrar</t>
  </si>
  <si>
    <t>Kutkai</t>
  </si>
  <si>
    <t>Maw Han</t>
  </si>
  <si>
    <t>Alburquerque</t>
  </si>
  <si>
    <t>Calasiao</t>
  </si>
  <si>
    <t>Nalsian</t>
  </si>
  <si>
    <t>Mugamba</t>
  </si>
  <si>
    <t>Gogrial</t>
  </si>
  <si>
    <t>Hanoi</t>
  </si>
  <si>
    <t>Dong Tam</t>
  </si>
  <si>
    <t>Bafilo</t>
  </si>
  <si>
    <t>Ye</t>
  </si>
  <si>
    <t>Chaung Taung</t>
  </si>
  <si>
    <t>Boue</t>
  </si>
  <si>
    <t>Bali Doogle</t>
  </si>
  <si>
    <t>Kha Maung Taw</t>
  </si>
  <si>
    <t>Abdale Birole</t>
  </si>
  <si>
    <t>Jipapad</t>
  </si>
  <si>
    <t>Tayeeglow</t>
  </si>
  <si>
    <t>Dialloube</t>
  </si>
  <si>
    <t>Banda Aceh</t>
  </si>
  <si>
    <t>Jeulingke</t>
  </si>
  <si>
    <t>Gadoon</t>
  </si>
  <si>
    <t>Ceel Gaal</t>
  </si>
  <si>
    <t>Karatina</t>
  </si>
  <si>
    <t>Bekasi</t>
  </si>
  <si>
    <t>Jatiasih</t>
  </si>
  <si>
    <t>Bulo Burto</t>
  </si>
  <si>
    <t>Halgan</t>
  </si>
  <si>
    <t>Gueskerou</t>
  </si>
  <si>
    <t>Kindjandi</t>
  </si>
  <si>
    <t>Bambeto</t>
  </si>
  <si>
    <t>Njimtilo</t>
  </si>
  <si>
    <t>Bor</t>
  </si>
  <si>
    <t>Bulambuli</t>
  </si>
  <si>
    <t>Buluganya</t>
  </si>
  <si>
    <t>Robben Island</t>
  </si>
  <si>
    <t>Tumbun Madayi</t>
  </si>
  <si>
    <t>Nalut</t>
  </si>
  <si>
    <t>Andavamamba Anjezika I</t>
  </si>
  <si>
    <t>Al Uqdah</t>
  </si>
  <si>
    <t>Ouagadougou</t>
  </si>
  <si>
    <t>Tampouy</t>
  </si>
  <si>
    <t>Buon</t>
  </si>
  <si>
    <t>Ntega</t>
  </si>
  <si>
    <t>Gisitwe</t>
  </si>
  <si>
    <t>Dandangan</t>
  </si>
  <si>
    <t>Guedjele</t>
  </si>
  <si>
    <t>Kakau</t>
  </si>
  <si>
    <t>Kombun</t>
  </si>
  <si>
    <t>Korinya</t>
  </si>
  <si>
    <t>Mafa</t>
  </si>
  <si>
    <t>Olomu</t>
  </si>
  <si>
    <t>Ifotaka</t>
  </si>
  <si>
    <t>Yuai</t>
  </si>
  <si>
    <t>Weykol</t>
  </si>
  <si>
    <t>Bosso</t>
  </si>
  <si>
    <t>Kaoure</t>
  </si>
  <si>
    <t>General Luna</t>
  </si>
  <si>
    <t>Poblacion III</t>
  </si>
  <si>
    <t>Bare Tai</t>
  </si>
  <si>
    <t>Tanyong</t>
  </si>
  <si>
    <t>Kudame</t>
  </si>
  <si>
    <t>Nampaka</t>
  </si>
  <si>
    <t>Surat Thani</t>
  </si>
  <si>
    <t>Ko Tao</t>
  </si>
  <si>
    <t>Norzagaray</t>
  </si>
  <si>
    <t>Bitungol</t>
  </si>
  <si>
    <t>Diinsoor</t>
  </si>
  <si>
    <t>Lafoole</t>
  </si>
  <si>
    <t>Iyara</t>
  </si>
  <si>
    <t>Tadian</t>
  </si>
  <si>
    <t>Hseni</t>
  </si>
  <si>
    <t>Kyee Lay (Lower)</t>
  </si>
  <si>
    <t>Baru</t>
  </si>
  <si>
    <t>Tanah Abang</t>
  </si>
  <si>
    <t>Gelora</t>
  </si>
  <si>
    <t>Gwa Son</t>
  </si>
  <si>
    <t>Kodiaga</t>
  </si>
  <si>
    <t>Nembudziya</t>
  </si>
  <si>
    <t>Kibungo</t>
  </si>
  <si>
    <t>Pakur</t>
  </si>
  <si>
    <t>Kieman-Yarce</t>
  </si>
  <si>
    <t>Buwayrat al Hasun</t>
  </si>
  <si>
    <t>Eseka</t>
  </si>
  <si>
    <t>Kusuma</t>
  </si>
  <si>
    <t>Ngoshe</t>
  </si>
  <si>
    <t>Teik Tu Pauk</t>
  </si>
  <si>
    <t>Tanauan</t>
  </si>
  <si>
    <t>Lambayong</t>
  </si>
  <si>
    <t>Gansing</t>
  </si>
  <si>
    <t>El Fasher</t>
  </si>
  <si>
    <t>Logoba</t>
  </si>
  <si>
    <t>Dar Let</t>
  </si>
  <si>
    <t>Hill Station</t>
  </si>
  <si>
    <t>Kachin</t>
  </si>
  <si>
    <t>Myitkyina</t>
  </si>
  <si>
    <t>Waingmaw</t>
  </si>
  <si>
    <t>West Sumatra</t>
  </si>
  <si>
    <t>Padang</t>
  </si>
  <si>
    <t>Indarung</t>
  </si>
  <si>
    <t>Soavinandriana</t>
  </si>
  <si>
    <t>Dondona</t>
  </si>
  <si>
    <t>Kele</t>
  </si>
  <si>
    <t>Roxas City</t>
  </si>
  <si>
    <t>San Ildefonso</t>
  </si>
  <si>
    <t>Malipampang</t>
  </si>
  <si>
    <t>Abeche</t>
  </si>
  <si>
    <t>Polomolok</t>
  </si>
  <si>
    <t>Crossing Palkan</t>
  </si>
  <si>
    <t>Menzel Bouzaiane</t>
  </si>
  <si>
    <t>Ketou</t>
  </si>
  <si>
    <t>Issaba</t>
  </si>
  <si>
    <t>Kar-Hay</t>
  </si>
  <si>
    <t>Laanta Hawada</t>
  </si>
  <si>
    <t>Caanoole</t>
  </si>
  <si>
    <t>Warmahan</t>
  </si>
  <si>
    <t>Akuac</t>
  </si>
  <si>
    <t>Tamba Dolok</t>
  </si>
  <si>
    <t>Benguela</t>
  </si>
  <si>
    <t>Ganda</t>
  </si>
  <si>
    <t>Aribinda</t>
  </si>
  <si>
    <t>Ain Boucif</t>
  </si>
  <si>
    <t>Ouo</t>
  </si>
  <si>
    <t>Kien</t>
  </si>
  <si>
    <t>Manono</t>
  </si>
  <si>
    <t>Bududa</t>
  </si>
  <si>
    <t>Bufuma</t>
  </si>
  <si>
    <t>Suna</t>
  </si>
  <si>
    <t>Tangara</t>
  </si>
  <si>
    <t>Nyakabanda</t>
  </si>
  <si>
    <t>Kabumba</t>
  </si>
  <si>
    <t>Bangourain</t>
  </si>
  <si>
    <t>Hile Alifa</t>
  </si>
  <si>
    <t>Fotokol</t>
  </si>
  <si>
    <t>Le Plateau</t>
  </si>
  <si>
    <t>Aljufra</t>
  </si>
  <si>
    <t>Waddan</t>
  </si>
  <si>
    <t>Rejiche</t>
  </si>
  <si>
    <t>Alatana</t>
  </si>
  <si>
    <t>Aboh</t>
  </si>
  <si>
    <t>Gamboru</t>
  </si>
  <si>
    <t>Nnenasa</t>
  </si>
  <si>
    <t>Orji</t>
  </si>
  <si>
    <t>Isu</t>
  </si>
  <si>
    <t>Umundugba</t>
  </si>
  <si>
    <t>Umuoguma</t>
  </si>
  <si>
    <t>Songololo</t>
  </si>
  <si>
    <t>Kimpese</t>
  </si>
  <si>
    <t>Bacnotan</t>
  </si>
  <si>
    <t>Guiwanon</t>
  </si>
  <si>
    <t>Adiake</t>
  </si>
  <si>
    <t>Kourgui</t>
  </si>
  <si>
    <t>Kasangati</t>
  </si>
  <si>
    <t>Bang Rak</t>
  </si>
  <si>
    <t>Suriya Wong</t>
  </si>
  <si>
    <t>Pongono</t>
  </si>
  <si>
    <t>Niafounke</t>
  </si>
  <si>
    <t>Damaturu</t>
  </si>
  <si>
    <t>Ndarawetta</t>
  </si>
  <si>
    <t>Wote</t>
  </si>
  <si>
    <t>Southeast Sulawesi</t>
  </si>
  <si>
    <t>Rangka</t>
  </si>
  <si>
    <t>Ladysmith</t>
  </si>
  <si>
    <t>Tabuan-Lasa</t>
  </si>
  <si>
    <t>Babag</t>
  </si>
  <si>
    <t>Narvacan</t>
  </si>
  <si>
    <t>Emohua</t>
  </si>
  <si>
    <t>Rumuodogo</t>
  </si>
  <si>
    <t>Aung Seik</t>
  </si>
  <si>
    <t>Enfida</t>
  </si>
  <si>
    <t>Woqooyi Galbeed</t>
  </si>
  <si>
    <t>Berbera</t>
  </si>
  <si>
    <t>Bou Merdes</t>
  </si>
  <si>
    <t>Cali Fool Dheere</t>
  </si>
  <si>
    <t>Zankoro</t>
  </si>
  <si>
    <t>Badna</t>
  </si>
  <si>
    <t>Rumana</t>
  </si>
  <si>
    <t>Shalaambood</t>
  </si>
  <si>
    <t>Phra Nakhon Si Ayutthaya</t>
  </si>
  <si>
    <t>Lat Bua Luang</t>
  </si>
  <si>
    <t>Sokode</t>
  </si>
  <si>
    <t>Gayaza</t>
  </si>
  <si>
    <t>Mutitu</t>
  </si>
  <si>
    <t>Chut Pyin</t>
  </si>
  <si>
    <t>Buruku</t>
  </si>
  <si>
    <t>Barani</t>
  </si>
  <si>
    <t>Kolerou</t>
  </si>
  <si>
    <t>Kabaw</t>
  </si>
  <si>
    <t>Eldoret</t>
  </si>
  <si>
    <t>An Nuqat al Khams</t>
  </si>
  <si>
    <t>Al Watiyah</t>
  </si>
  <si>
    <t>Kawangware</t>
  </si>
  <si>
    <t>Goza</t>
  </si>
  <si>
    <t>Kadugli</t>
  </si>
  <si>
    <t>War Tho Kho</t>
  </si>
  <si>
    <t>Upper Nile</t>
  </si>
  <si>
    <t>Maiwut</t>
  </si>
  <si>
    <t>Jikou</t>
  </si>
  <si>
    <t>Masango</t>
  </si>
  <si>
    <t>Ekwulobia</t>
  </si>
  <si>
    <t>Sugapa</t>
  </si>
  <si>
    <t>Sanghi</t>
  </si>
  <si>
    <t>Iska-Darka</t>
  </si>
  <si>
    <t>Poblacion Este</t>
  </si>
  <si>
    <t>Adan Yabaal</t>
  </si>
  <si>
    <t>Rosario</t>
  </si>
  <si>
    <t>Lunda Sul</t>
  </si>
  <si>
    <t>Cacolo</t>
  </si>
  <si>
    <t>Ploso</t>
  </si>
  <si>
    <t>Matara</t>
  </si>
  <si>
    <t>Manda Bay</t>
  </si>
  <si>
    <t>Ton</t>
  </si>
  <si>
    <t>Akunba</t>
  </si>
  <si>
    <t>Sarkin Pawa</t>
  </si>
  <si>
    <t>Awe</t>
  </si>
  <si>
    <t>Mahanga</t>
  </si>
  <si>
    <t>Daynuunay</t>
  </si>
  <si>
    <t>Dila</t>
  </si>
  <si>
    <t>Alidougou</t>
  </si>
  <si>
    <t>Bechloul</t>
  </si>
  <si>
    <t>Cabanglasan</t>
  </si>
  <si>
    <t>Canangaan</t>
  </si>
  <si>
    <t>Otuasiga</t>
  </si>
  <si>
    <t>Mashru Al Hadba</t>
  </si>
  <si>
    <t>Al Jabal Al Gharbi</t>
  </si>
  <si>
    <t>Nasmah</t>
  </si>
  <si>
    <t>Abu Hadi</t>
  </si>
  <si>
    <t>As Saadiya</t>
  </si>
  <si>
    <t>Al Tughar</t>
  </si>
  <si>
    <t>Serma</t>
  </si>
  <si>
    <t>Birongozi</t>
  </si>
  <si>
    <t>Pagan</t>
  </si>
  <si>
    <t>Fete Kakraba</t>
  </si>
  <si>
    <t>Maluso</t>
  </si>
  <si>
    <t>Fuente Maluso</t>
  </si>
  <si>
    <t>Menji</t>
  </si>
  <si>
    <t>Ceel Baraf</t>
  </si>
  <si>
    <t>Namsai</t>
  </si>
  <si>
    <t>Tak Bai</t>
  </si>
  <si>
    <t>Kosit</t>
  </si>
  <si>
    <t>Paluka</t>
  </si>
  <si>
    <t>Jakana</t>
  </si>
  <si>
    <t>Ninh Binh</t>
  </si>
  <si>
    <t>Maruebo Ok</t>
  </si>
  <si>
    <t>Afiesere</t>
  </si>
  <si>
    <t>Yoro</t>
  </si>
  <si>
    <t>Lemde</t>
  </si>
  <si>
    <t>Fada NGourma</t>
  </si>
  <si>
    <t>Kendari</t>
  </si>
  <si>
    <t>Balow</t>
  </si>
  <si>
    <t>Buqda Caqable</t>
  </si>
  <si>
    <t>Kabang</t>
  </si>
  <si>
    <t>Bala</t>
  </si>
  <si>
    <t>Baraawe</t>
  </si>
  <si>
    <t>Suru</t>
  </si>
  <si>
    <t>Banh</t>
  </si>
  <si>
    <t>Delega</t>
  </si>
  <si>
    <t>Jalu</t>
  </si>
  <si>
    <t>Msambara</t>
  </si>
  <si>
    <t>Ambonao</t>
  </si>
  <si>
    <t>Inata</t>
  </si>
  <si>
    <t>San Leonardo</t>
  </si>
  <si>
    <t>Tambo Adorable</t>
  </si>
  <si>
    <t>Tambura</t>
  </si>
  <si>
    <t>Tiko</t>
  </si>
  <si>
    <t>Likomba</t>
  </si>
  <si>
    <t>Massagam</t>
  </si>
  <si>
    <t>Sandawadjiri</t>
  </si>
  <si>
    <t>Bacaw</t>
  </si>
  <si>
    <t>Ekona</t>
  </si>
  <si>
    <t>Mankon</t>
  </si>
  <si>
    <t>Msaken</t>
  </si>
  <si>
    <t>Chinda</t>
  </si>
  <si>
    <t>Rantepao</t>
  </si>
  <si>
    <t>Ouenkoro</t>
  </si>
  <si>
    <t>Ekeremor</t>
  </si>
  <si>
    <t>Agge</t>
  </si>
  <si>
    <t>Charikwenti</t>
  </si>
  <si>
    <t>Burmari</t>
  </si>
  <si>
    <t>Sheworam</t>
  </si>
  <si>
    <t>Buurka Ceele</t>
  </si>
  <si>
    <t>Mattiri</t>
  </si>
  <si>
    <t>Chibok</t>
  </si>
  <si>
    <t>Nassole</t>
  </si>
  <si>
    <t>Bi</t>
  </si>
  <si>
    <t>Banteay Meanchey</t>
  </si>
  <si>
    <t>Paoy Paet</t>
  </si>
  <si>
    <t>Tawari</t>
  </si>
  <si>
    <t>Nyangoro</t>
  </si>
  <si>
    <t>Kathiani</t>
  </si>
  <si>
    <t>Mong Wi</t>
  </si>
  <si>
    <t>Hnone Bu Gyi</t>
  </si>
  <si>
    <t>Nyanza-Lac</t>
  </si>
  <si>
    <t>Biniganyi</t>
  </si>
  <si>
    <t>Thazin Myaing</t>
  </si>
  <si>
    <t>Ben Ashour</t>
  </si>
  <si>
    <t>Asosa</t>
  </si>
  <si>
    <t>Aduel</t>
  </si>
  <si>
    <t>Makuac</t>
  </si>
  <si>
    <t>Langbar</t>
  </si>
  <si>
    <t>Zu Kaing</t>
  </si>
  <si>
    <t>Abu Saida</t>
  </si>
  <si>
    <t>Manama</t>
  </si>
  <si>
    <t>Chibabava</t>
  </si>
  <si>
    <t>Muxungue</t>
  </si>
  <si>
    <t>Tessit</t>
  </si>
  <si>
    <t>Nyali</t>
  </si>
  <si>
    <t>Zamzam</t>
  </si>
  <si>
    <t>Ardamata IDP Camp</t>
  </si>
  <si>
    <t>Gereida</t>
  </si>
  <si>
    <t>Omdurman</t>
  </si>
  <si>
    <t>Fiidow</t>
  </si>
  <si>
    <t>Muvaramu</t>
  </si>
  <si>
    <t>Esperanza</t>
  </si>
  <si>
    <t>Kinamaybay</t>
  </si>
  <si>
    <t>Kindu</t>
  </si>
  <si>
    <t>Lamorde Torodi</t>
  </si>
  <si>
    <t>Seddouk</t>
  </si>
  <si>
    <t>Dessie</t>
  </si>
  <si>
    <t>Sortony</t>
  </si>
  <si>
    <t>Ari</t>
  </si>
  <si>
    <t>Ndhiwa</t>
  </si>
  <si>
    <t>Youmnetao</t>
  </si>
  <si>
    <t>Sedhiou</t>
  </si>
  <si>
    <t>Bounkiling</t>
  </si>
  <si>
    <t>Madina Wandifa</t>
  </si>
  <si>
    <t>Aweil</t>
  </si>
  <si>
    <t>Kongor</t>
  </si>
  <si>
    <t>Tuburan</t>
  </si>
  <si>
    <t>Duga-a</t>
  </si>
  <si>
    <t>Maayongtubig</t>
  </si>
  <si>
    <t>Lelehoy</t>
  </si>
  <si>
    <t>Savannah</t>
  </si>
  <si>
    <t>Kpalbusi</t>
  </si>
  <si>
    <t>Watamu</t>
  </si>
  <si>
    <t>Zaio</t>
  </si>
  <si>
    <t>Buhiga</t>
  </si>
  <si>
    <t>Rwingoma</t>
  </si>
  <si>
    <t>Youssoufia</t>
  </si>
  <si>
    <t>Atia</t>
  </si>
  <si>
    <t>Bielel</t>
  </si>
  <si>
    <t>Tebeldina</t>
  </si>
  <si>
    <t>Udi</t>
  </si>
  <si>
    <t>Ameke Ngwo</t>
  </si>
  <si>
    <t>Damboa</t>
  </si>
  <si>
    <t>Abulam</t>
  </si>
  <si>
    <t>Abobo</t>
  </si>
  <si>
    <t>Qansax Dheere</t>
  </si>
  <si>
    <t>Awlad Bin Ahmad</t>
  </si>
  <si>
    <t>Chami</t>
  </si>
  <si>
    <t>Guienbile</t>
  </si>
  <si>
    <t>Gujeri</t>
  </si>
  <si>
    <t>Nyabututsi</t>
  </si>
  <si>
    <t>Buufow Bacaad</t>
  </si>
  <si>
    <t>Man</t>
  </si>
  <si>
    <t>Furuqley</t>
  </si>
  <si>
    <t>Bulo Bashiir</t>
  </si>
  <si>
    <t>Mordinle</t>
  </si>
  <si>
    <t>Mandiana</t>
  </si>
  <si>
    <t>Dialakoro</t>
  </si>
  <si>
    <t>Muea</t>
  </si>
  <si>
    <t>Laayoune - Sakia El Hamra</t>
  </si>
  <si>
    <t>Laayoune / El Aaiun</t>
  </si>
  <si>
    <t>Baragoi</t>
  </si>
  <si>
    <t>Baboua</t>
  </si>
  <si>
    <t>Uro Ajowa</t>
  </si>
  <si>
    <t>Bangka-Belitung</t>
  </si>
  <si>
    <t>Pangkal Pinang</t>
  </si>
  <si>
    <t>Talolo</t>
  </si>
  <si>
    <t>Waris</t>
  </si>
  <si>
    <t>Ann Thar</t>
  </si>
  <si>
    <t>Kasindi</t>
  </si>
  <si>
    <t>Gashikanwa</t>
  </si>
  <si>
    <t>Rutanga</t>
  </si>
  <si>
    <t>El Attaf</t>
  </si>
  <si>
    <t>Al Kereinik</t>
  </si>
  <si>
    <t>Durti</t>
  </si>
  <si>
    <t>Bouinane</t>
  </si>
  <si>
    <t>Yinmarbin</t>
  </si>
  <si>
    <t>Salingyi</t>
  </si>
  <si>
    <t>Kan Kone</t>
  </si>
  <si>
    <t>Kiremba</t>
  </si>
  <si>
    <t>Murnei</t>
  </si>
  <si>
    <t>Wadakona</t>
  </si>
  <si>
    <t>Sin Baw Kaing</t>
  </si>
  <si>
    <t>Loi Tauk</t>
  </si>
  <si>
    <t>Al Awja</t>
  </si>
  <si>
    <t>Cotonou</t>
  </si>
  <si>
    <t>Batangas City</t>
  </si>
  <si>
    <t>Ikpide Irri</t>
  </si>
  <si>
    <t>Solana</t>
  </si>
  <si>
    <t>Dassun</t>
  </si>
  <si>
    <t>Myingyan</t>
  </si>
  <si>
    <t>Bukunaw</t>
  </si>
  <si>
    <t>Mareth</t>
  </si>
  <si>
    <t>Zarat</t>
  </si>
  <si>
    <t>Hajeb el Aioun</t>
  </si>
  <si>
    <t>Jelma</t>
  </si>
  <si>
    <t>Biu</t>
  </si>
  <si>
    <t>Mandaragirau</t>
  </si>
  <si>
    <t>Madarshon</t>
  </si>
  <si>
    <t>Betafo</t>
  </si>
  <si>
    <t>Ambohimasimbola</t>
  </si>
  <si>
    <t>Raqso</t>
  </si>
  <si>
    <t>Hawo Tako</t>
  </si>
  <si>
    <t>Mayahi</t>
  </si>
  <si>
    <t>Dan Hali</t>
  </si>
  <si>
    <t>Anamoella</t>
  </si>
  <si>
    <t>Kindi</t>
  </si>
  <si>
    <t>Behera</t>
  </si>
  <si>
    <t>Damanhur</t>
  </si>
  <si>
    <t>Kilgoris</t>
  </si>
  <si>
    <t>Babanussa</t>
  </si>
  <si>
    <t>Toukounous</t>
  </si>
  <si>
    <t>Mwea</t>
  </si>
  <si>
    <t>Kutu</t>
  </si>
  <si>
    <t>Awdheegle</t>
  </si>
  <si>
    <t>Oke Taung</t>
  </si>
  <si>
    <t>Chaminunu</t>
  </si>
  <si>
    <t>Aguelmous</t>
  </si>
  <si>
    <t>Marangara</t>
  </si>
  <si>
    <t>Gisekuro</t>
  </si>
  <si>
    <t>Latigi</t>
  </si>
  <si>
    <t>Pang Sa Yi</t>
  </si>
  <si>
    <t>Munoli</t>
  </si>
  <si>
    <t>Dyaye</t>
  </si>
  <si>
    <t>Sokoura</t>
  </si>
  <si>
    <t>Ganida</t>
  </si>
  <si>
    <t>Umusadege</t>
  </si>
  <si>
    <t>Zamboanguita</t>
  </si>
  <si>
    <t>Mayabon</t>
  </si>
  <si>
    <t>Qunyo Barrow</t>
  </si>
  <si>
    <t>Krabi</t>
  </si>
  <si>
    <t>Din Daeng</t>
  </si>
  <si>
    <t>Boussoukoula</t>
  </si>
  <si>
    <t>Bujumbura Rural</t>
  </si>
  <si>
    <t>Mutimbuzi</t>
  </si>
  <si>
    <t>Murukaramu</t>
  </si>
  <si>
    <t>Serei Saophoan</t>
  </si>
  <si>
    <t>Tuek Thla</t>
  </si>
  <si>
    <t>Mugera</t>
  </si>
  <si>
    <t>Kigaga</t>
  </si>
  <si>
    <t>Hobyo</t>
  </si>
  <si>
    <t>Lema</t>
  </si>
  <si>
    <t>Kasipul</t>
  </si>
  <si>
    <t>Bombou</t>
  </si>
  <si>
    <t>Rabak</t>
  </si>
  <si>
    <t>Jattu</t>
  </si>
  <si>
    <t>Tewani or Mpeketoni</t>
  </si>
  <si>
    <t>Chirge</t>
  </si>
  <si>
    <t>Maisani</t>
  </si>
  <si>
    <t>Darawa</t>
  </si>
  <si>
    <t>Dutsin Ma</t>
  </si>
  <si>
    <t>Togdheer</t>
  </si>
  <si>
    <t>Burco</t>
  </si>
  <si>
    <t>Fiqi Ayuub</t>
  </si>
  <si>
    <t>Ah Ngu Maw (Kone Tan)</t>
  </si>
  <si>
    <t>Azzawya</t>
  </si>
  <si>
    <t>Az Zawiyah</t>
  </si>
  <si>
    <t>Iwaro Oka</t>
  </si>
  <si>
    <t>Nadiabonli</t>
  </si>
  <si>
    <t>Namtu</t>
  </si>
  <si>
    <t>Nar Hseng</t>
  </si>
  <si>
    <t>Leli</t>
  </si>
  <si>
    <t>Yoe Ta Yoke</t>
  </si>
  <si>
    <t>Abu Isa</t>
  </si>
  <si>
    <t>Khallat Farjan</t>
  </si>
  <si>
    <t>Bame</t>
  </si>
  <si>
    <t>Bamunka</t>
  </si>
  <si>
    <t>Imiakebu</t>
  </si>
  <si>
    <t>Sabongari</t>
  </si>
  <si>
    <t>Bout</t>
  </si>
  <si>
    <t>Ceel Cali</t>
  </si>
  <si>
    <t>Komabangou</t>
  </si>
  <si>
    <t>Manjakandriana</t>
  </si>
  <si>
    <t>Ambohibao</t>
  </si>
  <si>
    <t>Kurfi</t>
  </si>
  <si>
    <t>Siinka Dheer</t>
  </si>
  <si>
    <t>Mayong</t>
  </si>
  <si>
    <t>Batangafo</t>
  </si>
  <si>
    <t>Moroto</t>
  </si>
  <si>
    <t>Matheniko</t>
  </si>
  <si>
    <t>Nadunget</t>
  </si>
  <si>
    <t>Inezgane</t>
  </si>
  <si>
    <t>Kivuye</t>
  </si>
  <si>
    <t>Sidi Boulkhalf</t>
  </si>
  <si>
    <t>Tamwe</t>
  </si>
  <si>
    <t>Shattai</t>
  </si>
  <si>
    <t>Endur</t>
  </si>
  <si>
    <t>Khemisset</t>
  </si>
  <si>
    <t>Kliptown</t>
  </si>
  <si>
    <t>Koalou</t>
  </si>
  <si>
    <t>Sideradougou</t>
  </si>
  <si>
    <t>Gouin-gouin</t>
  </si>
  <si>
    <t>Didia</t>
  </si>
  <si>
    <t>Hawasa</t>
  </si>
  <si>
    <t>Di</t>
  </si>
  <si>
    <t>Bangui</t>
  </si>
  <si>
    <t>Kersa</t>
  </si>
  <si>
    <t>Jima</t>
  </si>
  <si>
    <t>Talavera</t>
  </si>
  <si>
    <t>Sampaloc</t>
  </si>
  <si>
    <t>Metu</t>
  </si>
  <si>
    <t>Rumonge</t>
  </si>
  <si>
    <t>Burambi</t>
  </si>
  <si>
    <t>Rutwenzi</t>
  </si>
  <si>
    <t>Muturirwa</t>
  </si>
  <si>
    <t>Gapan</t>
  </si>
  <si>
    <t>Plateau-Central</t>
  </si>
  <si>
    <t>Sapaga</t>
  </si>
  <si>
    <t>Pikit</t>
  </si>
  <si>
    <t>Manaulanan</t>
  </si>
  <si>
    <t>Kilamba Kiaxi</t>
  </si>
  <si>
    <t>Ruiru</t>
  </si>
  <si>
    <t>Belobaka</t>
  </si>
  <si>
    <t>Sheikh</t>
  </si>
  <si>
    <t>Bamingui-Bangoran</t>
  </si>
  <si>
    <t>Ndele</t>
  </si>
  <si>
    <t>Ujung Bulu</t>
  </si>
  <si>
    <t>Tikil Dingay</t>
  </si>
  <si>
    <t>Ruwenzori</t>
  </si>
  <si>
    <t>Kisima</t>
  </si>
  <si>
    <t>Ajakuac</t>
  </si>
  <si>
    <t>Yi Ngo</t>
  </si>
  <si>
    <t>Lahan</t>
  </si>
  <si>
    <t>Antananarivo University</t>
  </si>
  <si>
    <t>Mu Ywin</t>
  </si>
  <si>
    <t>Aru</t>
  </si>
  <si>
    <t>Buongjok</t>
  </si>
  <si>
    <t>Baraka</t>
  </si>
  <si>
    <t>Lipa</t>
  </si>
  <si>
    <t>Doulo</t>
  </si>
  <si>
    <t>Piega</t>
  </si>
  <si>
    <t>Darak</t>
  </si>
  <si>
    <t>Diamangolo</t>
  </si>
  <si>
    <t>Kantchari</t>
  </si>
  <si>
    <t>Koena</t>
  </si>
  <si>
    <t>Tagdounatt</t>
  </si>
  <si>
    <t>Leganes</t>
  </si>
  <si>
    <t>Paranaque</t>
  </si>
  <si>
    <t>Amarapura</t>
  </si>
  <si>
    <t>Shan Ka Lay Kyun</t>
  </si>
  <si>
    <t>Tagbilaran</t>
  </si>
  <si>
    <t>Mwenezi</t>
  </si>
  <si>
    <t>Remedios T. Romualdez</t>
  </si>
  <si>
    <t>Betroka</t>
  </si>
  <si>
    <t>Kitcharao</t>
  </si>
  <si>
    <t>Nasipit</t>
  </si>
  <si>
    <t>Buenavista</t>
  </si>
  <si>
    <t>Surigao City</t>
  </si>
  <si>
    <t>Koronadal</t>
  </si>
  <si>
    <t>Borongan</t>
  </si>
  <si>
    <t>Tuguegarao</t>
  </si>
  <si>
    <t>Maasin</t>
  </si>
  <si>
    <t>General Santos</t>
  </si>
  <si>
    <t>Angeles</t>
  </si>
  <si>
    <t>Bontoc</t>
  </si>
  <si>
    <t>Toboso</t>
  </si>
  <si>
    <t>La Trinidad</t>
  </si>
  <si>
    <t>San Carlos</t>
  </si>
  <si>
    <t>Escalante</t>
  </si>
  <si>
    <t>Tin Telout</t>
  </si>
  <si>
    <t>Danow</t>
  </si>
  <si>
    <t>Buurane</t>
  </si>
  <si>
    <t>Katikekile</t>
  </si>
  <si>
    <t>Rupa</t>
  </si>
  <si>
    <t>Ezza</t>
  </si>
  <si>
    <t>Wad Faiya</t>
  </si>
  <si>
    <t>Songkhla</t>
  </si>
  <si>
    <t>Saba Yoi</t>
  </si>
  <si>
    <t>Thung Pho</t>
  </si>
  <si>
    <t>Thepha</t>
  </si>
  <si>
    <t>Pak Bang</t>
  </si>
  <si>
    <t>Imanombo</t>
  </si>
  <si>
    <t>Mutozho</t>
  </si>
  <si>
    <t>Pyin Oo Lwin</t>
  </si>
  <si>
    <t>Maji</t>
  </si>
  <si>
    <t>Boulsa</t>
  </si>
  <si>
    <t>Satiri</t>
  </si>
  <si>
    <t>Navotas</t>
  </si>
  <si>
    <t>Mbouda</t>
  </si>
  <si>
    <t>Kirou</t>
  </si>
  <si>
    <t>Badhaadhe</t>
  </si>
  <si>
    <t>Hulugho-Kulbiyow Road</t>
  </si>
  <si>
    <t>Mananovy</t>
  </si>
  <si>
    <t>Dempare</t>
  </si>
  <si>
    <t>Kinyinya</t>
  </si>
  <si>
    <t>Pangani</t>
  </si>
  <si>
    <t>Giteranyi</t>
  </si>
  <si>
    <t>Caynabo</t>
  </si>
  <si>
    <t>Wadaamago</t>
  </si>
  <si>
    <t>Narere</t>
  </si>
  <si>
    <t>Kitengela</t>
  </si>
  <si>
    <t>Nakapiripirit</t>
  </si>
  <si>
    <t>Mamouri</t>
  </si>
  <si>
    <t>Anjozorobe</t>
  </si>
  <si>
    <t>Foum El Ansar</t>
  </si>
  <si>
    <t>Otuoke</t>
  </si>
  <si>
    <t>Sawa</t>
  </si>
  <si>
    <t>Soc Son</t>
  </si>
  <si>
    <t>Korongelen Bula Dun*</t>
  </si>
  <si>
    <t>Kinigi</t>
  </si>
  <si>
    <t>Nakhon Sawan</t>
  </si>
  <si>
    <t>Tha Tako</t>
  </si>
  <si>
    <t>Mampikony</t>
  </si>
  <si>
    <t>Andranomadio</t>
  </si>
  <si>
    <t>Yupo</t>
  </si>
  <si>
    <t>Kisharo</t>
  </si>
  <si>
    <t>Boko</t>
  </si>
  <si>
    <t>Kinzau Vuete</t>
  </si>
  <si>
    <t>Allale</t>
  </si>
  <si>
    <t>Kyauk Yit</t>
  </si>
  <si>
    <t>Biyo Kulule</t>
  </si>
  <si>
    <t>Unity</t>
  </si>
  <si>
    <t>Abiemnom</t>
  </si>
  <si>
    <t>Oe Pon Taung</t>
  </si>
  <si>
    <t>Gabi Mayaki</t>
  </si>
  <si>
    <t>Baba Nrafi</t>
  </si>
  <si>
    <t>Xarardheere</t>
  </si>
  <si>
    <t>Xaarxaar</t>
  </si>
  <si>
    <t>Madama</t>
  </si>
  <si>
    <t>Pagayawan</t>
  </si>
  <si>
    <t>Bandara Ingud</t>
  </si>
  <si>
    <t>Dumaguete</t>
  </si>
  <si>
    <t>Malitbog</t>
  </si>
  <si>
    <t>Abgao</t>
  </si>
  <si>
    <t>Shariff Aguak</t>
  </si>
  <si>
    <t>Chon Buri</t>
  </si>
  <si>
    <t>Khlong Tamru</t>
  </si>
  <si>
    <t>Ambatomanoina</t>
  </si>
  <si>
    <t>Andrea</t>
  </si>
  <si>
    <t>Antsalova</t>
  </si>
  <si>
    <t>eSwatini</t>
  </si>
  <si>
    <t>Maina Hari</t>
  </si>
  <si>
    <t>Miliqo</t>
  </si>
  <si>
    <t>Mbei</t>
  </si>
  <si>
    <t>Hombori</t>
  </si>
  <si>
    <t>Katima Mulilo</t>
  </si>
  <si>
    <t>Kapkwen</t>
  </si>
  <si>
    <t>Mesuji</t>
  </si>
  <si>
    <t>Wasagu</t>
  </si>
  <si>
    <t>Kandal</t>
  </si>
  <si>
    <t>Mukh Kampul</t>
  </si>
  <si>
    <t>Lagh Kutulo</t>
  </si>
  <si>
    <t>Ga-Molepo</t>
  </si>
  <si>
    <t>Ziralo</t>
  </si>
  <si>
    <t>San-Pedro</t>
  </si>
  <si>
    <t>Adior</t>
  </si>
  <si>
    <t>Adundit</t>
  </si>
  <si>
    <t>Buvuma</t>
  </si>
  <si>
    <t>Kirongo</t>
  </si>
  <si>
    <t>Nar Mun</t>
  </si>
  <si>
    <t>Myinmu</t>
  </si>
  <si>
    <t>Banari</t>
  </si>
  <si>
    <t>Kelluri</t>
  </si>
  <si>
    <t>Pulka</t>
  </si>
  <si>
    <t>Badu</t>
  </si>
  <si>
    <t>Gasarwa</t>
  </si>
  <si>
    <t>Wamiri</t>
  </si>
  <si>
    <t>Kpalime</t>
  </si>
  <si>
    <t>Pahang</t>
  </si>
  <si>
    <t>Tanah Rata</t>
  </si>
  <si>
    <t>Tubungan</t>
  </si>
  <si>
    <t>Singon</t>
  </si>
  <si>
    <t>Baay</t>
  </si>
  <si>
    <t>Voi</t>
  </si>
  <si>
    <t>Marungu</t>
  </si>
  <si>
    <t>Maungu</t>
  </si>
  <si>
    <t>Khsach Kandal</t>
  </si>
  <si>
    <t>Alarobia</t>
  </si>
  <si>
    <t>Mariani</t>
  </si>
  <si>
    <t>Kinassaroum Ouest</t>
  </si>
  <si>
    <t>El Obour City</t>
  </si>
  <si>
    <t>Aswan</t>
  </si>
  <si>
    <t>Cocody</t>
  </si>
  <si>
    <t>Bambalang</t>
  </si>
  <si>
    <t>Bardaale</t>
  </si>
  <si>
    <t>Taung Pauk</t>
  </si>
  <si>
    <t>Republic of Congo</t>
  </si>
  <si>
    <t>Pool</t>
  </si>
  <si>
    <t>Odziba</t>
  </si>
  <si>
    <t>Nyabiondo</t>
  </si>
  <si>
    <t>Phoenix</t>
  </si>
  <si>
    <t>Lida</t>
  </si>
  <si>
    <t>Gakere</t>
  </si>
  <si>
    <t>Kiyange</t>
  </si>
  <si>
    <t>Sarman</t>
  </si>
  <si>
    <t>Rizeri</t>
  </si>
  <si>
    <t>Tambarga</t>
  </si>
  <si>
    <t>Dori</t>
  </si>
  <si>
    <t>Goudoubo</t>
  </si>
  <si>
    <t>Legazpi</t>
  </si>
  <si>
    <t>Old Panamao</t>
  </si>
  <si>
    <t>Pugad Manaul</t>
  </si>
  <si>
    <t>Libungan</t>
  </si>
  <si>
    <t>Upi</t>
  </si>
  <si>
    <t>Cagayan de Oro</t>
  </si>
  <si>
    <t>Hagarsu</t>
  </si>
  <si>
    <t>Agadir</t>
  </si>
  <si>
    <t>Abengourou</t>
  </si>
  <si>
    <t>Yakasse-Feyasse</t>
  </si>
  <si>
    <t>Mungue</t>
  </si>
  <si>
    <t>Horseed</t>
  </si>
  <si>
    <t>Butaganzwa</t>
  </si>
  <si>
    <t>Musema</t>
  </si>
  <si>
    <t>Saaxo</t>
  </si>
  <si>
    <t>Magumeri</t>
  </si>
  <si>
    <t>Gajigana</t>
  </si>
  <si>
    <t>Domoni</t>
  </si>
  <si>
    <t>Selangor</t>
  </si>
  <si>
    <t>Kajang</t>
  </si>
  <si>
    <t>Badengaido</t>
  </si>
  <si>
    <t>Ain el Turk</t>
  </si>
  <si>
    <t>Muntinlupa</t>
  </si>
  <si>
    <t>In Chinnana</t>
  </si>
  <si>
    <t>Msallata</t>
  </si>
  <si>
    <t>Maar</t>
  </si>
  <si>
    <t>Jalle</t>
  </si>
  <si>
    <t>Kan Htaunt Gyi</t>
  </si>
  <si>
    <t>Bad Weyn</t>
  </si>
  <si>
    <t>Abdi-Dhore</t>
  </si>
  <si>
    <t>Berhani</t>
  </si>
  <si>
    <t>Shashamane</t>
  </si>
  <si>
    <t>Lumban</t>
  </si>
  <si>
    <t>Lewin</t>
  </si>
  <si>
    <t>Keri</t>
  </si>
  <si>
    <t>Bukinanyana</t>
  </si>
  <si>
    <t>Ndora</t>
  </si>
  <si>
    <t>Al Jabal Al Akhdar</t>
  </si>
  <si>
    <t>Al Jabal al Akhdar</t>
  </si>
  <si>
    <t>Bulbul</t>
  </si>
  <si>
    <t>Santa Catalina</t>
  </si>
  <si>
    <t>Talalak</t>
  </si>
  <si>
    <t>Fundong</t>
  </si>
  <si>
    <t>Molodo</t>
  </si>
  <si>
    <t>Baadhaade</t>
  </si>
  <si>
    <t>Nampala</t>
  </si>
  <si>
    <t>Gebiley</t>
  </si>
  <si>
    <t>Gabiley</t>
  </si>
  <si>
    <t>Buuhoodle</t>
  </si>
  <si>
    <t>Kapsabet</t>
  </si>
  <si>
    <t>Gonda</t>
  </si>
  <si>
    <t>Ambohipo</t>
  </si>
  <si>
    <t>Ampefiloha</t>
  </si>
  <si>
    <t>Ceel Dhere</t>
  </si>
  <si>
    <t>East Darfur</t>
  </si>
  <si>
    <t>Ed Daein</t>
  </si>
  <si>
    <t>Kabondo</t>
  </si>
  <si>
    <t>Blabline</t>
  </si>
  <si>
    <t>Motta</t>
  </si>
  <si>
    <t>Boditi</t>
  </si>
  <si>
    <t>Abela</t>
  </si>
  <si>
    <t>Kayogoro</t>
  </si>
  <si>
    <t>Gasenga</t>
  </si>
  <si>
    <t>Chang Phueak</t>
  </si>
  <si>
    <t>Sharkia</t>
  </si>
  <si>
    <t>10th of Ramadan City</t>
  </si>
  <si>
    <t>Tiris-Zemmour</t>
  </si>
  <si>
    <t>Zouerat</t>
  </si>
  <si>
    <t>Geel Gub</t>
  </si>
  <si>
    <t>Busiga</t>
  </si>
  <si>
    <t>Muremera</t>
  </si>
  <si>
    <t>Dakakouko</t>
  </si>
  <si>
    <t>Ad Dawun</t>
  </si>
  <si>
    <t>Lomami</t>
  </si>
  <si>
    <t>Kabinda</t>
  </si>
  <si>
    <t>Ngandanjika</t>
  </si>
  <si>
    <t>Cali Gaudud</t>
  </si>
  <si>
    <t>Buulo Folyo</t>
  </si>
  <si>
    <t>Phichit</t>
  </si>
  <si>
    <t>Bang Khlan</t>
  </si>
  <si>
    <t>Ed Damer</t>
  </si>
  <si>
    <t>Azzaba</t>
  </si>
  <si>
    <t>Burutu</t>
  </si>
  <si>
    <t>Bulou Ozobo</t>
  </si>
  <si>
    <t>Ile-Ife</t>
  </si>
  <si>
    <t>Juban</t>
  </si>
  <si>
    <t>Vrygrond</t>
  </si>
  <si>
    <t>Valencia</t>
  </si>
  <si>
    <t>Kordo</t>
  </si>
  <si>
    <t>Munaung</t>
  </si>
  <si>
    <t>Nga/Inn</t>
  </si>
  <si>
    <t>Al Baydah</t>
  </si>
  <si>
    <t>Dhadar</t>
  </si>
  <si>
    <t>Phlabphla</t>
  </si>
  <si>
    <t>Sebha</t>
  </si>
  <si>
    <t>Sabha</t>
  </si>
  <si>
    <t>Panabo</t>
  </si>
  <si>
    <t>Hinigaran</t>
  </si>
  <si>
    <t>Anahaw</t>
  </si>
  <si>
    <t>Kononfla</t>
  </si>
  <si>
    <t>Gingoog City</t>
  </si>
  <si>
    <t>Chom Phon</t>
  </si>
  <si>
    <t>Salamat</t>
  </si>
  <si>
    <t>Am Timan</t>
  </si>
  <si>
    <t>Bandar Lampung</t>
  </si>
  <si>
    <t>Tenenkou</t>
  </si>
  <si>
    <t>Malimana</t>
  </si>
  <si>
    <t>Amchide</t>
  </si>
  <si>
    <t>Penang</t>
  </si>
  <si>
    <t>Bayan Lepas</t>
  </si>
  <si>
    <t>Cifunzi</t>
  </si>
  <si>
    <t>Ebom</t>
  </si>
  <si>
    <t>Chimoio</t>
  </si>
  <si>
    <t>Adale</t>
  </si>
  <si>
    <t>Al Miknasi</t>
  </si>
  <si>
    <t>Nellmapius</t>
  </si>
  <si>
    <t>Manton</t>
  </si>
  <si>
    <t>Man Hsan</t>
  </si>
  <si>
    <t>Hamurwa</t>
  </si>
  <si>
    <t>Mellit</t>
  </si>
  <si>
    <t>Abu Sakin</t>
  </si>
  <si>
    <t>Udu</t>
  </si>
  <si>
    <t>Iwhreka</t>
  </si>
  <si>
    <t>Zalau</t>
  </si>
  <si>
    <t>Min Zi Chaung</t>
  </si>
  <si>
    <t>Yatakala</t>
  </si>
  <si>
    <t>Kasumbalesa</t>
  </si>
  <si>
    <t>Cobly</t>
  </si>
  <si>
    <t>Kalipapa</t>
  </si>
  <si>
    <t>Belhourou</t>
  </si>
  <si>
    <t>Titao</t>
  </si>
  <si>
    <t>Toulfe</t>
  </si>
  <si>
    <t>Boni</t>
  </si>
  <si>
    <t>Uhkirhi</t>
  </si>
  <si>
    <t>Ankatso University</t>
  </si>
  <si>
    <t>Assaba</t>
  </si>
  <si>
    <t>Nkum</t>
  </si>
  <si>
    <t>Kalaa Seghira</t>
  </si>
  <si>
    <t>Gono</t>
  </si>
  <si>
    <t>Central Tebo</t>
  </si>
  <si>
    <t>Basse</t>
  </si>
  <si>
    <t>Darsilami</t>
  </si>
  <si>
    <t>Orin</t>
  </si>
  <si>
    <t>Karo</t>
  </si>
  <si>
    <t>Kabanjahe</t>
  </si>
  <si>
    <t>Konton</t>
  </si>
  <si>
    <t>El Sireaf</t>
  </si>
  <si>
    <t>Korma</t>
  </si>
  <si>
    <t>Phra Nakhon</t>
  </si>
  <si>
    <t>Ban Phan Thom</t>
  </si>
  <si>
    <t>Bungokho</t>
  </si>
  <si>
    <t>Namakole</t>
  </si>
  <si>
    <t>Demnate</t>
  </si>
  <si>
    <t>Lamwo</t>
  </si>
  <si>
    <t>Agoro</t>
  </si>
  <si>
    <t>Lopulingi</t>
  </si>
  <si>
    <t>Wadi Jarif</t>
  </si>
  <si>
    <t>Kirta Wulgo</t>
  </si>
  <si>
    <t>Beoue-Zibiao</t>
  </si>
  <si>
    <t>Parakou</t>
  </si>
  <si>
    <t>Buyengero</t>
  </si>
  <si>
    <t>Rubirizi</t>
  </si>
  <si>
    <t>Gasenyi</t>
  </si>
  <si>
    <t>Manyatta</t>
  </si>
  <si>
    <t>Youni</t>
  </si>
  <si>
    <t>Nasr City</t>
  </si>
  <si>
    <t>Djaafra</t>
  </si>
  <si>
    <t>Wa</t>
  </si>
  <si>
    <t>Kaiga</t>
  </si>
  <si>
    <t>Ruaraka</t>
  </si>
  <si>
    <t>Korogocho</t>
  </si>
  <si>
    <t>Bamessing</t>
  </si>
  <si>
    <t>Yirol</t>
  </si>
  <si>
    <t>Alou</t>
  </si>
  <si>
    <t>Gitobe</t>
  </si>
  <si>
    <t>Butihinda</t>
  </si>
  <si>
    <t>West Kisaran</t>
  </si>
  <si>
    <t>Tanout</t>
  </si>
  <si>
    <t>Ashigashiya</t>
  </si>
  <si>
    <t>Ganye</t>
  </si>
  <si>
    <t>Ikot Nakanda</t>
  </si>
  <si>
    <t>Stueng Mean Chey</t>
  </si>
  <si>
    <t>Nakapelimoru</t>
  </si>
  <si>
    <t>Cadaado</t>
  </si>
  <si>
    <t>Godinlabe</t>
  </si>
  <si>
    <t>Banbar</t>
  </si>
  <si>
    <t>Samarinda</t>
  </si>
  <si>
    <t>Sumbersari</t>
  </si>
  <si>
    <t>Am-Dafock</t>
  </si>
  <si>
    <t>Andramasina</t>
  </si>
  <si>
    <t>Kisalizi</t>
  </si>
  <si>
    <t>Bordj Badji Mokhtar</t>
  </si>
  <si>
    <t>Dali</t>
  </si>
  <si>
    <t>Zagazig</t>
  </si>
  <si>
    <t>Atiabba</t>
  </si>
  <si>
    <t>Chul</t>
  </si>
  <si>
    <t>Almarj</t>
  </si>
  <si>
    <t>Al Marj</t>
  </si>
  <si>
    <t>Bidi</t>
  </si>
  <si>
    <t>Antubeiga</t>
  </si>
  <si>
    <t>Ambohidratrimo</t>
  </si>
  <si>
    <t>Ambohitrimanjaka</t>
  </si>
  <si>
    <t>Buaale</t>
  </si>
  <si>
    <t>Dujuuma</t>
  </si>
  <si>
    <t>Ke-Macina</t>
  </si>
  <si>
    <t>Batibo</t>
  </si>
  <si>
    <t>Bo Ngo</t>
  </si>
  <si>
    <t>Tiglit</t>
  </si>
  <si>
    <t>Mweso</t>
  </si>
  <si>
    <t>Kavango East</t>
  </si>
  <si>
    <t>Rundu</t>
  </si>
  <si>
    <t>Surakarta</t>
  </si>
  <si>
    <t>Makupa</t>
  </si>
  <si>
    <t>Mareerey</t>
  </si>
  <si>
    <t>Haween</t>
  </si>
  <si>
    <t>Daoukro</t>
  </si>
  <si>
    <t>In Nazour</t>
  </si>
  <si>
    <t>Mangalla</t>
  </si>
  <si>
    <t>Kamango</t>
  </si>
  <si>
    <t>Kongolo</t>
  </si>
  <si>
    <t>Paliau</t>
  </si>
  <si>
    <t>Longairo</t>
  </si>
  <si>
    <t>Amuru</t>
  </si>
  <si>
    <t>Kilak</t>
  </si>
  <si>
    <t>Palukere</t>
  </si>
  <si>
    <t>Issele Mkpitime</t>
  </si>
  <si>
    <t>Matnog</t>
  </si>
  <si>
    <t>Tugas</t>
  </si>
  <si>
    <t>Villanueva</t>
  </si>
  <si>
    <t>Looc</t>
  </si>
  <si>
    <t>Dimasalang Sur</t>
  </si>
  <si>
    <t>Sitenga</t>
  </si>
  <si>
    <t>Kassoum</t>
  </si>
  <si>
    <t>Soumara Boumba</t>
  </si>
  <si>
    <t>Sakoani</t>
  </si>
  <si>
    <t>San Fernando</t>
  </si>
  <si>
    <t>Kota Kinabalu</t>
  </si>
  <si>
    <t>Zamora</t>
  </si>
  <si>
    <t>Zawiyat Al Dahmani</t>
  </si>
  <si>
    <t>Al Hawary</t>
  </si>
  <si>
    <t>Mparamirundi</t>
  </si>
  <si>
    <t>Gatika</t>
  </si>
  <si>
    <t>Rukeco</t>
  </si>
  <si>
    <t>Mihigo</t>
  </si>
  <si>
    <t>Igawa</t>
  </si>
  <si>
    <t>Musigati</t>
  </si>
  <si>
    <t>Bassar</t>
  </si>
  <si>
    <t>Bandjeli</t>
  </si>
  <si>
    <t>Tonga</t>
  </si>
  <si>
    <t>Mwenya</t>
  </si>
  <si>
    <t>Runyinya</t>
  </si>
  <si>
    <t>Mukerwa</t>
  </si>
  <si>
    <t>Binedama</t>
  </si>
  <si>
    <t>Kithirune</t>
  </si>
  <si>
    <t>Madaya</t>
  </si>
  <si>
    <t>Kibirizi</t>
  </si>
  <si>
    <t>Bandarbeyla</t>
  </si>
  <si>
    <t>Ad Dahhab</t>
  </si>
  <si>
    <t>Kadareik</t>
  </si>
  <si>
    <t>Mudende</t>
  </si>
  <si>
    <t>Tha Hpan Chaung Wa</t>
  </si>
  <si>
    <t>Kantari</t>
  </si>
  <si>
    <t>Let Kar</t>
  </si>
  <si>
    <t>Wang Mai</t>
  </si>
  <si>
    <t>Murcia</t>
  </si>
  <si>
    <t>Lasu</t>
  </si>
  <si>
    <t>Mitika</t>
  </si>
  <si>
    <t>Kazaroho</t>
  </si>
  <si>
    <t>Pauk Taw Pyin</t>
  </si>
  <si>
    <t>Fuye</t>
  </si>
  <si>
    <t>Thaung Da Rar</t>
  </si>
  <si>
    <t>Kyauk Tan</t>
  </si>
  <si>
    <t>Tha Lu Chaung</t>
  </si>
  <si>
    <t>Echague</t>
  </si>
  <si>
    <t>Villa Rey</t>
  </si>
  <si>
    <t>Bas-Uele</t>
  </si>
  <si>
    <t>Ango</t>
  </si>
  <si>
    <t>Sasa</t>
  </si>
  <si>
    <t>Mayangu</t>
  </si>
  <si>
    <t>Likoni</t>
  </si>
  <si>
    <t>Andranomifototra</t>
  </si>
  <si>
    <t>Za Yang Man Mai</t>
  </si>
  <si>
    <t>Falam</t>
  </si>
  <si>
    <t>Tonzang</t>
  </si>
  <si>
    <t>Bapi</t>
  </si>
  <si>
    <t>Beira</t>
  </si>
  <si>
    <t>Ratoma</t>
  </si>
  <si>
    <t>Elgeyo-Marakwet</t>
  </si>
  <si>
    <t>Bugar</t>
  </si>
  <si>
    <t>Beida</t>
  </si>
  <si>
    <t>Habila</t>
  </si>
  <si>
    <t>Inchaban</t>
  </si>
  <si>
    <t>Az Zahra</t>
  </si>
  <si>
    <t>Kayah Lan</t>
  </si>
  <si>
    <t>Kamal Masso</t>
  </si>
  <si>
    <t>Koudougou</t>
  </si>
  <si>
    <t>Bais</t>
  </si>
  <si>
    <t>Kouere</t>
  </si>
  <si>
    <t>Mahlaing</t>
  </si>
  <si>
    <t>Hkamti</t>
  </si>
  <si>
    <t>Homalin</t>
  </si>
  <si>
    <t>Panyok</t>
  </si>
  <si>
    <t>Patuet</t>
  </si>
  <si>
    <t>Al Twaishah</t>
  </si>
  <si>
    <t>Bekoropoka</t>
  </si>
  <si>
    <t>Lainya</t>
  </si>
  <si>
    <t>Kopera</t>
  </si>
  <si>
    <t>Dungu</t>
  </si>
  <si>
    <t>Nakorda</t>
  </si>
  <si>
    <t>Botahtaung</t>
  </si>
  <si>
    <t>Kafe</t>
  </si>
  <si>
    <t>Watalinga</t>
  </si>
  <si>
    <t>Matolu</t>
  </si>
  <si>
    <t>Malenganhe</t>
  </si>
  <si>
    <t>Quelimane</t>
  </si>
  <si>
    <t>Kaya</t>
  </si>
  <si>
    <t>Umuohiagu</t>
  </si>
  <si>
    <t>Langa</t>
  </si>
  <si>
    <t>Battambang</t>
  </si>
  <si>
    <t>Phnom Proek</t>
  </si>
  <si>
    <t>Farako</t>
  </si>
  <si>
    <t>Makindye</t>
  </si>
  <si>
    <t>Ebolowa</t>
  </si>
  <si>
    <t>Mirriah</t>
  </si>
  <si>
    <t>Central Sulawesi</t>
  </si>
  <si>
    <t>Sausu</t>
  </si>
  <si>
    <t>Bukoba</t>
  </si>
  <si>
    <t>Galabat</t>
  </si>
  <si>
    <t>Kondobei</t>
  </si>
  <si>
    <t>Kyaung Chaung</t>
  </si>
  <si>
    <t>Abako</t>
  </si>
  <si>
    <t>Myawaddy</t>
  </si>
  <si>
    <t>Jurumini</t>
  </si>
  <si>
    <t>Qeissan</t>
  </si>
  <si>
    <t>Ben Arous (Tunis Sud)</t>
  </si>
  <si>
    <t>Cite El Habib</t>
  </si>
  <si>
    <t>Idjwi</t>
  </si>
  <si>
    <t>Tchomia</t>
  </si>
  <si>
    <t>Arege</t>
  </si>
  <si>
    <t>Mamuri</t>
  </si>
  <si>
    <t>Haizer</t>
  </si>
  <si>
    <t>Lokoja</t>
  </si>
  <si>
    <t>Zuenoula</t>
  </si>
  <si>
    <t>Balli-Khadar</t>
  </si>
  <si>
    <t>Zelevet</t>
  </si>
  <si>
    <t>Sbiba</t>
  </si>
  <si>
    <t>Bidi 1</t>
  </si>
  <si>
    <t>Bou Dries</t>
  </si>
  <si>
    <t>Leopadi</t>
  </si>
  <si>
    <t>Matsapha</t>
  </si>
  <si>
    <t>Tatiangou</t>
  </si>
  <si>
    <t>Kamwokya</t>
  </si>
  <si>
    <t>Ogid</t>
  </si>
  <si>
    <t>Amago-Ebenebe</t>
  </si>
  <si>
    <t>Afar Irdood</t>
  </si>
  <si>
    <t>Nahi</t>
  </si>
  <si>
    <t>Nyabiraba</t>
  </si>
  <si>
    <t>Musenyi</t>
  </si>
  <si>
    <t>Kale</t>
  </si>
  <si>
    <t>Mingin</t>
  </si>
  <si>
    <t>Ngcobo</t>
  </si>
  <si>
    <t>Siguimara</t>
  </si>
  <si>
    <t>Brikama</t>
  </si>
  <si>
    <t>Busumbala</t>
  </si>
  <si>
    <t>Ako</t>
  </si>
  <si>
    <t>Ekok</t>
  </si>
  <si>
    <t>Monekoe</t>
  </si>
  <si>
    <t>Tangaye</t>
  </si>
  <si>
    <t>Nyagatovu</t>
  </si>
  <si>
    <t>Mawab</t>
  </si>
  <si>
    <t>Guindulungan</t>
  </si>
  <si>
    <t>Bagan</t>
  </si>
  <si>
    <t>Muha</t>
  </si>
  <si>
    <t>Ruziba</t>
  </si>
  <si>
    <t>Chanae</t>
  </si>
  <si>
    <t>Seik Ta Ra</t>
  </si>
  <si>
    <t>Widikum</t>
  </si>
  <si>
    <t>Dimbokro</t>
  </si>
  <si>
    <t>M'Chedallah</t>
  </si>
  <si>
    <t>Mbwajumwali</t>
  </si>
  <si>
    <t>Yogyakarta</t>
  </si>
  <si>
    <t>Sleman</t>
  </si>
  <si>
    <t>Gamping</t>
  </si>
  <si>
    <t>Nong Plong</t>
  </si>
  <si>
    <t>Taminah</t>
  </si>
  <si>
    <t>Dobo Umda</t>
  </si>
  <si>
    <t>Ipokia</t>
  </si>
  <si>
    <t>Nyaung-U</t>
  </si>
  <si>
    <t>Kyaukpadaung</t>
  </si>
  <si>
    <t>Tulo Qorax</t>
  </si>
  <si>
    <t>Collo</t>
  </si>
  <si>
    <t>Hargeysa</t>
  </si>
  <si>
    <t>Baligubadle</t>
  </si>
  <si>
    <t>Hun</t>
  </si>
  <si>
    <t>Pauk Pyin</t>
  </si>
  <si>
    <t>Tsaratanana</t>
  </si>
  <si>
    <t>Ampandrana</t>
  </si>
  <si>
    <t>Waqdoria</t>
  </si>
  <si>
    <t>Qoriley</t>
  </si>
  <si>
    <t>Mai Kaen</t>
  </si>
  <si>
    <t>Tak</t>
  </si>
  <si>
    <t>Nong Luang</t>
  </si>
  <si>
    <t>Nyantakara</t>
  </si>
  <si>
    <t>Bigina</t>
  </si>
  <si>
    <t>Watang Sawitto</t>
  </si>
  <si>
    <t>Nyumanzi Refugee Camp</t>
  </si>
  <si>
    <t>Antsirabe</t>
  </si>
  <si>
    <t>Bukombo</t>
  </si>
  <si>
    <t>Bula Korege</t>
  </si>
  <si>
    <t>Fas Boye</t>
  </si>
  <si>
    <t>Sassandra</t>
  </si>
  <si>
    <t>Nyaung Chaung</t>
  </si>
  <si>
    <t>Nan Kyar</t>
  </si>
  <si>
    <t>Samut Prakan</t>
  </si>
  <si>
    <t>Bang Khru</t>
  </si>
  <si>
    <t>Alabek</t>
  </si>
  <si>
    <t>Cunene</t>
  </si>
  <si>
    <t>Ondjiva</t>
  </si>
  <si>
    <t>Ku Lar Ma Taung</t>
  </si>
  <si>
    <t>Dipolog</t>
  </si>
  <si>
    <t>Waajid</t>
  </si>
  <si>
    <t>Ouaka</t>
  </si>
  <si>
    <t>Kouango</t>
  </si>
  <si>
    <t>Cabinda</t>
  </si>
  <si>
    <t>Ubari</t>
  </si>
  <si>
    <t>Ghat</t>
  </si>
  <si>
    <t>Khon Kaen</t>
  </si>
  <si>
    <t>Sila</t>
  </si>
  <si>
    <t>Mutengene</t>
  </si>
  <si>
    <t>Taungdwingyi</t>
  </si>
  <si>
    <t>Loka</t>
  </si>
  <si>
    <t>In-Ates</t>
  </si>
  <si>
    <t>Lari Kanouri</t>
  </si>
  <si>
    <t>Braamfontein</t>
  </si>
  <si>
    <t>Ankazoabo</t>
  </si>
  <si>
    <t>Ampoza</t>
  </si>
  <si>
    <t>Ambalamary</t>
  </si>
  <si>
    <t>Hnone Bu Nge</t>
  </si>
  <si>
    <t>Tachileik</t>
  </si>
  <si>
    <t>Lagonglong</t>
  </si>
  <si>
    <t>Banglay</t>
  </si>
  <si>
    <t>Eyl</t>
  </si>
  <si>
    <t>Mobiat</t>
  </si>
  <si>
    <t>Draa-Tafilalet</t>
  </si>
  <si>
    <t>Dawei</t>
  </si>
  <si>
    <t>Fes-Meknes</t>
  </si>
  <si>
    <t>Ifrane</t>
  </si>
  <si>
    <t>Azrou</t>
  </si>
  <si>
    <t>Matupi</t>
  </si>
  <si>
    <t>Khayelitsha</t>
  </si>
  <si>
    <t>Meknes</t>
  </si>
  <si>
    <t>Chanmyathazi</t>
  </si>
  <si>
    <t>Thandwe</t>
  </si>
  <si>
    <t>Toungup</t>
  </si>
  <si>
    <t>Zalun</t>
  </si>
  <si>
    <t>Dablo</t>
  </si>
  <si>
    <t>Kotamobagu</t>
  </si>
  <si>
    <t>Bonou</t>
  </si>
  <si>
    <t>Minbu</t>
  </si>
  <si>
    <t>Ngape</t>
  </si>
  <si>
    <t>Paungbyin</t>
  </si>
  <si>
    <t>Parisu</t>
  </si>
  <si>
    <t>Muhuta</t>
  </si>
  <si>
    <t>Mubone</t>
  </si>
  <si>
    <t>Vigan</t>
  </si>
  <si>
    <t>Ghezala</t>
  </si>
  <si>
    <t>Urdaneta</t>
  </si>
  <si>
    <t>Phatthalung</t>
  </si>
  <si>
    <t>Khlong Sai Khao</t>
  </si>
  <si>
    <t>Kakuma</t>
  </si>
  <si>
    <t>Kakuma Refugee Camp</t>
  </si>
  <si>
    <t>Kwisigu</t>
  </si>
  <si>
    <t>Nasir</t>
  </si>
  <si>
    <t>Torpot</t>
  </si>
  <si>
    <t>Batha</t>
  </si>
  <si>
    <t>Yao</t>
  </si>
  <si>
    <t>Brieville</t>
  </si>
  <si>
    <t>Sukoharjo</t>
  </si>
  <si>
    <t>Nguter</t>
  </si>
  <si>
    <t>West Sulawesi</t>
  </si>
  <si>
    <t>Majene</t>
  </si>
  <si>
    <t>Sendana</t>
  </si>
  <si>
    <t>Analakely</t>
  </si>
  <si>
    <t>Pili</t>
  </si>
  <si>
    <t>West Nusa Tenggara</t>
  </si>
  <si>
    <t>Mataram</t>
  </si>
  <si>
    <t>Johan Pahlawan</t>
  </si>
  <si>
    <t>Kulai</t>
  </si>
  <si>
    <t>Anyama</t>
  </si>
  <si>
    <t>Suakoko</t>
  </si>
  <si>
    <t>Kalibo</t>
  </si>
  <si>
    <t>Morrumbala</t>
  </si>
  <si>
    <t>San Jose de Buenavista</t>
  </si>
  <si>
    <t>Chauk</t>
  </si>
  <si>
    <t>Seikphyu</t>
  </si>
  <si>
    <t>Maxaas</t>
  </si>
  <si>
    <t>Mohnyin</t>
  </si>
  <si>
    <t>Hpakant</t>
  </si>
  <si>
    <t>Sabere</t>
  </si>
  <si>
    <t>Bhamo</t>
  </si>
  <si>
    <t>Toliara</t>
  </si>
  <si>
    <t>Thayarwady</t>
  </si>
  <si>
    <t>Zigon</t>
  </si>
  <si>
    <t>Shwebo</t>
  </si>
  <si>
    <t>Wetlet</t>
  </si>
  <si>
    <t>Kenana</t>
  </si>
  <si>
    <t>Okpho</t>
  </si>
  <si>
    <t>Gondola</t>
  </si>
  <si>
    <t>Inchope</t>
  </si>
  <si>
    <t>Muda Serracao</t>
  </si>
  <si>
    <t>Garin Wanzam</t>
  </si>
  <si>
    <t>Tabayin</t>
  </si>
  <si>
    <t>Chefchaouene</t>
  </si>
  <si>
    <t>Maubin</t>
  </si>
  <si>
    <t>Nyaungdon</t>
  </si>
  <si>
    <t>Napak</t>
  </si>
  <si>
    <t>Minhla</t>
  </si>
  <si>
    <t>Gyobingauk</t>
  </si>
  <si>
    <t>Jariiban</t>
  </si>
  <si>
    <t>Tawfiiq</t>
  </si>
  <si>
    <t>Kofa</t>
  </si>
  <si>
    <t>Lassa</t>
  </si>
  <si>
    <t>Mussa</t>
  </si>
  <si>
    <t>Rumirigo</t>
  </si>
  <si>
    <t>Oum Teboul</t>
  </si>
  <si>
    <t>Myeik</t>
  </si>
  <si>
    <t>Palaw</t>
  </si>
  <si>
    <t>Parepare</t>
  </si>
  <si>
    <t>Letpadan</t>
  </si>
  <si>
    <t>Khor Ramla</t>
  </si>
  <si>
    <t>Monyo</t>
  </si>
  <si>
    <t>Katha</t>
  </si>
  <si>
    <t>Banmauk</t>
  </si>
  <si>
    <t>Budalin</t>
  </si>
  <si>
    <t>Kani</t>
  </si>
  <si>
    <t>Kodieri</t>
  </si>
  <si>
    <t>Kyunsu</t>
  </si>
  <si>
    <t>Pyay</t>
  </si>
  <si>
    <t>Paungde</t>
  </si>
  <si>
    <t>Gagnoa</t>
  </si>
  <si>
    <t>Rokon</t>
  </si>
  <si>
    <t>Semarang</t>
  </si>
  <si>
    <t>Al Janadil</t>
  </si>
  <si>
    <t>Kabarore</t>
  </si>
  <si>
    <t>Rukere</t>
  </si>
  <si>
    <t>Makale</t>
  </si>
  <si>
    <t>Al Rouda</t>
  </si>
  <si>
    <t>Daloa</t>
  </si>
  <si>
    <t>Mayo-Kebbi Ouest</t>
  </si>
  <si>
    <t>Pala</t>
  </si>
  <si>
    <t>Sangha</t>
  </si>
  <si>
    <t>Banani</t>
  </si>
  <si>
    <t>Saakow</t>
  </si>
  <si>
    <t>Gowa</t>
  </si>
  <si>
    <t>Somba Opu</t>
  </si>
  <si>
    <t>South Sumatra</t>
  </si>
  <si>
    <t>Muara Beliti</t>
  </si>
  <si>
    <t>Al Jadidah</t>
  </si>
  <si>
    <t>Cuei Adukan</t>
  </si>
  <si>
    <t>Famoriana</t>
  </si>
  <si>
    <t>Tandrano</t>
  </si>
  <si>
    <t>Tin Agadel</t>
  </si>
  <si>
    <t>Kadiri</t>
  </si>
  <si>
    <t>Malam Masari</t>
  </si>
  <si>
    <t>Darel Jamel</t>
  </si>
  <si>
    <t>Cross Kauwa</t>
  </si>
  <si>
    <t>Limankara</t>
  </si>
  <si>
    <t>Abaji</t>
  </si>
  <si>
    <t>Malam Fatori</t>
  </si>
  <si>
    <t>Ajim</t>
  </si>
  <si>
    <t>Fentale</t>
  </si>
  <si>
    <t>Metehara</t>
  </si>
  <si>
    <t>Manbuk</t>
  </si>
  <si>
    <t>Abyei</t>
  </si>
  <si>
    <t>Leu</t>
  </si>
  <si>
    <t>Centurion</t>
  </si>
  <si>
    <t>Idunga</t>
  </si>
  <si>
    <t>Tamar</t>
  </si>
  <si>
    <t>Marte</t>
  </si>
  <si>
    <t>Tinuyop</t>
  </si>
  <si>
    <t>Calapan</t>
  </si>
  <si>
    <t>Kaura</t>
  </si>
  <si>
    <t>Kagoro</t>
  </si>
  <si>
    <t>Ho Chi Minh</t>
  </si>
  <si>
    <t>Phuong 6</t>
  </si>
  <si>
    <t>West Papua</t>
  </si>
  <si>
    <t>Sorong</t>
  </si>
  <si>
    <t>Fafa</t>
  </si>
  <si>
    <t>Tondo Erkokoni</t>
  </si>
  <si>
    <t>Mbandi</t>
  </si>
  <si>
    <t>Tigyaing</t>
  </si>
  <si>
    <t>El Hadjira</t>
  </si>
  <si>
    <t>Abu Gamal</t>
  </si>
  <si>
    <t>Shoba</t>
  </si>
  <si>
    <t>Ikere</t>
  </si>
  <si>
    <t>Lekki</t>
  </si>
  <si>
    <t>Chokoche</t>
  </si>
  <si>
    <t>Mankessim</t>
  </si>
  <si>
    <t>Ceel Afweyn</t>
  </si>
  <si>
    <t>Imala</t>
  </si>
  <si>
    <t>Masombo</t>
  </si>
  <si>
    <t>Ash Shwayrif</t>
  </si>
  <si>
    <t>I-n-Fijaren</t>
  </si>
  <si>
    <t>Patikul</t>
  </si>
  <si>
    <t>Kabbon Takas</t>
  </si>
  <si>
    <t>Lumajang</t>
  </si>
  <si>
    <t>Gardabya Airport</t>
  </si>
  <si>
    <t>Samannoud</t>
  </si>
  <si>
    <t>Phetchaburi</t>
  </si>
  <si>
    <t>Khlong Krasaeng</t>
  </si>
  <si>
    <t>Tarbaj</t>
  </si>
  <si>
    <t>Godoma</t>
  </si>
  <si>
    <t>Kotulo</t>
  </si>
  <si>
    <t>Khor Bar</t>
  </si>
  <si>
    <t>Ranobe</t>
  </si>
  <si>
    <t>Sale</t>
  </si>
  <si>
    <t>Tilmi</t>
  </si>
  <si>
    <t>Derjeil</t>
  </si>
  <si>
    <t>Ikoyi</t>
  </si>
  <si>
    <t>Ifon</t>
  </si>
  <si>
    <t>Malacca</t>
  </si>
  <si>
    <t>Ayer Keroh</t>
  </si>
  <si>
    <t>Mukjar</t>
  </si>
  <si>
    <t>Umm Dukhun</t>
  </si>
  <si>
    <t>Magelang</t>
  </si>
  <si>
    <t>Sagaal Geed</t>
  </si>
  <si>
    <t>Tokabangou</t>
  </si>
  <si>
    <t>Ti-n-Samane</t>
  </si>
  <si>
    <t>Idi Rayeuk</t>
  </si>
  <si>
    <t>Bornori</t>
  </si>
  <si>
    <t>Sare</t>
  </si>
  <si>
    <t>Sidi Ali Ben Aoun</t>
  </si>
  <si>
    <t>Mogadishu-Waaberi</t>
  </si>
  <si>
    <t>Ingoane</t>
  </si>
  <si>
    <t>Alexandra</t>
  </si>
  <si>
    <t>Garbahaarey</t>
  </si>
  <si>
    <t>Ceel Cadde</t>
  </si>
  <si>
    <t>Gikuyo</t>
  </si>
  <si>
    <t>Kanyinya</t>
  </si>
  <si>
    <t>Namssiguia</t>
  </si>
  <si>
    <t>Orussey III</t>
  </si>
  <si>
    <t>Ezo</t>
  </si>
  <si>
    <t>Andari</t>
  </si>
  <si>
    <t>Nabiama</t>
  </si>
  <si>
    <t>Loilen</t>
  </si>
  <si>
    <t>Nansang</t>
  </si>
  <si>
    <t>Talkomari</t>
  </si>
  <si>
    <t>Bambui</t>
  </si>
  <si>
    <t>Batipuh</t>
  </si>
  <si>
    <t>Quiterajo</t>
  </si>
  <si>
    <t>Konene</t>
  </si>
  <si>
    <t>Dumbo</t>
  </si>
  <si>
    <t>Fonfukka</t>
  </si>
  <si>
    <t>Subum</t>
  </si>
  <si>
    <t>Lut Tawar</t>
  </si>
  <si>
    <t>Guri</t>
  </si>
  <si>
    <t>Pati</t>
  </si>
  <si>
    <t>Chiredzi</t>
  </si>
  <si>
    <t>Lukanga</t>
  </si>
  <si>
    <t>Yane</t>
  </si>
  <si>
    <t>Adamaoua</t>
  </si>
  <si>
    <t>Vina</t>
  </si>
  <si>
    <t>Ngaoundere</t>
  </si>
  <si>
    <t>Than To</t>
  </si>
  <si>
    <t>Mae Wat</t>
  </si>
  <si>
    <t>Barru</t>
  </si>
  <si>
    <t>Boya</t>
  </si>
  <si>
    <t>Gilbana</t>
  </si>
  <si>
    <t>Kouramangui</t>
  </si>
  <si>
    <t>Karang Baru</t>
  </si>
  <si>
    <t>Kuyu</t>
  </si>
  <si>
    <t>Gebre Guracha</t>
  </si>
  <si>
    <t>Sidi Makhlouf</t>
  </si>
  <si>
    <t>Klouekanme</t>
  </si>
  <si>
    <t>Negeri Sembilan</t>
  </si>
  <si>
    <t>Gemencheh</t>
  </si>
  <si>
    <t>Lia</t>
  </si>
  <si>
    <t>Bangangte</t>
  </si>
  <si>
    <t>Louh</t>
  </si>
  <si>
    <t>Antipolo</t>
  </si>
  <si>
    <t>Kisenyi</t>
  </si>
  <si>
    <t>Santa Rosa</t>
  </si>
  <si>
    <t>Shariff Saydona Mustapha</t>
  </si>
  <si>
    <t>Mandumbi</t>
  </si>
  <si>
    <t>Huai Krathing</t>
  </si>
  <si>
    <t>Segbana</t>
  </si>
  <si>
    <t>Adulala</t>
  </si>
  <si>
    <t>Swedru</t>
  </si>
  <si>
    <t>Katutura</t>
  </si>
  <si>
    <t>Zoa</t>
  </si>
  <si>
    <t>Limani</t>
  </si>
  <si>
    <t>Wan Pong</t>
  </si>
  <si>
    <t>Dalapitan</t>
  </si>
  <si>
    <t>Bambari</t>
  </si>
  <si>
    <t>Muuri</t>
  </si>
  <si>
    <t>Sumbuya</t>
  </si>
  <si>
    <t>Ceel Gudo</t>
  </si>
  <si>
    <t>Binjai</t>
  </si>
  <si>
    <t>Labbezanga</t>
  </si>
  <si>
    <t>Shag El Kitir</t>
  </si>
  <si>
    <t>Ramree</t>
  </si>
  <si>
    <t>Manakara</t>
  </si>
  <si>
    <t>Lokomby</t>
  </si>
  <si>
    <t>Buhanginan</t>
  </si>
  <si>
    <t>Bacoor</t>
  </si>
  <si>
    <t>Mezzouna</t>
  </si>
  <si>
    <t>Kain</t>
  </si>
  <si>
    <t>Ka I-n</t>
  </si>
  <si>
    <t>Bita</t>
  </si>
  <si>
    <t>Tiabwal</t>
  </si>
  <si>
    <t>Yense</t>
  </si>
  <si>
    <t>Clarin</t>
  </si>
  <si>
    <t>Bogtongbod</t>
  </si>
  <si>
    <t>Las Nieves</t>
  </si>
  <si>
    <t>Durian</t>
  </si>
  <si>
    <t>East Passi</t>
  </si>
  <si>
    <t>Mpererwe</t>
  </si>
  <si>
    <t>Tongo</t>
  </si>
  <si>
    <t>Cileungsi</t>
  </si>
  <si>
    <t>Sungailiat</t>
  </si>
  <si>
    <t>North Singkil</t>
  </si>
  <si>
    <t>South Tangerang</t>
  </si>
  <si>
    <t>Musanze</t>
  </si>
  <si>
    <t>Nyange</t>
  </si>
  <si>
    <t>Garin Galadima</t>
  </si>
  <si>
    <t>Krabi Noi</t>
  </si>
  <si>
    <t>Ouled Haffouz</t>
  </si>
  <si>
    <t>S'ang</t>
  </si>
  <si>
    <t>Khuan Khanun</t>
  </si>
  <si>
    <t>Makok Nuea</t>
  </si>
  <si>
    <t>Kon Tan</t>
  </si>
  <si>
    <t>Oujda</t>
  </si>
  <si>
    <t>Kefamenanu</t>
  </si>
  <si>
    <t>Af Barwaaqo</t>
  </si>
  <si>
    <t>Tamu</t>
  </si>
  <si>
    <t>Pariang</t>
  </si>
  <si>
    <t>Yida</t>
  </si>
  <si>
    <t>Rosales</t>
  </si>
  <si>
    <t>Carmay East</t>
  </si>
  <si>
    <t>Bushimoo</t>
  </si>
  <si>
    <t>Bagaroua</t>
  </si>
  <si>
    <t>Taung Gyi</t>
  </si>
  <si>
    <t>Mahaaungmyay</t>
  </si>
  <si>
    <t>Hodh Ech Chargi</t>
  </si>
  <si>
    <t>Bassikounou</t>
  </si>
  <si>
    <t>Umm el Araneb</t>
  </si>
  <si>
    <t>Matapata</t>
  </si>
  <si>
    <t>Kapedo</t>
  </si>
  <si>
    <t>Bonny</t>
  </si>
  <si>
    <t>Koumassi</t>
  </si>
  <si>
    <t>Ilian</t>
  </si>
  <si>
    <t>Gumbo</t>
  </si>
  <si>
    <t>Balingga</t>
  </si>
  <si>
    <t>Lual Maker</t>
  </si>
  <si>
    <t>Hamra</t>
  </si>
  <si>
    <t>Orifite</t>
  </si>
  <si>
    <t>Ceerigaabo</t>
  </si>
  <si>
    <t>Trowulan</t>
  </si>
  <si>
    <t>Bukit</t>
  </si>
  <si>
    <t>Musasa</t>
  </si>
  <si>
    <t>Rutobo</t>
  </si>
  <si>
    <t>Singkil</t>
  </si>
  <si>
    <t>Juntinyuat</t>
  </si>
  <si>
    <t>Kyet Chay</t>
  </si>
  <si>
    <t>Tha Yet Pyin</t>
  </si>
  <si>
    <t>Mabayi</t>
  </si>
  <si>
    <t>Kibande</t>
  </si>
  <si>
    <t>Uniondale</t>
  </si>
  <si>
    <t>Solhan</t>
  </si>
  <si>
    <t>Federal Territory of Putrajaya</t>
  </si>
  <si>
    <t>Putrajaya</t>
  </si>
  <si>
    <t>Bushongorera</t>
  </si>
  <si>
    <t>Iso</t>
  </si>
  <si>
    <t>Asolo</t>
  </si>
  <si>
    <t>Sinkoura</t>
  </si>
  <si>
    <t>Facobly</t>
  </si>
  <si>
    <t>Boma</t>
  </si>
  <si>
    <t>North Maluku</t>
  </si>
  <si>
    <t>Ternate</t>
  </si>
  <si>
    <t>Maliaro</t>
  </si>
  <si>
    <t>Maseno</t>
  </si>
  <si>
    <t>Trapeang Pring</t>
  </si>
  <si>
    <t>Bourem</t>
  </si>
  <si>
    <t>Laascaanood</t>
  </si>
  <si>
    <t>Belet Xaawo</t>
  </si>
  <si>
    <t>Mianja</t>
  </si>
  <si>
    <t>Nouakchott-Nord</t>
  </si>
  <si>
    <t>Samtangou</t>
  </si>
  <si>
    <t>Fakfak</t>
  </si>
  <si>
    <t>Agar</t>
  </si>
  <si>
    <t>Thung Khla</t>
  </si>
  <si>
    <t>Jabal Aulia</t>
  </si>
  <si>
    <t>Maluku</t>
  </si>
  <si>
    <t>Ambon</t>
  </si>
  <si>
    <t>Chawey</t>
  </si>
  <si>
    <t>Sawang</t>
  </si>
  <si>
    <t>Maban</t>
  </si>
  <si>
    <t>Bunj</t>
  </si>
  <si>
    <t>Mararani</t>
  </si>
  <si>
    <t>Ndizuogu</t>
  </si>
  <si>
    <t>Hantoukoura</t>
  </si>
  <si>
    <t>Ma-Ei</t>
  </si>
  <si>
    <t>Tenga</t>
  </si>
  <si>
    <t>Htar Long</t>
  </si>
  <si>
    <t>Kikuku</t>
  </si>
  <si>
    <t>Mee Wa</t>
  </si>
  <si>
    <t>Nyabitsinda</t>
  </si>
  <si>
    <t>Nyagahanda</t>
  </si>
  <si>
    <t>Mago</t>
  </si>
  <si>
    <t>Ndago</t>
  </si>
  <si>
    <t>Oji River Settlement</t>
  </si>
  <si>
    <t>Riari</t>
  </si>
  <si>
    <t>Kotembe</t>
  </si>
  <si>
    <t>Zua</t>
  </si>
  <si>
    <t>Holma</t>
  </si>
  <si>
    <t>Shar Shey Pyin</t>
  </si>
  <si>
    <t>Surman</t>
  </si>
  <si>
    <t>Sirba</t>
  </si>
  <si>
    <t>Bir Daqiq</t>
  </si>
  <si>
    <t>Binza</t>
  </si>
  <si>
    <t>Koto</t>
  </si>
  <si>
    <t>Janzur</t>
  </si>
  <si>
    <t>Tin Habou</t>
  </si>
  <si>
    <t>Andranomavo</t>
  </si>
  <si>
    <t>Sanam</t>
  </si>
  <si>
    <t>Dan Marke II</t>
  </si>
  <si>
    <t>Mansi</t>
  </si>
  <si>
    <t>Tangarara</t>
  </si>
  <si>
    <t>Turra</t>
  </si>
  <si>
    <t>Palopo</t>
  </si>
  <si>
    <t>Toke Chaung</t>
  </si>
  <si>
    <t>Hin Kha Yaw</t>
  </si>
  <si>
    <t>Mun Daunt</t>
  </si>
  <si>
    <t>Gouzoudou</t>
  </si>
  <si>
    <t>Jayapura</t>
  </si>
  <si>
    <t>Wonduruba</t>
  </si>
  <si>
    <t>Ligi</t>
  </si>
  <si>
    <t>Nacutuco</t>
  </si>
  <si>
    <t>Larbaa Nait Irathen</t>
  </si>
  <si>
    <t>Nam Sang Yang</t>
  </si>
  <si>
    <t>Mutare</t>
  </si>
  <si>
    <t>Odzi</t>
  </si>
  <si>
    <t>Pomona</t>
  </si>
  <si>
    <t>Al Harsha</t>
  </si>
  <si>
    <t>Qoqani</t>
  </si>
  <si>
    <t>Makouda</t>
  </si>
  <si>
    <t>Walaq</t>
  </si>
  <si>
    <t>Thung Song</t>
  </si>
  <si>
    <t>Nong Hong</t>
  </si>
  <si>
    <t>Bali Busle</t>
  </si>
  <si>
    <t>Borozo</t>
  </si>
  <si>
    <t>La Mu Ta Pin</t>
  </si>
  <si>
    <t>Dioga</t>
  </si>
  <si>
    <t>U To</t>
  </si>
  <si>
    <t>Tha Pyay Kan</t>
  </si>
  <si>
    <t>Maleki</t>
  </si>
  <si>
    <t>Okada</t>
  </si>
  <si>
    <t>Maper</t>
  </si>
  <si>
    <t>Ngabagok</t>
  </si>
  <si>
    <t>Mapobu</t>
  </si>
  <si>
    <t>Farka</t>
  </si>
  <si>
    <t>Tula</t>
  </si>
  <si>
    <t>Kan Sauk</t>
  </si>
  <si>
    <t>Mugi</t>
  </si>
  <si>
    <t>Kutalimbaru</t>
  </si>
  <si>
    <t>Joska</t>
  </si>
  <si>
    <t>Odigbo</t>
  </si>
  <si>
    <t>Ore</t>
  </si>
  <si>
    <t>Kalamata</t>
  </si>
  <si>
    <t>Man War</t>
  </si>
  <si>
    <t>Umuoja-Obosi</t>
  </si>
  <si>
    <t>Bossey-Dogabe</t>
  </si>
  <si>
    <t>Trento</t>
  </si>
  <si>
    <t>Al Hira</t>
  </si>
  <si>
    <t>Sandton</t>
  </si>
  <si>
    <t>Tumu</t>
  </si>
  <si>
    <t>Bir at Tutah</t>
  </si>
  <si>
    <t>Khaung Toke</t>
  </si>
  <si>
    <t>Santa Ana</t>
  </si>
  <si>
    <t>Karindo</t>
  </si>
  <si>
    <t>Tirioko</t>
  </si>
  <si>
    <t>Tiati</t>
  </si>
  <si>
    <t>Initao</t>
  </si>
  <si>
    <t>Goseye-Site</t>
  </si>
  <si>
    <t>Silom</t>
  </si>
  <si>
    <t>Man San</t>
  </si>
  <si>
    <t>Tripoli Wildlife Area</t>
  </si>
  <si>
    <t>Jabonga</t>
  </si>
  <si>
    <t>Datu Saudi-Ampatuan</t>
  </si>
  <si>
    <t>Kitango</t>
  </si>
  <si>
    <t>Nyiragongo</t>
  </si>
  <si>
    <t>Munigi</t>
  </si>
  <si>
    <t>Garut</t>
  </si>
  <si>
    <t>Sidi Bibi</t>
  </si>
  <si>
    <t>Duguri</t>
  </si>
  <si>
    <t>Tasawah</t>
  </si>
  <si>
    <t>Gokar</t>
  </si>
  <si>
    <t>Haut-Lomami</t>
  </si>
  <si>
    <t>Kamina</t>
  </si>
  <si>
    <t>Mangina</t>
  </si>
  <si>
    <t>Nakhon Nayok</t>
  </si>
  <si>
    <t>Ban Yai</t>
  </si>
  <si>
    <t>Middleburg</t>
  </si>
  <si>
    <t>Buur Xakaba</t>
  </si>
  <si>
    <t>Anchawadi</t>
  </si>
  <si>
    <t>Tamkoutat</t>
  </si>
  <si>
    <t>Zay Di Taung</t>
  </si>
  <si>
    <t>Elephant Oil Field</t>
  </si>
  <si>
    <t>Singa</t>
  </si>
  <si>
    <t>Rutete</t>
  </si>
  <si>
    <t>Babban Gida</t>
  </si>
  <si>
    <t>Po</t>
  </si>
  <si>
    <t>Sange</t>
  </si>
  <si>
    <t>Laak</t>
  </si>
  <si>
    <t>El Kantaoui</t>
  </si>
  <si>
    <t>Ras Jabel</t>
  </si>
  <si>
    <t>Lakudo</t>
  </si>
  <si>
    <t>Bouna</t>
  </si>
  <si>
    <t>Zaire</t>
  </si>
  <si>
    <t>MBanza Congo</t>
  </si>
  <si>
    <t>Farjano</t>
  </si>
  <si>
    <t>Tha Ruea</t>
  </si>
  <si>
    <t>Tha Chao Sanuk</t>
  </si>
  <si>
    <t>Sidi El Hani</t>
  </si>
  <si>
    <t>Danubyu</t>
  </si>
  <si>
    <t>Warshiikh</t>
  </si>
  <si>
    <t>Nacotuco</t>
  </si>
  <si>
    <t>Buramata</t>
  </si>
  <si>
    <t>Nangade</t>
  </si>
  <si>
    <t>Litingina</t>
  </si>
  <si>
    <t>Tigueze Fan Raoufi</t>
  </si>
  <si>
    <t>Tenda</t>
  </si>
  <si>
    <t>Su-ngai Padi</t>
  </si>
  <si>
    <t>Todeng</t>
  </si>
  <si>
    <t>Agasha</t>
  </si>
  <si>
    <t>Buduburam</t>
  </si>
  <si>
    <t>Gatumba</t>
  </si>
  <si>
    <t>Bangkalan</t>
  </si>
  <si>
    <t>Jaldesa</t>
  </si>
  <si>
    <t>Kun Hauk</t>
  </si>
  <si>
    <t>Tema</t>
  </si>
  <si>
    <t>Natiaboani</t>
  </si>
  <si>
    <t>Chibuto</t>
  </si>
  <si>
    <t>Koh Kong</t>
  </si>
  <si>
    <t>Krong Khemara Phoumin</t>
  </si>
  <si>
    <t>Okpe</t>
  </si>
  <si>
    <t>Orerokpe</t>
  </si>
  <si>
    <t>Ambo</t>
  </si>
  <si>
    <t>Gojo</t>
  </si>
  <si>
    <t>Tanjung Priok</t>
  </si>
  <si>
    <t>Baraboule</t>
  </si>
  <si>
    <t>Fili-Fili</t>
  </si>
  <si>
    <t>Assa-Zag</t>
  </si>
  <si>
    <t>Menoufia</t>
  </si>
  <si>
    <t>Ashmun</t>
  </si>
  <si>
    <t>Aringay</t>
  </si>
  <si>
    <t>Itagunmodi</t>
  </si>
  <si>
    <t>Ao Noi</t>
  </si>
  <si>
    <t>Sabon Gari</t>
  </si>
  <si>
    <t>Ndumberi</t>
  </si>
  <si>
    <t>Tinganga</t>
  </si>
  <si>
    <t>Adaba</t>
  </si>
  <si>
    <t>Brebes</t>
  </si>
  <si>
    <t>Bantarkawung</t>
  </si>
  <si>
    <t>Ambato Boeny</t>
  </si>
  <si>
    <t>Fnideq</t>
  </si>
  <si>
    <t>Maldjori</t>
  </si>
  <si>
    <t>Pan Myaung</t>
  </si>
  <si>
    <t>Chachoengsao</t>
  </si>
  <si>
    <t>Ban Song</t>
  </si>
  <si>
    <t>Boji</t>
  </si>
  <si>
    <t>Lubaga</t>
  </si>
  <si>
    <t>Kabowa</t>
  </si>
  <si>
    <t>Ras El Fil</t>
  </si>
  <si>
    <t>Rutare</t>
  </si>
  <si>
    <t>Chambombo</t>
  </si>
  <si>
    <t>Lamongan</t>
  </si>
  <si>
    <t>Bati</t>
  </si>
  <si>
    <t>Pagak</t>
  </si>
  <si>
    <t>Shuai</t>
  </si>
  <si>
    <t>Thembalethu</t>
  </si>
  <si>
    <t>Liptougou</t>
  </si>
  <si>
    <t>Kodjena</t>
  </si>
  <si>
    <t>Oe Htein</t>
  </si>
  <si>
    <t>Majalengka</t>
  </si>
  <si>
    <t>Jatitujuh</t>
  </si>
  <si>
    <t>Malang</t>
  </si>
  <si>
    <t>Penajam</t>
  </si>
  <si>
    <t>Mukoko</t>
  </si>
  <si>
    <t>Beni Chiker</t>
  </si>
  <si>
    <t>Darling</t>
  </si>
  <si>
    <t>Kyauk Pan Tu (Ywar Thar Yar)</t>
  </si>
  <si>
    <t>Amoron I Mania</t>
  </si>
  <si>
    <t>Ambatofinandrahana</t>
  </si>
  <si>
    <t>Goz Beida</t>
  </si>
  <si>
    <t>Talisay</t>
  </si>
  <si>
    <t>Msinga</t>
  </si>
  <si>
    <t>Eranga</t>
  </si>
  <si>
    <t>Gella</t>
  </si>
  <si>
    <t>Belango</t>
  </si>
  <si>
    <t>Kafod</t>
  </si>
  <si>
    <t>Fayoum</t>
  </si>
  <si>
    <t>Al Fayyum</t>
  </si>
  <si>
    <t>Darguina</t>
  </si>
  <si>
    <t>Banyuwangi</t>
  </si>
  <si>
    <t>Mubimbi</t>
  </si>
  <si>
    <t>Muzazi</t>
  </si>
  <si>
    <t>Souk El Tenine</t>
  </si>
  <si>
    <t>Taskriout</t>
  </si>
  <si>
    <t>Badian</t>
  </si>
  <si>
    <t>Misteriya</t>
  </si>
  <si>
    <t>Sankuri</t>
  </si>
  <si>
    <t>Raya</t>
  </si>
  <si>
    <t>Addis Ababa University</t>
  </si>
  <si>
    <t>Al Madow</t>
  </si>
  <si>
    <t>Bassam</t>
  </si>
  <si>
    <t>Mweka</t>
  </si>
  <si>
    <t>Kakenge</t>
  </si>
  <si>
    <t>Benito Soliven</t>
  </si>
  <si>
    <t>Lilgomde</t>
  </si>
  <si>
    <t>Tamigbe</t>
  </si>
  <si>
    <t>Modeste</t>
  </si>
  <si>
    <t>Kashuan-Kwaki</t>
  </si>
  <si>
    <t>Mutakura</t>
  </si>
  <si>
    <t>Ton Ma Wa</t>
  </si>
  <si>
    <t>Dilling</t>
  </si>
  <si>
    <t>Delling</t>
  </si>
  <si>
    <t>Tripoli International Airport</t>
  </si>
  <si>
    <t>Shabunda</t>
  </si>
  <si>
    <t>Kisauni</t>
  </si>
  <si>
    <t>Nouna</t>
  </si>
  <si>
    <t>Pieri</t>
  </si>
  <si>
    <t>Wei-kol</t>
  </si>
  <si>
    <t>Tiam</t>
  </si>
  <si>
    <t>Pamai</t>
  </si>
  <si>
    <t>Waat</t>
  </si>
  <si>
    <t>Bang Lamung</t>
  </si>
  <si>
    <t>Phatthaya</t>
  </si>
  <si>
    <t>Tokombere</t>
  </si>
  <si>
    <t>Sangmelima</t>
  </si>
  <si>
    <t>Kyauk Kyat</t>
  </si>
  <si>
    <t>Kin Chaung</t>
  </si>
  <si>
    <t>Ngan Tet</t>
  </si>
  <si>
    <t>Himamaylan</t>
  </si>
  <si>
    <t>Urbiztondo</t>
  </si>
  <si>
    <t>Tolle</t>
  </si>
  <si>
    <t>Mutumba</t>
  </si>
  <si>
    <t>Bibara</t>
  </si>
  <si>
    <t>Samu</t>
  </si>
  <si>
    <t>Kassierie</t>
  </si>
  <si>
    <t>Eket</t>
  </si>
  <si>
    <t>Moyen-Chari</t>
  </si>
  <si>
    <t>Sarh</t>
  </si>
  <si>
    <t>Tizi Gheniff</t>
  </si>
  <si>
    <t>Shuwa</t>
  </si>
  <si>
    <t>Akbou</t>
  </si>
  <si>
    <t>Nansana</t>
  </si>
  <si>
    <t>Kair Yair</t>
  </si>
  <si>
    <t>Tanwolbougou</t>
  </si>
  <si>
    <t>Mogadishu-Hamar Weyne</t>
  </si>
  <si>
    <t>Isipingo</t>
  </si>
  <si>
    <t>Nkabune</t>
  </si>
  <si>
    <t>Tillimoune</t>
  </si>
  <si>
    <t>Yelwa</t>
  </si>
  <si>
    <t>Katanga</t>
  </si>
  <si>
    <t>Ampatuan</t>
  </si>
  <si>
    <t>Darumba</t>
  </si>
  <si>
    <t>Bab el Bhar</t>
  </si>
  <si>
    <t>Bekily</t>
  </si>
  <si>
    <t>Beraketa</t>
  </si>
  <si>
    <t>Murungurira</t>
  </si>
  <si>
    <t>Susa</t>
  </si>
  <si>
    <t>Tuek L'ak Ti Muoy</t>
  </si>
  <si>
    <t>Mandoli</t>
  </si>
  <si>
    <t>Sabako</t>
  </si>
  <si>
    <t>Tchoma Bangou</t>
  </si>
  <si>
    <t>Zerma Dare</t>
  </si>
  <si>
    <t>Watta Koira</t>
  </si>
  <si>
    <t>Beni Ayat</t>
  </si>
  <si>
    <t>Pi Kauk Wa</t>
  </si>
  <si>
    <t>Maktar</t>
  </si>
  <si>
    <t>Taik Tan</t>
  </si>
  <si>
    <t>Lak Si</t>
  </si>
  <si>
    <t>Thung Song Hong</t>
  </si>
  <si>
    <t>Dembecha</t>
  </si>
  <si>
    <t>El Hamma</t>
  </si>
  <si>
    <t>Rubkona</t>
  </si>
  <si>
    <t>Bentiu</t>
  </si>
  <si>
    <t>Hu Hkin (Palaung)</t>
  </si>
  <si>
    <t>Man Mai Mein Kun</t>
  </si>
  <si>
    <t>Quiwia</t>
  </si>
  <si>
    <t>Madalum</t>
  </si>
  <si>
    <t>Janjanbureh</t>
  </si>
  <si>
    <t>Ambatondrazaka</t>
  </si>
  <si>
    <t>Namissiguima</t>
  </si>
  <si>
    <t>Lalo Asabi</t>
  </si>
  <si>
    <t>Dongoro</t>
  </si>
  <si>
    <t>Plemahan</t>
  </si>
  <si>
    <t>Saldanha</t>
  </si>
  <si>
    <t>Opala</t>
  </si>
  <si>
    <t>Pimbo</t>
  </si>
  <si>
    <t>Kelbo</t>
  </si>
  <si>
    <t>Galudo</t>
  </si>
  <si>
    <t>Lodwar</t>
  </si>
  <si>
    <t>Kabere</t>
  </si>
  <si>
    <t>Dondo</t>
  </si>
  <si>
    <t>Kabogi</t>
  </si>
  <si>
    <t>Kitumba</t>
  </si>
  <si>
    <t>Brooke's Point</t>
  </si>
  <si>
    <t>Bislig</t>
  </si>
  <si>
    <t>Karaye</t>
  </si>
  <si>
    <t>Nong Chik</t>
  </si>
  <si>
    <t>Kholo Tanyong</t>
  </si>
  <si>
    <t>Kuala Kencana</t>
  </si>
  <si>
    <t>Rano</t>
  </si>
  <si>
    <t>Sea Point</t>
  </si>
  <si>
    <t>Ah Nauk Hka Maung Seik</t>
  </si>
  <si>
    <t>N'Garoua Gana</t>
  </si>
  <si>
    <t>Dato</t>
  </si>
  <si>
    <t>Praya</t>
  </si>
  <si>
    <t>Than Pu Yar Htaunt</t>
  </si>
  <si>
    <t>Galaluaa</t>
  </si>
  <si>
    <t>Mesdjed Aissa</t>
  </si>
  <si>
    <t>Igando</t>
  </si>
  <si>
    <t>Nyakabiga</t>
  </si>
  <si>
    <t>Renk</t>
  </si>
  <si>
    <t>Gujba</t>
  </si>
  <si>
    <t>Ngurbuwa</t>
  </si>
  <si>
    <t>Rango</t>
  </si>
  <si>
    <t>Gitaramuka</t>
  </si>
  <si>
    <t>Nyarutovu</t>
  </si>
  <si>
    <t>Maevatanana</t>
  </si>
  <si>
    <t>Antafia</t>
  </si>
  <si>
    <t>Akinyele</t>
  </si>
  <si>
    <t>Agoro Ibadan</t>
  </si>
  <si>
    <t>Santo Tomas</t>
  </si>
  <si>
    <t>Lohatrozona</t>
  </si>
  <si>
    <t>El Amra</t>
  </si>
  <si>
    <t>Dadap</t>
  </si>
  <si>
    <t>Haraze Mangueigne</t>
  </si>
  <si>
    <t>Doudeye</t>
  </si>
  <si>
    <t>Gunung Putri</t>
  </si>
  <si>
    <t>Matongo</t>
  </si>
  <si>
    <t>Tarhuna</t>
  </si>
  <si>
    <t>Oulfo Alfa</t>
  </si>
  <si>
    <t>Hkon Ngin</t>
  </si>
  <si>
    <t>Oku Iboku</t>
  </si>
  <si>
    <t>Chipinge</t>
  </si>
  <si>
    <t>Abiriu</t>
  </si>
  <si>
    <t>El Alia</t>
  </si>
  <si>
    <t>Ikwo</t>
  </si>
  <si>
    <t>Agubia</t>
  </si>
  <si>
    <t>Wulanggitang</t>
  </si>
  <si>
    <t>Haramka</t>
  </si>
  <si>
    <t>Balikpapan</t>
  </si>
  <si>
    <t>Penja</t>
  </si>
  <si>
    <t>Metlaoui</t>
  </si>
  <si>
    <t>Boikene</t>
  </si>
  <si>
    <t>Ah Pauk Wa</t>
  </si>
  <si>
    <t>Kun Kaw</t>
  </si>
  <si>
    <t>Okpanam</t>
  </si>
  <si>
    <t>Dogondoutchi</t>
  </si>
  <si>
    <t>Dan Kassari</t>
  </si>
  <si>
    <t>Ceel Macaan</t>
  </si>
  <si>
    <t>Rueso</t>
  </si>
  <si>
    <t>Rueso Ok</t>
  </si>
  <si>
    <t>Masese</t>
  </si>
  <si>
    <t>Mikenge</t>
  </si>
  <si>
    <t>Sebba</t>
  </si>
  <si>
    <t>Nana-Grebizi</t>
  </si>
  <si>
    <t>Kaga-Bandoro</t>
  </si>
  <si>
    <t>Ndowara</t>
  </si>
  <si>
    <t>Mfou</t>
  </si>
  <si>
    <t>Batam</t>
  </si>
  <si>
    <t>Fochville</t>
  </si>
  <si>
    <t>Viana</t>
  </si>
  <si>
    <t>Hteik Wa Pyin</t>
  </si>
  <si>
    <t>Protea Glen</t>
  </si>
  <si>
    <t>Las Navas</t>
  </si>
  <si>
    <t>Aniassue</t>
  </si>
  <si>
    <t>Victorias City</t>
  </si>
  <si>
    <t>Ga-Nkidikitlana</t>
  </si>
  <si>
    <t>Datu Odin Sinsuat</t>
  </si>
  <si>
    <t>Mubi</t>
  </si>
  <si>
    <t>Ochadam</t>
  </si>
  <si>
    <t>Tabonkort</t>
  </si>
  <si>
    <t>At Tumah</t>
  </si>
  <si>
    <t>Ala</t>
  </si>
  <si>
    <t>Taka Lafia</t>
  </si>
  <si>
    <t>Iskushuban</t>
  </si>
  <si>
    <t>Af-Urur</t>
  </si>
  <si>
    <t>Shah Alam</t>
  </si>
  <si>
    <t>Oualidia</t>
  </si>
  <si>
    <t>Gaskinde</t>
  </si>
  <si>
    <t>Ngounie</t>
  </si>
  <si>
    <t>Mimongo</t>
  </si>
  <si>
    <t>Nwar Hla Kyaw</t>
  </si>
  <si>
    <t>Pasisi</t>
  </si>
  <si>
    <t>Kabacan</t>
  </si>
  <si>
    <t>Yamoussoukro</t>
  </si>
  <si>
    <t>Ho Tar</t>
  </si>
  <si>
    <t>Ibi</t>
  </si>
  <si>
    <t>Akop</t>
  </si>
  <si>
    <t>Wun Lit</t>
  </si>
  <si>
    <t>Neni</t>
  </si>
  <si>
    <t>Hamparan Perak</t>
  </si>
  <si>
    <t>Maros</t>
  </si>
  <si>
    <t>Turikale</t>
  </si>
  <si>
    <t>Mudahandwa</t>
  </si>
  <si>
    <t>Matuguinao</t>
  </si>
  <si>
    <t>Dabakala</t>
  </si>
  <si>
    <t>Ebimpe</t>
  </si>
  <si>
    <t>Nambo</t>
  </si>
  <si>
    <t>Joppa</t>
  </si>
  <si>
    <t>Qasr al Qarabulli</t>
  </si>
  <si>
    <t>Beni Khedache</t>
  </si>
  <si>
    <t>El Menzela</t>
  </si>
  <si>
    <t>Pakanza</t>
  </si>
  <si>
    <t>Alepe</t>
  </si>
  <si>
    <t>Kodioussou</t>
  </si>
  <si>
    <t>Al Kalakla</t>
  </si>
  <si>
    <t>El Hasahisa</t>
  </si>
  <si>
    <t>Fayu</t>
  </si>
  <si>
    <t>Taham</t>
  </si>
  <si>
    <t>Mapou</t>
  </si>
  <si>
    <t>Calbiga</t>
  </si>
  <si>
    <t>Kumbi</t>
  </si>
  <si>
    <t>Phra Borom Maha Ratchawang</t>
  </si>
  <si>
    <t>Pe Tha Du</t>
  </si>
  <si>
    <t>Baram-Dowi</t>
  </si>
  <si>
    <t>Ngagara</t>
  </si>
  <si>
    <t>Twinyoni</t>
  </si>
  <si>
    <t>Kabankalan</t>
  </si>
  <si>
    <t>Derou-Na</t>
  </si>
  <si>
    <t>Kaita</t>
  </si>
  <si>
    <t>Ada Kasseh</t>
  </si>
  <si>
    <t>Nyamutiri</t>
  </si>
  <si>
    <t>Nafo</t>
  </si>
  <si>
    <t>Aiyetoro</t>
  </si>
  <si>
    <t>Ouenza</t>
  </si>
  <si>
    <t>Ain Zerga</t>
  </si>
  <si>
    <t>Kole</t>
  </si>
  <si>
    <t>Bene Dibele</t>
  </si>
  <si>
    <t>Zamana</t>
  </si>
  <si>
    <t>Haut-Mbomou</t>
  </si>
  <si>
    <t>Obo</t>
  </si>
  <si>
    <t>Asbiah</t>
  </si>
  <si>
    <t>Ifangni</t>
  </si>
  <si>
    <t>Igolo</t>
  </si>
  <si>
    <t>Pobe</t>
  </si>
  <si>
    <t>Edenvale</t>
  </si>
  <si>
    <t>Kavumu</t>
  </si>
  <si>
    <t>Cogolo</t>
  </si>
  <si>
    <t>Katana</t>
  </si>
  <si>
    <t>Milangalewa</t>
  </si>
  <si>
    <t>Opolo</t>
  </si>
  <si>
    <t>Kutus</t>
  </si>
  <si>
    <t>Bumodi</t>
  </si>
  <si>
    <t>Ologi</t>
  </si>
  <si>
    <t>Gasseliki</t>
  </si>
  <si>
    <t>Ajaka</t>
  </si>
  <si>
    <t>Issele-Uku</t>
  </si>
  <si>
    <t>Dekina</t>
  </si>
  <si>
    <t>Abocho</t>
  </si>
  <si>
    <t>Koluama</t>
  </si>
  <si>
    <t>Mugendo</t>
  </si>
  <si>
    <t>Kasoa</t>
  </si>
  <si>
    <t>Anyigba</t>
  </si>
  <si>
    <t>Abaye</t>
  </si>
  <si>
    <t>Ajiolo</t>
  </si>
  <si>
    <t>Taringuit</t>
  </si>
  <si>
    <t>Deldoul</t>
  </si>
  <si>
    <t>Nakhon Pathom</t>
  </si>
  <si>
    <t>Phra Pathom Chedi</t>
  </si>
  <si>
    <t>Demaio</t>
  </si>
  <si>
    <t>Papalanto</t>
  </si>
  <si>
    <t>Nguri</t>
  </si>
  <si>
    <t>Iwuru-Turunkekpem</t>
  </si>
  <si>
    <t>Baleela</t>
  </si>
  <si>
    <t>Bimbilla</t>
  </si>
  <si>
    <t>Yubbe</t>
  </si>
  <si>
    <t>M'Sila</t>
  </si>
  <si>
    <t>M'sila</t>
  </si>
  <si>
    <t>Sibalom</t>
  </si>
  <si>
    <t>Yorsala</t>
  </si>
  <si>
    <t>Lake Sebu</t>
  </si>
  <si>
    <t>Ned</t>
  </si>
  <si>
    <t>Agban</t>
  </si>
  <si>
    <t>Tigzirt</t>
  </si>
  <si>
    <t>Zemamra</t>
  </si>
  <si>
    <t>Namanengo</t>
  </si>
  <si>
    <t>Musaga</t>
  </si>
  <si>
    <t>Vosloorus</t>
  </si>
  <si>
    <t>Ksar El Kebir</t>
  </si>
  <si>
    <t>Biougra</t>
  </si>
  <si>
    <t>Tiflet</t>
  </si>
  <si>
    <t>Butula</t>
  </si>
  <si>
    <t>Bumala</t>
  </si>
  <si>
    <t>Ma Kyar Se</t>
  </si>
  <si>
    <t>Riko</t>
  </si>
  <si>
    <t>Djurdjura National Park</t>
  </si>
  <si>
    <t>Mae Lan</t>
  </si>
  <si>
    <t>Pa Rai</t>
  </si>
  <si>
    <t>Mwalika</t>
  </si>
  <si>
    <t>Rusizi</t>
  </si>
  <si>
    <t>Nyungwe Forest</t>
  </si>
  <si>
    <t>Sarawak</t>
  </si>
  <si>
    <t>Sibu</t>
  </si>
  <si>
    <t>Kanowit</t>
  </si>
  <si>
    <t>Djibouti</t>
  </si>
  <si>
    <t>Mayangose</t>
  </si>
  <si>
    <t>Tagelft</t>
  </si>
  <si>
    <t>Chegutu</t>
  </si>
  <si>
    <t>Ungaran</t>
  </si>
  <si>
    <t>Cilacap</t>
  </si>
  <si>
    <t>Pattallassang</t>
  </si>
  <si>
    <t>Simpang Teritip</t>
  </si>
  <si>
    <t>Tenambo</t>
  </si>
  <si>
    <t>Kididiwe</t>
  </si>
  <si>
    <t>Xawaadleey</t>
  </si>
  <si>
    <t>Walungu</t>
  </si>
  <si>
    <t>Kanyola</t>
  </si>
  <si>
    <t>Yaaqla</t>
  </si>
  <si>
    <t>Bishop Lavis</t>
  </si>
  <si>
    <t>Chemtou</t>
  </si>
  <si>
    <t>Pacet</t>
  </si>
  <si>
    <t>Tha Yet Ta Pin</t>
  </si>
  <si>
    <t>Kampong Speu</t>
  </si>
  <si>
    <t>Chbar Mon</t>
  </si>
  <si>
    <t>Prik</t>
  </si>
  <si>
    <t>Kalasin</t>
  </si>
  <si>
    <t>Lup</t>
  </si>
  <si>
    <t>Walenrang</t>
  </si>
  <si>
    <t>Andranovelona</t>
  </si>
  <si>
    <t>Song</t>
  </si>
  <si>
    <t>Mikeno</t>
  </si>
  <si>
    <t>Ambohimiera</t>
  </si>
  <si>
    <t>Lethabong</t>
  </si>
  <si>
    <t>Matabeleland South</t>
  </si>
  <si>
    <t>Beitbridge</t>
  </si>
  <si>
    <t>Sikende</t>
  </si>
  <si>
    <t>Laos</t>
  </si>
  <si>
    <t>Vientiane Prefecture</t>
  </si>
  <si>
    <t>Vientiane</t>
  </si>
  <si>
    <t>Lughaye</t>
  </si>
  <si>
    <t>Alemaya</t>
  </si>
  <si>
    <t>Kamituga</t>
  </si>
  <si>
    <t>Elandshoek</t>
  </si>
  <si>
    <t>Igbogene</t>
  </si>
  <si>
    <t>Ba-ngo Sato</t>
  </si>
  <si>
    <t>Cabo Afungi</t>
  </si>
  <si>
    <t>Katur</t>
  </si>
  <si>
    <t>Inkisi</t>
  </si>
  <si>
    <t>Pe</t>
  </si>
  <si>
    <t>Kibunji</t>
  </si>
  <si>
    <t>Onaanda</t>
  </si>
  <si>
    <t>Nsemo</t>
  </si>
  <si>
    <t>Oluvu</t>
  </si>
  <si>
    <t>Sanga</t>
  </si>
  <si>
    <t>Aboro</t>
  </si>
  <si>
    <t>Man Nawng</t>
  </si>
  <si>
    <t>Kaloleni</t>
  </si>
  <si>
    <t>Bauang</t>
  </si>
  <si>
    <t>Mphephu</t>
  </si>
  <si>
    <t>Vohemar</t>
  </si>
  <si>
    <t>Antsoha</t>
  </si>
  <si>
    <t>Matabaan</t>
  </si>
  <si>
    <t>Laguti</t>
  </si>
  <si>
    <t>Atanga</t>
  </si>
  <si>
    <t>Kainama II &amp; III</t>
  </si>
  <si>
    <t>Muhenga</t>
  </si>
  <si>
    <t>Mavivi</t>
  </si>
  <si>
    <t>Juja</t>
  </si>
  <si>
    <t>Limete</t>
  </si>
  <si>
    <t>Lingwala</t>
  </si>
  <si>
    <t>Camp Kokolo</t>
  </si>
  <si>
    <t>Mangwe</t>
  </si>
  <si>
    <t>Ejere</t>
  </si>
  <si>
    <t>Guder</t>
  </si>
  <si>
    <t>Bulbula</t>
  </si>
  <si>
    <t>Ziway</t>
  </si>
  <si>
    <t>West Harerghe</t>
  </si>
  <si>
    <t>Mieso</t>
  </si>
  <si>
    <t>Chiro</t>
  </si>
  <si>
    <t>Tangasi</t>
  </si>
  <si>
    <t>Dendi</t>
  </si>
  <si>
    <t>Ginchi</t>
  </si>
  <si>
    <t>Arsi Negele</t>
  </si>
  <si>
    <t>Hirna</t>
  </si>
  <si>
    <t>Haramaya University</t>
  </si>
  <si>
    <t>Tinzouline</t>
  </si>
  <si>
    <t>Aw Ra Ma</t>
  </si>
  <si>
    <t>El Harrach</t>
  </si>
  <si>
    <t>Kibingo</t>
  </si>
  <si>
    <t>Malika</t>
  </si>
  <si>
    <t>Pa Daet</t>
  </si>
  <si>
    <t>Banjarnegara</t>
  </si>
  <si>
    <t>Batur</t>
  </si>
  <si>
    <t>Ruashi</t>
  </si>
  <si>
    <t>Shwe Laung Tin</t>
  </si>
  <si>
    <t>Western North</t>
  </si>
  <si>
    <t>Ankwaso</t>
  </si>
  <si>
    <t>Ataye</t>
  </si>
  <si>
    <t>Oras</t>
  </si>
  <si>
    <t>Dangatene</t>
  </si>
  <si>
    <t>Pon Nar</t>
  </si>
  <si>
    <t>Kiganda</t>
  </si>
  <si>
    <t>Gahweza</t>
  </si>
  <si>
    <t>Nhamatanda</t>
  </si>
  <si>
    <t>Kudukudu</t>
  </si>
  <si>
    <t>QaSr al Qarahbull</t>
  </si>
  <si>
    <t>Katanda</t>
  </si>
  <si>
    <t>Lubilanji</t>
  </si>
  <si>
    <t>Tafelsig</t>
  </si>
  <si>
    <t>Khutsong</t>
  </si>
  <si>
    <t>Dire</t>
  </si>
  <si>
    <t>Oba-Ile</t>
  </si>
  <si>
    <t>Yamit</t>
  </si>
  <si>
    <t>Yae Boke</t>
  </si>
  <si>
    <t>Sanniquellie</t>
  </si>
  <si>
    <t>Kyone Doe</t>
  </si>
  <si>
    <t>Gohitafla</t>
  </si>
  <si>
    <t>Otuogidi</t>
  </si>
  <si>
    <t>Siyabuswa</t>
  </si>
  <si>
    <t>Suakin</t>
  </si>
  <si>
    <t>Udawa</t>
  </si>
  <si>
    <t>Abu Naama</t>
  </si>
  <si>
    <t>Toumliline</t>
  </si>
  <si>
    <t>Sahamandresy</t>
  </si>
  <si>
    <t>Gakobe</t>
  </si>
  <si>
    <t>Pak Nam</t>
  </si>
  <si>
    <t>Pemba</t>
  </si>
  <si>
    <t>Dobsonville</t>
  </si>
  <si>
    <t>Abu Ushar</t>
  </si>
  <si>
    <t>Hassi El Ferid</t>
  </si>
  <si>
    <t>Simerou</t>
  </si>
  <si>
    <t>Likasi</t>
  </si>
  <si>
    <t>Miski</t>
  </si>
  <si>
    <t>Lwama</t>
  </si>
  <si>
    <t>Sumedang</t>
  </si>
  <si>
    <t>Hembe</t>
  </si>
  <si>
    <t>Ceel Dheer</t>
  </si>
  <si>
    <t>Toukh</t>
  </si>
  <si>
    <t>Mlali</t>
  </si>
  <si>
    <t>Al Mayden</t>
  </si>
  <si>
    <t>Dey Koukou</t>
  </si>
  <si>
    <t>Bulambo</t>
  </si>
  <si>
    <t>Yantega</t>
  </si>
  <si>
    <t>Ngalewa</t>
  </si>
  <si>
    <t>Shoza</t>
  </si>
  <si>
    <t>Musagara</t>
  </si>
  <si>
    <t>Tabagwe</t>
  </si>
  <si>
    <t>Nyabiyogi</t>
  </si>
  <si>
    <t>Sadout</t>
  </si>
  <si>
    <t>Lukume</t>
  </si>
  <si>
    <t>Gboko</t>
  </si>
  <si>
    <t>Taunggyi</t>
  </si>
  <si>
    <t>Lawksawk</t>
  </si>
  <si>
    <t>Nawng Woe</t>
  </si>
  <si>
    <t>Miri</t>
  </si>
  <si>
    <t>Wanglei</t>
  </si>
  <si>
    <t>Mbomou</t>
  </si>
  <si>
    <t>Bangassou</t>
  </si>
  <si>
    <t>Beni Tadjit</t>
  </si>
  <si>
    <t>Kamaramagambo</t>
  </si>
  <si>
    <t>Mamasapano</t>
  </si>
  <si>
    <t>Cabdow Dibile</t>
  </si>
  <si>
    <t>Buadiposo-Buntong</t>
  </si>
  <si>
    <t>Elele</t>
  </si>
  <si>
    <t>Mongaha</t>
  </si>
  <si>
    <t>Vryheid</t>
  </si>
  <si>
    <t>Hirriro</t>
  </si>
  <si>
    <t>Nduta Refugee Camp</t>
  </si>
  <si>
    <t>Kosti</t>
  </si>
  <si>
    <t>Khor Al Warral Refugee Camp</t>
  </si>
  <si>
    <t>Al Redis 1 Refugee Camp</t>
  </si>
  <si>
    <t>Mai-Ndombe</t>
  </si>
  <si>
    <t>Bandundu</t>
  </si>
  <si>
    <t>Mapiki</t>
  </si>
  <si>
    <t>Mekele</t>
  </si>
  <si>
    <t>Lualaba</t>
  </si>
  <si>
    <t>Kolwezi</t>
  </si>
  <si>
    <t>Mogok</t>
  </si>
  <si>
    <t>Kusisa</t>
  </si>
  <si>
    <t>Bang Chak</t>
  </si>
  <si>
    <t>Souk Lahad</t>
  </si>
  <si>
    <t>Mogadishu-Abdiaziz</t>
  </si>
  <si>
    <t>Nomo</t>
  </si>
  <si>
    <t>Hout Bay</t>
  </si>
  <si>
    <t>Intagom</t>
  </si>
  <si>
    <t>Tolikara</t>
  </si>
  <si>
    <t>Karubaga</t>
  </si>
  <si>
    <t>Dhagahtur</t>
  </si>
  <si>
    <t>Oursi</t>
  </si>
  <si>
    <t>Kolel</t>
  </si>
  <si>
    <t>Bouake</t>
  </si>
  <si>
    <t>Djebonoua</t>
  </si>
  <si>
    <t>Mwene Ditu</t>
  </si>
  <si>
    <t>Deguimbere</t>
  </si>
  <si>
    <t>Minova</t>
  </si>
  <si>
    <t>Htee Swea</t>
  </si>
  <si>
    <t>Surin</t>
  </si>
  <si>
    <t>Hassi Bahbah</t>
  </si>
  <si>
    <t>Pasig</t>
  </si>
  <si>
    <t>Yoe Sa Nwin</t>
  </si>
  <si>
    <t>Mongkaing</t>
  </si>
  <si>
    <t>Ham Ngaing</t>
  </si>
  <si>
    <t>Kona</t>
  </si>
  <si>
    <t>Tabit</t>
  </si>
  <si>
    <t>Samreboi</t>
  </si>
  <si>
    <t>Lora</t>
  </si>
  <si>
    <t>Rourouka</t>
  </si>
  <si>
    <t>Soudougui</t>
  </si>
  <si>
    <t>Napade</t>
  </si>
  <si>
    <t>Bogo</t>
  </si>
  <si>
    <t>Benguerir</t>
  </si>
  <si>
    <t>Mojoanyar</t>
  </si>
  <si>
    <t>Rajagaluh</t>
  </si>
  <si>
    <t>Mwinilunga</t>
  </si>
  <si>
    <t>Esira</t>
  </si>
  <si>
    <t>Epe</t>
  </si>
  <si>
    <t>Ketu</t>
  </si>
  <si>
    <t>Suq as Sabt</t>
  </si>
  <si>
    <t>Yoke</t>
  </si>
  <si>
    <t>Photsaneng</t>
  </si>
  <si>
    <t>Dibaya</t>
  </si>
  <si>
    <t>Kalomba</t>
  </si>
  <si>
    <t>Rueia</t>
  </si>
  <si>
    <t>Guinea-Bissau</t>
  </si>
  <si>
    <t>Bissau</t>
  </si>
  <si>
    <t>Mamelodi</t>
  </si>
  <si>
    <t>Butare</t>
  </si>
  <si>
    <t>Ndumuru</t>
  </si>
  <si>
    <t>Hillbrow</t>
  </si>
  <si>
    <t>Ndenga</t>
  </si>
  <si>
    <t>Yagarandji</t>
  </si>
  <si>
    <t>Osu</t>
  </si>
  <si>
    <t>Igbara-Oke</t>
  </si>
  <si>
    <t>Quezon</t>
  </si>
  <si>
    <t>General Nakar</t>
  </si>
  <si>
    <t>Az Zatarinah</t>
  </si>
  <si>
    <t>Al Kahili</t>
  </si>
  <si>
    <t>Cacadu</t>
  </si>
  <si>
    <t>Makana</t>
  </si>
  <si>
    <t>Grahamstown</t>
  </si>
  <si>
    <t>Rehoboth</t>
  </si>
  <si>
    <t>Sisaket</t>
  </si>
  <si>
    <t>Mueang Khong</t>
  </si>
  <si>
    <t>Kurtun</t>
  </si>
  <si>
    <t>Kadingilan</t>
  </si>
  <si>
    <t>Koutougou</t>
  </si>
  <si>
    <t>Mare de Soum</t>
  </si>
  <si>
    <t>Tiassale</t>
  </si>
  <si>
    <t>Bodo</t>
  </si>
  <si>
    <t>Buterere</t>
  </si>
  <si>
    <t>Gasibe</t>
  </si>
  <si>
    <t>Talataye</t>
  </si>
  <si>
    <t>I-n-Deliman</t>
  </si>
  <si>
    <t>Bir El Djir</t>
  </si>
  <si>
    <t>De Doorns</t>
  </si>
  <si>
    <t>Dungop/tiok</t>
  </si>
  <si>
    <t>Myadol</t>
  </si>
  <si>
    <t>Mbabane</t>
  </si>
  <si>
    <t>Kalkal</t>
  </si>
  <si>
    <t>Kroondal</t>
  </si>
  <si>
    <t>Menzel Jemil</t>
  </si>
  <si>
    <t>Menzel Abderhaman</t>
  </si>
  <si>
    <t>Zungeru</t>
  </si>
  <si>
    <t>Belalona</t>
  </si>
  <si>
    <t>Pella</t>
  </si>
  <si>
    <t>Sabun El Fagur</t>
  </si>
  <si>
    <t>Catbalogan</t>
  </si>
  <si>
    <t>Kibera</t>
  </si>
  <si>
    <t>Hpon Nyo Leik</t>
  </si>
  <si>
    <t>Laudium</t>
  </si>
  <si>
    <t>Erfoud</t>
  </si>
  <si>
    <t>Demak</t>
  </si>
  <si>
    <t>Ceel Dhogonle</t>
  </si>
  <si>
    <t>Pindanganga</t>
  </si>
  <si>
    <t>Damous</t>
  </si>
  <si>
    <t>Queensburgh</t>
  </si>
  <si>
    <t>Mubanga</t>
  </si>
  <si>
    <t>Barh El Gazel</t>
  </si>
  <si>
    <t>Moussoro</t>
  </si>
  <si>
    <t>Kamkalaga</t>
  </si>
  <si>
    <t>Rubaga</t>
  </si>
  <si>
    <t>Najanankumbi</t>
  </si>
  <si>
    <t>Ibanda</t>
  </si>
  <si>
    <t>Panzi</t>
  </si>
  <si>
    <t>Benina International Airport</t>
  </si>
  <si>
    <t>Ambodiharina</t>
  </si>
  <si>
    <t>Maroua</t>
  </si>
  <si>
    <t>Menzel Bourguiba</t>
  </si>
  <si>
    <t>Takete Idi</t>
  </si>
  <si>
    <t>Magwi</t>
  </si>
  <si>
    <t>Pajok</t>
  </si>
  <si>
    <t>Lawaci</t>
  </si>
  <si>
    <t>Feriana</t>
  </si>
  <si>
    <t>Magamba</t>
  </si>
  <si>
    <t>Mariza</t>
  </si>
  <si>
    <t>Igbokoda</t>
  </si>
  <si>
    <t>Parung Panjang</t>
  </si>
  <si>
    <t>Milagros</t>
  </si>
  <si>
    <t>Muchima</t>
  </si>
  <si>
    <t>Nyatike</t>
  </si>
  <si>
    <t>Migingo Island</t>
  </si>
  <si>
    <t>Siteki</t>
  </si>
  <si>
    <t>Lapu-Lapu</t>
  </si>
  <si>
    <t>Carranglan</t>
  </si>
  <si>
    <t>Aurora</t>
  </si>
  <si>
    <t>San Luis</t>
  </si>
  <si>
    <t>Ngaliema</t>
  </si>
  <si>
    <t>Ma Campagne</t>
  </si>
  <si>
    <t>Kakola</t>
  </si>
  <si>
    <t>Soda</t>
  </si>
  <si>
    <t>Kisanga</t>
  </si>
  <si>
    <t>Mong Yu</t>
  </si>
  <si>
    <t>Banat El Moreib</t>
  </si>
  <si>
    <t>Odienne</t>
  </si>
  <si>
    <t>Rugari</t>
  </si>
  <si>
    <t>Pang Lawt</t>
  </si>
  <si>
    <t>Rubino</t>
  </si>
  <si>
    <t>Nigue</t>
  </si>
  <si>
    <t>Sidakalang</t>
  </si>
  <si>
    <t>Katsiru</t>
  </si>
  <si>
    <t>Kithimu</t>
  </si>
  <si>
    <t>Cirebon</t>
  </si>
  <si>
    <t>Kiranomena</t>
  </si>
  <si>
    <t>Simbolongo</t>
  </si>
  <si>
    <t>North Horr</t>
  </si>
  <si>
    <t>Maikona</t>
  </si>
  <si>
    <t>Bir Alim</t>
  </si>
  <si>
    <t>Ait Issehak</t>
  </si>
  <si>
    <t>Lam Phaya</t>
  </si>
  <si>
    <t>Bera</t>
  </si>
  <si>
    <t>Gahombo</t>
  </si>
  <si>
    <t>Rukago</t>
  </si>
  <si>
    <t>Opol</t>
  </si>
  <si>
    <t>Gout Al-Riaa</t>
  </si>
  <si>
    <t>Buni</t>
  </si>
  <si>
    <t>Kobor</t>
  </si>
  <si>
    <t>Gharyan</t>
  </si>
  <si>
    <t>George Town</t>
  </si>
  <si>
    <t>Lam Mai</t>
  </si>
  <si>
    <t>Rusengo</t>
  </si>
  <si>
    <t>Thaton</t>
  </si>
  <si>
    <t>Kyaikto</t>
  </si>
  <si>
    <t>Cabuyao</t>
  </si>
  <si>
    <t>Gicumbi</t>
  </si>
  <si>
    <t>Gatuna</t>
  </si>
  <si>
    <t>Kadou</t>
  </si>
  <si>
    <t>Menzel Chaker</t>
  </si>
  <si>
    <t>Sidi el Itayem</t>
  </si>
  <si>
    <t>Rades</t>
  </si>
  <si>
    <t>Kilomines</t>
  </si>
  <si>
    <t>Ajara</t>
  </si>
  <si>
    <t>Kireka</t>
  </si>
  <si>
    <t>Luyengo</t>
  </si>
  <si>
    <t>Warri</t>
  </si>
  <si>
    <t>Kwazakhele</t>
  </si>
  <si>
    <t>Athlone</t>
  </si>
  <si>
    <t>Nsele</t>
  </si>
  <si>
    <t>Mikonga</t>
  </si>
  <si>
    <t>Baleendah</t>
  </si>
  <si>
    <t>Leik Kha Maw Haung</t>
  </si>
  <si>
    <t>Koes</t>
  </si>
  <si>
    <t>Dagon Myothit (East)</t>
  </si>
  <si>
    <t>Jilib-Marca</t>
  </si>
  <si>
    <t>Lukweti</t>
  </si>
  <si>
    <t>Mauban</t>
  </si>
  <si>
    <t>Hinabangan</t>
  </si>
  <si>
    <t>Nyamukubi</t>
  </si>
  <si>
    <t>Akobo</t>
  </si>
  <si>
    <t>Burara</t>
  </si>
  <si>
    <t>Akouda</t>
  </si>
  <si>
    <t>Chott Er-Romane</t>
  </si>
  <si>
    <t>Ovwian</t>
  </si>
  <si>
    <t>Zwelisha</t>
  </si>
  <si>
    <t>Bardoki</t>
  </si>
  <si>
    <t>Kongan</t>
  </si>
  <si>
    <t>Egor</t>
  </si>
  <si>
    <t>Ugbowo</t>
  </si>
  <si>
    <t>Lopez</t>
  </si>
  <si>
    <t>Tulambo</t>
  </si>
  <si>
    <t>Rusiga</t>
  </si>
  <si>
    <t>Iyahmo</t>
  </si>
  <si>
    <t>Ikalalao</t>
  </si>
  <si>
    <t>Luengba</t>
  </si>
  <si>
    <t>Zaltan</t>
  </si>
  <si>
    <t>Kitutu</t>
  </si>
  <si>
    <t>Sijuk</t>
  </si>
  <si>
    <t>Birwa</t>
  </si>
  <si>
    <t>Ikatelo</t>
  </si>
  <si>
    <t>Ogan</t>
  </si>
  <si>
    <t>Mumu</t>
  </si>
  <si>
    <t>Chom Thong</t>
  </si>
  <si>
    <t>Magunda</t>
  </si>
  <si>
    <t>Guri-Ceel</t>
  </si>
  <si>
    <t>Ouled Rechache</t>
  </si>
  <si>
    <t>Kirinowa</t>
  </si>
  <si>
    <t>Hpa Yar Oke</t>
  </si>
  <si>
    <t>Um Sayala</t>
  </si>
  <si>
    <t>Kamuya</t>
  </si>
  <si>
    <t>Gulu University</t>
  </si>
  <si>
    <t>Meta Robi</t>
  </si>
  <si>
    <t>Waterval</t>
  </si>
  <si>
    <t>Chimadi</t>
  </si>
  <si>
    <t>Sefrou</t>
  </si>
  <si>
    <t>Rohero</t>
  </si>
  <si>
    <t>Kisenso</t>
  </si>
  <si>
    <t>Tengadogo</t>
  </si>
  <si>
    <t>Rigbo</t>
  </si>
  <si>
    <t>Kosa</t>
  </si>
  <si>
    <t>Ain Jaloulah</t>
  </si>
  <si>
    <t>Obock</t>
  </si>
  <si>
    <t>Tadjourah</t>
  </si>
  <si>
    <t>Randa</t>
  </si>
  <si>
    <t>Bayview</t>
  </si>
  <si>
    <t>Uwayja</t>
  </si>
  <si>
    <t>Cairo-Abdeen</t>
  </si>
  <si>
    <t>Sarafaya</t>
  </si>
  <si>
    <t>Del Carmen</t>
  </si>
  <si>
    <t>Tsunza</t>
  </si>
  <si>
    <t>Kiri Kasamma</t>
  </si>
  <si>
    <t>Lyo</t>
  </si>
  <si>
    <t>Min Kyun</t>
  </si>
  <si>
    <t>Shwe Yin Aye</t>
  </si>
  <si>
    <t>Seint Sin Wa</t>
  </si>
  <si>
    <t>Koban</t>
  </si>
  <si>
    <t>Roi Et</t>
  </si>
  <si>
    <t>Bua Daeng</t>
  </si>
  <si>
    <t>Otta</t>
  </si>
  <si>
    <t>Buseruka</t>
  </si>
  <si>
    <t>Kabanda</t>
  </si>
  <si>
    <t>Mahatsinjo</t>
  </si>
  <si>
    <t>Seguenega</t>
  </si>
  <si>
    <t>Sanaba</t>
  </si>
  <si>
    <t>Choloba</t>
  </si>
  <si>
    <t>Muizenberg</t>
  </si>
  <si>
    <t>Asonga</t>
  </si>
  <si>
    <t>Ganfouda</t>
  </si>
  <si>
    <t>Majengo</t>
  </si>
  <si>
    <t>Songea</t>
  </si>
  <si>
    <t>Kouyape</t>
  </si>
  <si>
    <t>Ywar Haung Taw</t>
  </si>
  <si>
    <t>Khok Sato</t>
  </si>
  <si>
    <t>Thung Yang Daeng</t>
  </si>
  <si>
    <t>Nam Dam</t>
  </si>
  <si>
    <t>Sai Thong</t>
  </si>
  <si>
    <t>Kisombe</t>
  </si>
  <si>
    <t>Palu</t>
  </si>
  <si>
    <t>Kalingi</t>
  </si>
  <si>
    <t>Pase Yawo</t>
  </si>
  <si>
    <t>Yarang</t>
  </si>
  <si>
    <t>Khao Tum</t>
  </si>
  <si>
    <t>Bunyatenge</t>
  </si>
  <si>
    <t>Balud</t>
  </si>
  <si>
    <t>Mueang Nuea</t>
  </si>
  <si>
    <t>Ouahigouya</t>
  </si>
  <si>
    <t>Songo</t>
  </si>
  <si>
    <t>Ferel</t>
  </si>
  <si>
    <t>Nyaleke</t>
  </si>
  <si>
    <t>Engineer</t>
  </si>
  <si>
    <t>Tacurong</t>
  </si>
  <si>
    <t>Makerere University</t>
  </si>
  <si>
    <t>Isale</t>
  </si>
  <si>
    <t>Megiri</t>
  </si>
  <si>
    <t>Al Qubbah</t>
  </si>
  <si>
    <t>Kahungwe</t>
  </si>
  <si>
    <t>Blukwa</t>
  </si>
  <si>
    <t>Labalwa</t>
  </si>
  <si>
    <t>Pinlaung</t>
  </si>
  <si>
    <t>Takoradi</t>
  </si>
  <si>
    <t>Dagon Myothit (Seikkan)</t>
  </si>
  <si>
    <t>Boula Brin</t>
  </si>
  <si>
    <t>Bangalasa</t>
  </si>
  <si>
    <t>Bishusha</t>
  </si>
  <si>
    <t>Nyabanira</t>
  </si>
  <si>
    <t>Mooda Mooda</t>
  </si>
  <si>
    <t>Chelamazi</t>
  </si>
  <si>
    <t>Pinabacdao</t>
  </si>
  <si>
    <t>Kisasa</t>
  </si>
  <si>
    <t>Loei</t>
  </si>
  <si>
    <t>Panai Hilir</t>
  </si>
  <si>
    <t>Zwedru</t>
  </si>
  <si>
    <t>Palorinya</t>
  </si>
  <si>
    <t>Metuchira</t>
  </si>
  <si>
    <t>Pancur Batu</t>
  </si>
  <si>
    <t>Tulungagung</t>
  </si>
  <si>
    <t>Pagerwojo</t>
  </si>
  <si>
    <t>Ngaba</t>
  </si>
  <si>
    <t>Andilamena</t>
  </si>
  <si>
    <t>Vintar</t>
  </si>
  <si>
    <t>Dar El Salam</t>
  </si>
  <si>
    <t>Shadad</t>
  </si>
  <si>
    <t>Ndolo Airport</t>
  </si>
  <si>
    <t>Kalunguta</t>
  </si>
  <si>
    <t>Ishenge</t>
  </si>
  <si>
    <t>Bousalem</t>
  </si>
  <si>
    <t>Antanimenabaka</t>
  </si>
  <si>
    <t>Garbame</t>
  </si>
  <si>
    <t>Umm Rawaba</t>
  </si>
  <si>
    <t>Dera</t>
  </si>
  <si>
    <t>Gundo Meskel</t>
  </si>
  <si>
    <t>Al Munirah</t>
  </si>
  <si>
    <t>Bang Pla Soi</t>
  </si>
  <si>
    <t>Dadaj-Bula</t>
  </si>
  <si>
    <t>Budaka</t>
  </si>
  <si>
    <t>Lebowakgomo</t>
  </si>
  <si>
    <t>Shwe Pyi</t>
  </si>
  <si>
    <t>Doma</t>
  </si>
  <si>
    <t>Hmawbi</t>
  </si>
  <si>
    <t>Dheouaouda</t>
  </si>
  <si>
    <t>Matembe</t>
  </si>
  <si>
    <t>Kingulube</t>
  </si>
  <si>
    <t>Careysburg</t>
  </si>
  <si>
    <t>Fendell</t>
  </si>
  <si>
    <t>Karang Bahagia</t>
  </si>
  <si>
    <t>Mamasa</t>
  </si>
  <si>
    <t>Alla</t>
  </si>
  <si>
    <t>Kengtung</t>
  </si>
  <si>
    <t>Mongkhet</t>
  </si>
  <si>
    <t>Sefwi</t>
  </si>
  <si>
    <t>Muyebe</t>
  </si>
  <si>
    <t>Rugazi</t>
  </si>
  <si>
    <t>Ruce</t>
  </si>
  <si>
    <t>Muyira</t>
  </si>
  <si>
    <t>Samani</t>
  </si>
  <si>
    <t>Shangil Tobay</t>
  </si>
  <si>
    <t>Kasa-Vubu</t>
  </si>
  <si>
    <t>Ritchie</t>
  </si>
  <si>
    <t>Kikuyu</t>
  </si>
  <si>
    <t>Keurmacen</t>
  </si>
  <si>
    <t>Malanje</t>
  </si>
  <si>
    <t>Cuanza Norte</t>
  </si>
  <si>
    <t>Ndalatando</t>
  </si>
  <si>
    <t>Ait Amira</t>
  </si>
  <si>
    <t>Aghroud</t>
  </si>
  <si>
    <t>Abei Cok</t>
  </si>
  <si>
    <t>Manawashi</t>
  </si>
  <si>
    <t>North Shewa Zone</t>
  </si>
  <si>
    <t>Kabeya</t>
  </si>
  <si>
    <t>Say Taung</t>
  </si>
  <si>
    <t>Tzaneen</t>
  </si>
  <si>
    <t>Mojo</t>
  </si>
  <si>
    <t>Lansdowne</t>
  </si>
  <si>
    <t>Msambweni</t>
  </si>
  <si>
    <t>Ukunda</t>
  </si>
  <si>
    <t>Kibundani</t>
  </si>
  <si>
    <t>Tindirma</t>
  </si>
  <si>
    <t>Kolaka</t>
  </si>
  <si>
    <t>Argungu</t>
  </si>
  <si>
    <t>Mallam Ali Gora</t>
  </si>
  <si>
    <t>Lucena</t>
  </si>
  <si>
    <t>Mulimbi</t>
  </si>
  <si>
    <t>Masare</t>
  </si>
  <si>
    <t>Ivbiaro</t>
  </si>
  <si>
    <t>Esebi</t>
  </si>
  <si>
    <t>Doruma</t>
  </si>
  <si>
    <t>Thur</t>
  </si>
  <si>
    <t>Karengatenga</t>
  </si>
  <si>
    <t>Rimenze</t>
  </si>
  <si>
    <t>Njiru</t>
  </si>
  <si>
    <t>Koury</t>
  </si>
  <si>
    <t>Aldouma</t>
  </si>
  <si>
    <t>Gangouroubourou</t>
  </si>
  <si>
    <t>Ugbodo</t>
  </si>
  <si>
    <t>Souq Sebt Oulad Nemma</t>
  </si>
  <si>
    <t>Ngesha</t>
  </si>
  <si>
    <t>Goudomp</t>
  </si>
  <si>
    <t>Karantaba</t>
  </si>
  <si>
    <t>Casamance</t>
  </si>
  <si>
    <t>Rimassa</t>
  </si>
  <si>
    <t>Sabratha</t>
  </si>
  <si>
    <t>Nyenkarange</t>
  </si>
  <si>
    <t>Karambira</t>
  </si>
  <si>
    <t>Kyan Khin</t>
  </si>
  <si>
    <t>Eke</t>
  </si>
  <si>
    <t>Gini</t>
  </si>
  <si>
    <t>Pwee Wone</t>
  </si>
  <si>
    <t>Rubochi</t>
  </si>
  <si>
    <t>Barikin Sibre</t>
  </si>
  <si>
    <t>Aung Myay Kone</t>
  </si>
  <si>
    <t>Salam</t>
  </si>
  <si>
    <t>Buhayira</t>
  </si>
  <si>
    <t>Buzirasazi</t>
  </si>
  <si>
    <t>San Pablo</t>
  </si>
  <si>
    <t>Consolacion</t>
  </si>
  <si>
    <t>Garoua Boulai</t>
  </si>
  <si>
    <t>Djema</t>
  </si>
  <si>
    <t>As Sabiri al Gharbi</t>
  </si>
  <si>
    <t>Joghana</t>
  </si>
  <si>
    <t>Tara</t>
  </si>
  <si>
    <t>Borkou</t>
  </si>
  <si>
    <t>Largeau</t>
  </si>
  <si>
    <t>Al Bawanis</t>
  </si>
  <si>
    <t>Doundioulou</t>
  </si>
  <si>
    <t>Rounga</t>
  </si>
  <si>
    <t>Matalla</t>
  </si>
  <si>
    <t>Samakkhi</t>
  </si>
  <si>
    <t>Nazreth</t>
  </si>
  <si>
    <t>Copesville</t>
  </si>
  <si>
    <t>Ceel-Shiil</t>
  </si>
  <si>
    <t>Matabeleland North</t>
  </si>
  <si>
    <t>Lupane</t>
  </si>
  <si>
    <t>Dor</t>
  </si>
  <si>
    <t>Ambatomiady</t>
  </si>
  <si>
    <t>Santo Domingo</t>
  </si>
  <si>
    <t>Malvern</t>
  </si>
  <si>
    <t>Pililla</t>
  </si>
  <si>
    <t>Gweru</t>
  </si>
  <si>
    <t>Marotsiraka</t>
  </si>
  <si>
    <t>Mutoko</t>
  </si>
  <si>
    <t>Korientze</t>
  </si>
  <si>
    <t>Palimbang</t>
  </si>
  <si>
    <t>Ghubaysh</t>
  </si>
  <si>
    <t>Heglig Oil Field</t>
  </si>
  <si>
    <t>Fort Portal</t>
  </si>
  <si>
    <t>Baleyara</t>
  </si>
  <si>
    <t>Tonya</t>
  </si>
  <si>
    <t>Mbalangi</t>
  </si>
  <si>
    <t>Bale</t>
  </si>
  <si>
    <t>Mena</t>
  </si>
  <si>
    <t>Malende</t>
  </si>
  <si>
    <t>Ali Sabieh</t>
  </si>
  <si>
    <t>Goubetto</t>
  </si>
  <si>
    <t>Itzer</t>
  </si>
  <si>
    <t>Bela</t>
  </si>
  <si>
    <t>Lake Albert</t>
  </si>
  <si>
    <t>Bamba Karia</t>
  </si>
  <si>
    <t>Ouham Pende</t>
  </si>
  <si>
    <t>Paoua</t>
  </si>
  <si>
    <t>Betoko</t>
  </si>
  <si>
    <t>Allacapan</t>
  </si>
  <si>
    <t>Kisalala</t>
  </si>
  <si>
    <t>Munoz</t>
  </si>
  <si>
    <t>Qar Goliis</t>
  </si>
  <si>
    <t>Igabopiri</t>
  </si>
  <si>
    <t>Dodola</t>
  </si>
  <si>
    <t>Debre Zeyit</t>
  </si>
  <si>
    <t>Daing Thar</t>
  </si>
  <si>
    <t>Koza</t>
  </si>
  <si>
    <t>Nguetchewe</t>
  </si>
  <si>
    <t>Al Mahdiyah</t>
  </si>
  <si>
    <t>Alkufra</t>
  </si>
  <si>
    <t>Al Kufrah</t>
  </si>
  <si>
    <t>Bardai</t>
  </si>
  <si>
    <t>Enneri Arkenia</t>
  </si>
  <si>
    <t>Zamboanga City</t>
  </si>
  <si>
    <t>Apaa</t>
  </si>
  <si>
    <t>Phutthamonthon</t>
  </si>
  <si>
    <t>Salaya</t>
  </si>
  <si>
    <t>Tazzarine</t>
  </si>
  <si>
    <t>Abu Al Araj</t>
  </si>
  <si>
    <t>Besao</t>
  </si>
  <si>
    <t>Nyamarobe</t>
  </si>
  <si>
    <t>Lulingu</t>
  </si>
  <si>
    <t>Mulungu</t>
  </si>
  <si>
    <t>Asela</t>
  </si>
  <si>
    <t>Mansila</t>
  </si>
  <si>
    <t>Bana</t>
  </si>
  <si>
    <t>Kyaw Ka</t>
  </si>
  <si>
    <t>Chaung Nar</t>
  </si>
  <si>
    <t>Kliprand</t>
  </si>
  <si>
    <t>Kolbiyow</t>
  </si>
  <si>
    <t>Mogwase</t>
  </si>
  <si>
    <t>Bustos</t>
  </si>
  <si>
    <t>Mee Zar</t>
  </si>
  <si>
    <t>Kigaza</t>
  </si>
  <si>
    <t>Buulobarde</t>
  </si>
  <si>
    <t>Ol Kalou</t>
  </si>
  <si>
    <t>Sened</t>
  </si>
  <si>
    <t>Tassiga</t>
  </si>
  <si>
    <t>Kyauktan</t>
  </si>
  <si>
    <t>Pang Ku</t>
  </si>
  <si>
    <t>Ngar Kalay Chaung</t>
  </si>
  <si>
    <t>Okundi</t>
  </si>
  <si>
    <t>Banamba</t>
  </si>
  <si>
    <t>Toukoroba</t>
  </si>
  <si>
    <t>Safa</t>
  </si>
  <si>
    <t>Aweday</t>
  </si>
  <si>
    <t>San Guillermo</t>
  </si>
  <si>
    <t>Bambouti</t>
  </si>
  <si>
    <t>Echrarda</t>
  </si>
  <si>
    <t>Ida Ou Gougmar</t>
  </si>
  <si>
    <t>Sin Khone Taing</t>
  </si>
  <si>
    <t>Ambatofolaka</t>
  </si>
  <si>
    <t>Mutara</t>
  </si>
  <si>
    <t>Tha Muang</t>
  </si>
  <si>
    <t>Ouzioua</t>
  </si>
  <si>
    <t>Timika</t>
  </si>
  <si>
    <t>Monghsat</t>
  </si>
  <si>
    <t>Mongkhoke</t>
  </si>
  <si>
    <t>Ramana</t>
  </si>
  <si>
    <t>Agagaye</t>
  </si>
  <si>
    <t>Doro</t>
  </si>
  <si>
    <t>Kalingathi</t>
  </si>
  <si>
    <t>Mukera</t>
  </si>
  <si>
    <t>Ankavandra</t>
  </si>
  <si>
    <t>Lulimba</t>
  </si>
  <si>
    <t>Leer</t>
  </si>
  <si>
    <t>Koch</t>
  </si>
  <si>
    <t>Lenasia</t>
  </si>
  <si>
    <t>Sidogo</t>
  </si>
  <si>
    <t>Meyerton</t>
  </si>
  <si>
    <t>Ikenne</t>
  </si>
  <si>
    <t>Iperu</t>
  </si>
  <si>
    <t>Nyomvyi</t>
  </si>
  <si>
    <t>Mitakataka</t>
  </si>
  <si>
    <t>Wandegeya</t>
  </si>
  <si>
    <t>Lurambi</t>
  </si>
  <si>
    <t>Chepkitale</t>
  </si>
  <si>
    <t>Ilagan</t>
  </si>
  <si>
    <t>Guiaro</t>
  </si>
  <si>
    <t>Kadro</t>
  </si>
  <si>
    <t>Bukar Meram</t>
  </si>
  <si>
    <t>Um Obeish</t>
  </si>
  <si>
    <t>Kimaka</t>
  </si>
  <si>
    <t>Bangadi</t>
  </si>
  <si>
    <t>Nonthaburi</t>
  </si>
  <si>
    <t>Talat Kwan</t>
  </si>
  <si>
    <t>Khaung Laung Ywar Haung</t>
  </si>
  <si>
    <t>Kha Yay Myaing</t>
  </si>
  <si>
    <t>Mang</t>
  </si>
  <si>
    <t>Shibin al Kawm</t>
  </si>
  <si>
    <t>Nkongsamba</t>
  </si>
  <si>
    <t>Bir Zefzaf</t>
  </si>
  <si>
    <t>Kamphaeng Phet</t>
  </si>
  <si>
    <t>Nong Pling</t>
  </si>
  <si>
    <t>Uttaradit</t>
  </si>
  <si>
    <t>Tha It</t>
  </si>
  <si>
    <t>Kanchanaburi</t>
  </si>
  <si>
    <t>Pak Phraek</t>
  </si>
  <si>
    <t>Malakal</t>
  </si>
  <si>
    <t>Obwa</t>
  </si>
  <si>
    <t>Malakal UNMISS Protection of Civilians site</t>
  </si>
  <si>
    <t>Daspoort</t>
  </si>
  <si>
    <t>Bloemhof</t>
  </si>
  <si>
    <t>Ofoase</t>
  </si>
  <si>
    <t>Boitumelong</t>
  </si>
  <si>
    <t>Mambere-Kadei</t>
  </si>
  <si>
    <t>Carnot</t>
  </si>
  <si>
    <t>Ouzzelaguen</t>
  </si>
  <si>
    <t>Ighzer Amokrane</t>
  </si>
  <si>
    <t>Owode</t>
  </si>
  <si>
    <t>Kha Maung Wa</t>
  </si>
  <si>
    <t>Anguwan Sarkin Noma</t>
  </si>
  <si>
    <t>Gigane</t>
  </si>
  <si>
    <t>Dallatu</t>
  </si>
  <si>
    <t>Giwa</t>
  </si>
  <si>
    <t>Ungwan Makeri</t>
  </si>
  <si>
    <t>Arayat</t>
  </si>
  <si>
    <t>Wibingilila Mine</t>
  </si>
  <si>
    <t>Kanem</t>
  </si>
  <si>
    <t>Sedigi</t>
  </si>
  <si>
    <t>Hkay Nin</t>
  </si>
  <si>
    <t>Kankomi</t>
  </si>
  <si>
    <t>Taolagnaro</t>
  </si>
  <si>
    <t>Nyalubemba</t>
  </si>
  <si>
    <t>Talodi</t>
  </si>
  <si>
    <t>Eldama Ravine</t>
  </si>
  <si>
    <t>Bongabon</t>
  </si>
  <si>
    <t>Balle</t>
  </si>
  <si>
    <t>Bang Khlo</t>
  </si>
  <si>
    <t>Nghe An</t>
  </si>
  <si>
    <t>Vinh</t>
  </si>
  <si>
    <t>Parking Mine</t>
  </si>
  <si>
    <t>Aklankpa</t>
  </si>
  <si>
    <t>Ankazobe</t>
  </si>
  <si>
    <t>Soamanarivo</t>
  </si>
  <si>
    <t>Birnin Yero</t>
  </si>
  <si>
    <t>Ampanihy Ouest</t>
  </si>
  <si>
    <t>Jebel es Sif</t>
  </si>
  <si>
    <t>Kongoussi</t>
  </si>
  <si>
    <t>Zoura</t>
  </si>
  <si>
    <t>Maine Soroa</t>
  </si>
  <si>
    <t>Honeydew</t>
  </si>
  <si>
    <t>Kan Thit</t>
  </si>
  <si>
    <t>Aung Ma Kyaw</t>
  </si>
  <si>
    <t>Sinfra</t>
  </si>
  <si>
    <t>Ayangba</t>
  </si>
  <si>
    <t>Kabelawa</t>
  </si>
  <si>
    <t>Jagna</t>
  </si>
  <si>
    <t>Caloocan</t>
  </si>
  <si>
    <t>Janka Dusu</t>
  </si>
  <si>
    <t>Secunda</t>
  </si>
  <si>
    <t>Wadi Souf Al-Jinn</t>
  </si>
  <si>
    <t>Lodja</t>
  </si>
  <si>
    <t>Kabushwa</t>
  </si>
  <si>
    <t>Kibumba</t>
  </si>
  <si>
    <t>Nama</t>
  </si>
  <si>
    <t>Laiza</t>
  </si>
  <si>
    <t>Kiki</t>
  </si>
  <si>
    <t>Hitte</t>
  </si>
  <si>
    <t>Bomanga</t>
  </si>
  <si>
    <t>Dambatao</t>
  </si>
  <si>
    <t>Kamembe</t>
  </si>
  <si>
    <t>Kariokor</t>
  </si>
  <si>
    <t>Sirfou</t>
  </si>
  <si>
    <t>Al Lafitat</t>
  </si>
  <si>
    <t>Albuera</t>
  </si>
  <si>
    <t>Kamashi</t>
  </si>
  <si>
    <t>En-Nadhour</t>
  </si>
  <si>
    <t>Palapag</t>
  </si>
  <si>
    <t>Springs</t>
  </si>
  <si>
    <t>Deribat</t>
  </si>
  <si>
    <t>Achou</t>
  </si>
  <si>
    <t>Philippi</t>
  </si>
  <si>
    <t>Faluja</t>
  </si>
  <si>
    <t>Katikamu</t>
  </si>
  <si>
    <t>San Rafael</t>
  </si>
  <si>
    <t>Chein Kar Li</t>
  </si>
  <si>
    <t>Suong</t>
  </si>
  <si>
    <t>Kanyabayonga</t>
  </si>
  <si>
    <t>Bweremane</t>
  </si>
  <si>
    <t>Kayabwe</t>
  </si>
  <si>
    <t>Kalibi</t>
  </si>
  <si>
    <t>Jebel Marrah</t>
  </si>
  <si>
    <t>Mirjicle</t>
  </si>
  <si>
    <t>Ad Dafniyah</t>
  </si>
  <si>
    <t>Al Jahamat</t>
  </si>
  <si>
    <t>Koulerou</t>
  </si>
  <si>
    <t>Zone 1</t>
  </si>
  <si>
    <t>Afambo</t>
  </si>
  <si>
    <t>Obno</t>
  </si>
  <si>
    <t>Navrongo</t>
  </si>
  <si>
    <t>Gitaza</t>
  </si>
  <si>
    <t>Lonshi Mine</t>
  </si>
  <si>
    <t>Pyein Chaung</t>
  </si>
  <si>
    <t>Yet Khone Taing</t>
  </si>
  <si>
    <t>Pama</t>
  </si>
  <si>
    <t>Nadiagou</t>
  </si>
  <si>
    <t>Kouroufawa</t>
  </si>
  <si>
    <t>Malolos</t>
  </si>
  <si>
    <t>Tagbina</t>
  </si>
  <si>
    <t>Lake Edward</t>
  </si>
  <si>
    <t>Lwiro</t>
  </si>
  <si>
    <t>General Trias</t>
  </si>
  <si>
    <t>Cabanatuan</t>
  </si>
  <si>
    <t>Katipunan</t>
  </si>
  <si>
    <t>Banda</t>
  </si>
  <si>
    <t>Cianjur</t>
  </si>
  <si>
    <t>Yagoua</t>
  </si>
  <si>
    <t>Marawi</t>
  </si>
  <si>
    <t>Catanauan</t>
  </si>
  <si>
    <t>Laayoune-Sakia El Hamra</t>
  </si>
  <si>
    <t>Nakaloke</t>
  </si>
  <si>
    <t>Kyaghala</t>
  </si>
  <si>
    <t>Tein Nyo</t>
  </si>
  <si>
    <t>Xammure</t>
  </si>
  <si>
    <t>Neguebougou</t>
  </si>
  <si>
    <t>Dambouguel</t>
  </si>
  <si>
    <t>Arochukwu</t>
  </si>
  <si>
    <t>Ndi Ememe-Abam</t>
  </si>
  <si>
    <t>Doka</t>
  </si>
  <si>
    <t>Mulongwe</t>
  </si>
  <si>
    <t>Gayam</t>
  </si>
  <si>
    <t>Newlands West</t>
  </si>
  <si>
    <t>Tan Tan</t>
  </si>
  <si>
    <t>Louis Trichardt</t>
  </si>
  <si>
    <t>Na Thom</t>
  </si>
  <si>
    <t>Ilaga</t>
  </si>
  <si>
    <t>Bwalarie</t>
  </si>
  <si>
    <t>Makeni</t>
  </si>
  <si>
    <t>Butahana</t>
  </si>
  <si>
    <t>Ngayane</t>
  </si>
  <si>
    <t>Likuyani</t>
  </si>
  <si>
    <t>Sakiet Sidi Youssef</t>
  </si>
  <si>
    <t>Angonia</t>
  </si>
  <si>
    <t>Biri Biri</t>
  </si>
  <si>
    <t>Machanga</t>
  </si>
  <si>
    <t>Bani Walid</t>
  </si>
  <si>
    <t>Modakeke</t>
  </si>
  <si>
    <t>Toni</t>
  </si>
  <si>
    <t>Burji</t>
  </si>
  <si>
    <t>Makueni Kwa Kathoka</t>
  </si>
  <si>
    <t>Loashi</t>
  </si>
  <si>
    <t>Nkubara</t>
  </si>
  <si>
    <t>Nam Sa Larp</t>
  </si>
  <si>
    <t>Kan Ni</t>
  </si>
  <si>
    <t>Sit Aung</t>
  </si>
  <si>
    <t>Garba Tula</t>
  </si>
  <si>
    <t>Man Kawng</t>
  </si>
  <si>
    <t>Langkho</t>
  </si>
  <si>
    <t>Mongpan</t>
  </si>
  <si>
    <t>MacArthur</t>
  </si>
  <si>
    <t>Velddrif</t>
  </si>
  <si>
    <t>Naga</t>
  </si>
  <si>
    <t>Rejaf</t>
  </si>
  <si>
    <t>UN House/UN Protection of Civilians Site</t>
  </si>
  <si>
    <t>Sin Oe Chaing Ywar Thit</t>
  </si>
  <si>
    <t>Aysaita</t>
  </si>
  <si>
    <t>Awash</t>
  </si>
  <si>
    <t>Koneba</t>
  </si>
  <si>
    <t>Waral</t>
  </si>
  <si>
    <t>Datu Montawal</t>
  </si>
  <si>
    <t>Kut Pong</t>
  </si>
  <si>
    <t>Chokoyan</t>
  </si>
  <si>
    <t>Gamounia</t>
  </si>
  <si>
    <t>Tanandava</t>
  </si>
  <si>
    <t>Konongo</t>
  </si>
  <si>
    <t>Angoche</t>
  </si>
  <si>
    <t>Namaponda</t>
  </si>
  <si>
    <t>Vuhovi</t>
  </si>
  <si>
    <t>Ogbe-Ijoh</t>
  </si>
  <si>
    <t>Marikana</t>
  </si>
  <si>
    <t>Ain-Chock</t>
  </si>
  <si>
    <t>Yebu</t>
  </si>
  <si>
    <t>Xudur</t>
  </si>
  <si>
    <t>Oddur</t>
  </si>
  <si>
    <t>6th October City</t>
  </si>
  <si>
    <t>Nacala</t>
  </si>
  <si>
    <t>Nacala Port</t>
  </si>
  <si>
    <t>Degta Reidab</t>
  </si>
  <si>
    <t>Maniamba</t>
  </si>
  <si>
    <t>Arabebe</t>
  </si>
  <si>
    <t>Amakohia</t>
  </si>
  <si>
    <t>Kibde</t>
  </si>
  <si>
    <t>Alto Catumbela</t>
  </si>
  <si>
    <t>Sipili</t>
  </si>
  <si>
    <t>President Quirino</t>
  </si>
  <si>
    <t>Sarika</t>
  </si>
  <si>
    <t>Zarzouna</t>
  </si>
  <si>
    <t>Abu Gamra</t>
  </si>
  <si>
    <t>Bacuag</t>
  </si>
  <si>
    <t>Jinka</t>
  </si>
  <si>
    <t>Datu Piang</t>
  </si>
  <si>
    <t>Ngony</t>
  </si>
  <si>
    <t>Chana</t>
  </si>
  <si>
    <t>Paching</t>
  </si>
  <si>
    <t>Trenggalek</t>
  </si>
  <si>
    <t>Watulimo</t>
  </si>
  <si>
    <t>Kabarnet</t>
  </si>
  <si>
    <t>Banggae</t>
  </si>
  <si>
    <t>Igbodo</t>
  </si>
  <si>
    <t>Zumbo</t>
  </si>
  <si>
    <t>Mba</t>
  </si>
  <si>
    <t>Ulakwo</t>
  </si>
  <si>
    <t>Nakawa</t>
  </si>
  <si>
    <t>Lanfiera</t>
  </si>
  <si>
    <t>Yana</t>
  </si>
  <si>
    <t>Malha</t>
  </si>
  <si>
    <t>Lolwa</t>
  </si>
  <si>
    <t>Kamiriki</t>
  </si>
  <si>
    <t>Ndava</t>
  </si>
  <si>
    <t>Kalole-Mapeto</t>
  </si>
  <si>
    <t>Myeik Wa</t>
  </si>
  <si>
    <t>Hilaliya</t>
  </si>
  <si>
    <t>Mbua</t>
  </si>
  <si>
    <t>Candelaria</t>
  </si>
  <si>
    <t>Chebika</t>
  </si>
  <si>
    <t>Dumingag</t>
  </si>
  <si>
    <t>Tigania East</t>
  </si>
  <si>
    <t>Lanyiru</t>
  </si>
  <si>
    <t>Kashwa</t>
  </si>
  <si>
    <t>Ankaboka</t>
  </si>
  <si>
    <t>Diafarabe</t>
  </si>
  <si>
    <t>Ambovombe Afovoany</t>
  </si>
  <si>
    <t>Boboshe</t>
  </si>
  <si>
    <t>KwaDlangezwa</t>
  </si>
  <si>
    <t>Ajaylat</t>
  </si>
  <si>
    <t>Ghadamis</t>
  </si>
  <si>
    <t>Boutferda</t>
  </si>
  <si>
    <t>South Sinai</t>
  </si>
  <si>
    <t>El-Tor</t>
  </si>
  <si>
    <t>Boula Koura</t>
  </si>
  <si>
    <t>Gbajimba</t>
  </si>
  <si>
    <t>Charif-Moussari</t>
  </si>
  <si>
    <t>Forage Christine</t>
  </si>
  <si>
    <t>Marma</t>
  </si>
  <si>
    <t>Karuruma</t>
  </si>
  <si>
    <t>Bugabira</t>
  </si>
  <si>
    <t>Cewe</t>
  </si>
  <si>
    <t>Wadi Fira</t>
  </si>
  <si>
    <t>Dar Tama</t>
  </si>
  <si>
    <t>Guereda</t>
  </si>
  <si>
    <t>Gomboro</t>
  </si>
  <si>
    <t>Damajale</t>
  </si>
  <si>
    <t>Samboulga</t>
  </si>
  <si>
    <t>Ampitatafika</t>
  </si>
  <si>
    <t>Arero</t>
  </si>
  <si>
    <t>Borana Zone</t>
  </si>
  <si>
    <t>Panare</t>
  </si>
  <si>
    <t>Pho Ming</t>
  </si>
  <si>
    <t>Wamena</t>
  </si>
  <si>
    <t>Negele</t>
  </si>
  <si>
    <t>Mirangi</t>
  </si>
  <si>
    <t>Tala</t>
  </si>
  <si>
    <t>Ambalamanasy II</t>
  </si>
  <si>
    <t>Ambalakindresy</t>
  </si>
  <si>
    <t>Foroanarina</t>
  </si>
  <si>
    <t>Sululta</t>
  </si>
  <si>
    <t>Bassa</t>
  </si>
  <si>
    <t>Miango</t>
  </si>
  <si>
    <t>Domue</t>
  </si>
  <si>
    <t>Debre Berhan</t>
  </si>
  <si>
    <t>Sevare</t>
  </si>
  <si>
    <t>Abarey</t>
  </si>
  <si>
    <t>El Shalaq</t>
  </si>
  <si>
    <t>Sapouy</t>
  </si>
  <si>
    <t>Arara</t>
  </si>
  <si>
    <t>Mukaya</t>
  </si>
  <si>
    <t>Yondoru</t>
  </si>
  <si>
    <t>Hermosa</t>
  </si>
  <si>
    <t>Moi University</t>
  </si>
  <si>
    <t>Wonopringgo</t>
  </si>
  <si>
    <t>Lukojjo</t>
  </si>
  <si>
    <t>Dimo</t>
  </si>
  <si>
    <t>Tagum</t>
  </si>
  <si>
    <t>Sophiatown</t>
  </si>
  <si>
    <t>Niari</t>
  </si>
  <si>
    <t>Kimongo</t>
  </si>
  <si>
    <t>Yamba</t>
  </si>
  <si>
    <t>Melrose</t>
  </si>
  <si>
    <t>Ahr Kar Taung</t>
  </si>
  <si>
    <t>Mitope</t>
  </si>
  <si>
    <t>Manhica</t>
  </si>
  <si>
    <t>Adzope</t>
  </si>
  <si>
    <t>Shinile</t>
  </si>
  <si>
    <t>Nam Ma</t>
  </si>
  <si>
    <t>Iko</t>
  </si>
  <si>
    <t>Mamuju</t>
  </si>
  <si>
    <t>Karima</t>
  </si>
  <si>
    <t>As Salmani al Gharbi</t>
  </si>
  <si>
    <t>Mboki</t>
  </si>
  <si>
    <t>Kombo Denko</t>
  </si>
  <si>
    <t>Maitum</t>
  </si>
  <si>
    <t>Ndeko</t>
  </si>
  <si>
    <t>Jigalta</t>
  </si>
  <si>
    <t>Siaton</t>
  </si>
  <si>
    <t>Ed Debba</t>
  </si>
  <si>
    <t>Pandeglang</t>
  </si>
  <si>
    <t>Davie</t>
  </si>
  <si>
    <t>East Rand</t>
  </si>
  <si>
    <t>Bayombong</t>
  </si>
  <si>
    <t>Kokoro</t>
  </si>
  <si>
    <t>Sebangou</t>
  </si>
  <si>
    <t>Antipas</t>
  </si>
  <si>
    <t>Siakago</t>
  </si>
  <si>
    <t>Alawa</t>
  </si>
  <si>
    <t>Medrissa</t>
  </si>
  <si>
    <t>Augie</t>
  </si>
  <si>
    <t>Kuwaydo</t>
  </si>
  <si>
    <t>Tanta</t>
  </si>
  <si>
    <t>Gidan Jatao Bataro</t>
  </si>
  <si>
    <t>Rupit</t>
  </si>
  <si>
    <t>Nundu</t>
  </si>
  <si>
    <t>Pinga</t>
  </si>
  <si>
    <t>Ngop</t>
  </si>
  <si>
    <t>Wunapuot</t>
  </si>
  <si>
    <t>Azazga</t>
  </si>
  <si>
    <t>Toulouwa</t>
  </si>
  <si>
    <t>Cordova</t>
  </si>
  <si>
    <t>Adi Dairo</t>
  </si>
  <si>
    <t>Yaha</t>
  </si>
  <si>
    <t>La-ae</t>
  </si>
  <si>
    <t>Beta</t>
  </si>
  <si>
    <t>Totolito</t>
  </si>
  <si>
    <t>Tagoloan</t>
  </si>
  <si>
    <t>Kikuvo</t>
  </si>
  <si>
    <t>Kitobo</t>
  </si>
  <si>
    <t>Verulam</t>
  </si>
  <si>
    <t>Orlando</t>
  </si>
  <si>
    <t>Kyauk Shi Pyin</t>
  </si>
  <si>
    <t>Ole</t>
  </si>
  <si>
    <t>Bakura</t>
  </si>
  <si>
    <t>Tureta</t>
  </si>
  <si>
    <t>Kuruwa</t>
  </si>
  <si>
    <t>Kawara</t>
  </si>
  <si>
    <t>Cisauk</t>
  </si>
  <si>
    <t>Okamatapati</t>
  </si>
  <si>
    <t>Yebyu</t>
  </si>
  <si>
    <t>Ah Lel Sa Khan</t>
  </si>
  <si>
    <t>Golo</t>
  </si>
  <si>
    <t>Ceel Muluq</t>
  </si>
  <si>
    <t>Aba</t>
  </si>
  <si>
    <t>Gharb Aswan</t>
  </si>
  <si>
    <t>Tingou</t>
  </si>
  <si>
    <t>Jile Timuga</t>
  </si>
  <si>
    <t>Langata</t>
  </si>
  <si>
    <t>Karen</t>
  </si>
  <si>
    <t>Jiba</t>
  </si>
  <si>
    <t>Buramba</t>
  </si>
  <si>
    <t>Tamparuli</t>
  </si>
  <si>
    <t>Koulgouliram</t>
  </si>
  <si>
    <t>Melza</t>
  </si>
  <si>
    <t>Myaungmya</t>
  </si>
  <si>
    <t>Tsivory</t>
  </si>
  <si>
    <t>Mfuleni</t>
  </si>
  <si>
    <t>Xai-Xai</t>
  </si>
  <si>
    <t>Berber</t>
  </si>
  <si>
    <t>Thar Yar Kone</t>
  </si>
  <si>
    <t>Bankata</t>
  </si>
  <si>
    <t>Tanza</t>
  </si>
  <si>
    <t>Phetchabun</t>
  </si>
  <si>
    <t>Sadiang</t>
  </si>
  <si>
    <t>An Giang</t>
  </si>
  <si>
    <t>Cho Moi</t>
  </si>
  <si>
    <t>Kien An</t>
  </si>
  <si>
    <t>Sak Ngam</t>
  </si>
  <si>
    <t>Phaya Thai</t>
  </si>
  <si>
    <t>Pasuruan</t>
  </si>
  <si>
    <t>Dewantara</t>
  </si>
  <si>
    <t>Mappankasungu</t>
  </si>
  <si>
    <t>Muara Sabak</t>
  </si>
  <si>
    <t>Pasar Minggu</t>
  </si>
  <si>
    <t>Ha Tinh</t>
  </si>
  <si>
    <t>Ky Anh</t>
  </si>
  <si>
    <t>Ky Tan</t>
  </si>
  <si>
    <t>Dudumaale</t>
  </si>
  <si>
    <t>Mada</t>
  </si>
  <si>
    <t>Ngo</t>
  </si>
  <si>
    <t>Kougnan</t>
  </si>
  <si>
    <t>Guiwagou</t>
  </si>
  <si>
    <t>Chitolo</t>
  </si>
  <si>
    <t>Chai</t>
  </si>
  <si>
    <t>Nova Zambesia</t>
  </si>
  <si>
    <t>Hamisi</t>
  </si>
  <si>
    <t>Talat Yot</t>
  </si>
  <si>
    <t>Tarana Mahuta</t>
  </si>
  <si>
    <t>Penampang</t>
  </si>
  <si>
    <t>Mahasoa</t>
  </si>
  <si>
    <t>Lekki Lagoon</t>
  </si>
  <si>
    <t>Luri Presidential and Security Complex</t>
  </si>
  <si>
    <t>Garin Kaoura</t>
  </si>
  <si>
    <t>Barkin Ladi</t>
  </si>
  <si>
    <t>Foron</t>
  </si>
  <si>
    <t>Koron</t>
  </si>
  <si>
    <t>Talipao</t>
  </si>
  <si>
    <t>Jacqueville</t>
  </si>
  <si>
    <t>Ongkharak</t>
  </si>
  <si>
    <t>Sai Mun</t>
  </si>
  <si>
    <t>Gobirawa</t>
  </si>
  <si>
    <t>Quang Ninh</t>
  </si>
  <si>
    <t>Ha Long</t>
  </si>
  <si>
    <t>Sidi Aich</t>
  </si>
  <si>
    <t>Fanoole</t>
  </si>
  <si>
    <t>Mau Narok</t>
  </si>
  <si>
    <t>Pandag</t>
  </si>
  <si>
    <t>Bumbasha</t>
  </si>
  <si>
    <t>Sogou</t>
  </si>
  <si>
    <t>Berda</t>
  </si>
  <si>
    <t>Aguelhok</t>
  </si>
  <si>
    <t>Bougou</t>
  </si>
  <si>
    <t>Goundam</t>
  </si>
  <si>
    <t>Echell</t>
  </si>
  <si>
    <t>Yourmi</t>
  </si>
  <si>
    <t>Baki</t>
  </si>
  <si>
    <t>Limala</t>
  </si>
  <si>
    <t>Gurin</t>
  </si>
  <si>
    <t>Munyange</t>
  </si>
  <si>
    <t>Mornaguia</t>
  </si>
  <si>
    <t>Darbiti 2</t>
  </si>
  <si>
    <t>Tullus</t>
  </si>
  <si>
    <t>Marikina</t>
  </si>
  <si>
    <t>Kanyatsi</t>
  </si>
  <si>
    <t>Biliga</t>
  </si>
  <si>
    <t>Bouskoura</t>
  </si>
  <si>
    <t>Had Soualem</t>
  </si>
  <si>
    <t>Kabtab Laas</t>
  </si>
  <si>
    <t>Kayokwe</t>
  </si>
  <si>
    <t>Gihinga</t>
  </si>
  <si>
    <t>Tamanrasset</t>
  </si>
  <si>
    <t>Djemorah</t>
  </si>
  <si>
    <t>Hat Yai</t>
  </si>
  <si>
    <t>Tukuran</t>
  </si>
  <si>
    <t>Al Mahallah al Kubra</t>
  </si>
  <si>
    <t>Issia</t>
  </si>
  <si>
    <t>Kun Taung</t>
  </si>
  <si>
    <t>Beni Ourtilane</t>
  </si>
  <si>
    <t>El Eulma</t>
  </si>
  <si>
    <t>Mutubas</t>
  </si>
  <si>
    <t>Sadao</t>
  </si>
  <si>
    <t>Phang La</t>
  </si>
  <si>
    <t>Myauk Taung</t>
  </si>
  <si>
    <t>Dumoga</t>
  </si>
  <si>
    <t>Bilma</t>
  </si>
  <si>
    <t>Equateur</t>
  </si>
  <si>
    <t>Mbandaka</t>
  </si>
  <si>
    <t>Afourer</t>
  </si>
  <si>
    <t>War-Ciise</t>
  </si>
  <si>
    <t>Nkek</t>
  </si>
  <si>
    <t>Gaik Goita</t>
  </si>
  <si>
    <t>Madoudji</t>
  </si>
  <si>
    <t>Sunke</t>
  </si>
  <si>
    <t>Sidi Akkacha</t>
  </si>
  <si>
    <t>Djbel Amrouna</t>
  </si>
  <si>
    <t>Bouni</t>
  </si>
  <si>
    <t>Kondoukro</t>
  </si>
  <si>
    <t>Gorongosa</t>
  </si>
  <si>
    <t>Sambisa Forest Rese*</t>
  </si>
  <si>
    <t>Serang</t>
  </si>
  <si>
    <t>Satun</t>
  </si>
  <si>
    <t>Thung Nui</t>
  </si>
  <si>
    <t>Bobi</t>
  </si>
  <si>
    <t>Polewali</t>
  </si>
  <si>
    <t>Ouled Khalfallah</t>
  </si>
  <si>
    <t>Musonoi</t>
  </si>
  <si>
    <t>Palembang</t>
  </si>
  <si>
    <t>Medjez el Bab</t>
  </si>
  <si>
    <t>Ippy</t>
  </si>
  <si>
    <t>Mifah</t>
  </si>
  <si>
    <t>Manja</t>
  </si>
  <si>
    <t>Kagogo</t>
  </si>
  <si>
    <t>Gasave</t>
  </si>
  <si>
    <t>Rushubije</t>
  </si>
  <si>
    <t>Kanifing</t>
  </si>
  <si>
    <t>Serrekunda</t>
  </si>
  <si>
    <t>Ambalavao</t>
  </si>
  <si>
    <t>Kerouane</t>
  </si>
  <si>
    <t>Nwar Yon Taung</t>
  </si>
  <si>
    <t>Botro</t>
  </si>
  <si>
    <t>Languibonou</t>
  </si>
  <si>
    <t>Welmaro</t>
  </si>
  <si>
    <t>Mantougou</t>
  </si>
  <si>
    <t>Payii</t>
  </si>
  <si>
    <t>Luke</t>
  </si>
  <si>
    <t>Kar Di</t>
  </si>
  <si>
    <t>Mongton</t>
  </si>
  <si>
    <t>He Hkam</t>
  </si>
  <si>
    <t>Bulambika</t>
  </si>
  <si>
    <t>Um Shalaiya</t>
  </si>
  <si>
    <t>Nabagai</t>
  </si>
  <si>
    <t>Nyakakoma</t>
  </si>
  <si>
    <t>Empangeni</t>
  </si>
  <si>
    <t>Souassi</t>
  </si>
  <si>
    <t>Zana</t>
  </si>
  <si>
    <t>Abomoso</t>
  </si>
  <si>
    <t>Sampieri</t>
  </si>
  <si>
    <t>Nkpani</t>
  </si>
  <si>
    <t>Watsa</t>
  </si>
  <si>
    <t>Durba</t>
  </si>
  <si>
    <t>Nyarusange</t>
  </si>
  <si>
    <t>Ceel Waaq - Ceel Adde Road</t>
  </si>
  <si>
    <t>Garsoor</t>
  </si>
  <si>
    <t>Purwokerto</t>
  </si>
  <si>
    <t>Tatori</t>
  </si>
  <si>
    <t>Waro</t>
  </si>
  <si>
    <t>Ngio</t>
  </si>
  <si>
    <t>Tongare</t>
  </si>
  <si>
    <t>Kelaa Kebira</t>
  </si>
  <si>
    <t>Vitshumbi</t>
  </si>
  <si>
    <t>Tanjung Pinang</t>
  </si>
  <si>
    <t>Asalaya</t>
  </si>
  <si>
    <t>Bushenge</t>
  </si>
  <si>
    <t>Dunoon</t>
  </si>
  <si>
    <t>Chiurairue</t>
  </si>
  <si>
    <t>Paunde</t>
  </si>
  <si>
    <t>Al Mutrad</t>
  </si>
  <si>
    <t>Antadora</t>
  </si>
  <si>
    <t>Diaca</t>
  </si>
  <si>
    <t>Nantadola</t>
  </si>
  <si>
    <t>Mongbwalu</t>
  </si>
  <si>
    <t>Nyirabiroha</t>
  </si>
  <si>
    <t>Kamira</t>
  </si>
  <si>
    <t>Bophelong</t>
  </si>
  <si>
    <t>Chanika</t>
  </si>
  <si>
    <t>Lopary</t>
  </si>
  <si>
    <t>Mbuhi-Pilote</t>
  </si>
  <si>
    <t>Lwibo</t>
  </si>
  <si>
    <t>Kivoga</t>
  </si>
  <si>
    <t>Kagongo</t>
  </si>
  <si>
    <t>Itojo</t>
  </si>
  <si>
    <t>Nyongozi</t>
  </si>
  <si>
    <t>Biri Boula</t>
  </si>
  <si>
    <t>Banissa</t>
  </si>
  <si>
    <t>Sesheke</t>
  </si>
  <si>
    <t>Taka</t>
  </si>
  <si>
    <t>Bodel</t>
  </si>
  <si>
    <t>Sapele</t>
  </si>
  <si>
    <t>Nam Ron</t>
  </si>
  <si>
    <t>Dounape</t>
  </si>
  <si>
    <t>Koroni</t>
  </si>
  <si>
    <t>Coalla</t>
  </si>
  <si>
    <t>Schweizer-Reineke</t>
  </si>
  <si>
    <t>Burane</t>
  </si>
  <si>
    <t>Mbiri</t>
  </si>
  <si>
    <t>Lug-Habar</t>
  </si>
  <si>
    <t>Denpasar</t>
  </si>
  <si>
    <t>Awach</t>
  </si>
  <si>
    <t>Sukabumi</t>
  </si>
  <si>
    <t>Salatiga</t>
  </si>
  <si>
    <t>Roxas</t>
  </si>
  <si>
    <t>Carigara</t>
  </si>
  <si>
    <t>Bir al Mastutah</t>
  </si>
  <si>
    <t>Sabon Wuse</t>
  </si>
  <si>
    <t>Tha Lo</t>
  </si>
  <si>
    <t>Pasangkayu</t>
  </si>
  <si>
    <t>Nganza</t>
  </si>
  <si>
    <t>Kebumen</t>
  </si>
  <si>
    <t>Pangkajene</t>
  </si>
  <si>
    <t>Kaseke</t>
  </si>
  <si>
    <t>Nasrallah</t>
  </si>
  <si>
    <t>Menzel M'heri</t>
  </si>
  <si>
    <t>Namatil</t>
  </si>
  <si>
    <t>Binh Duong</t>
  </si>
  <si>
    <t>Thu Dau Mot</t>
  </si>
  <si>
    <t>Phu Cuong</t>
  </si>
  <si>
    <t>Mossuril</t>
  </si>
  <si>
    <t>Lunga</t>
  </si>
  <si>
    <t>South Rantau</t>
  </si>
  <si>
    <t>Samala</t>
  </si>
  <si>
    <t>West Jakarta</t>
  </si>
  <si>
    <t>Miary</t>
  </si>
  <si>
    <t>Los Banos</t>
  </si>
  <si>
    <t>Las Pinas</t>
  </si>
  <si>
    <t>Dagupan</t>
  </si>
  <si>
    <t>Bushiha</t>
  </si>
  <si>
    <t>La Castellana</t>
  </si>
  <si>
    <t>Al Urban</t>
  </si>
  <si>
    <t>Joe Slovo</t>
  </si>
  <si>
    <t>Newlands East</t>
  </si>
  <si>
    <t>Milnerton</t>
  </si>
  <si>
    <t>Kargo</t>
  </si>
  <si>
    <t>Moatize</t>
  </si>
  <si>
    <t>Bunyakiri</t>
  </si>
  <si>
    <t>Khok Duea</t>
  </si>
  <si>
    <t>Sebeta</t>
  </si>
  <si>
    <t>Soliman</t>
  </si>
  <si>
    <t>Munyenge</t>
  </si>
  <si>
    <t>Bafia</t>
  </si>
  <si>
    <t>Nonwe</t>
  </si>
  <si>
    <t>Topoke</t>
  </si>
  <si>
    <t>Makutano</t>
  </si>
  <si>
    <t>Alga</t>
  </si>
  <si>
    <t>Nyakageme</t>
  </si>
  <si>
    <t>Kagari</t>
  </si>
  <si>
    <t>Ugep</t>
  </si>
  <si>
    <t>Senchi</t>
  </si>
  <si>
    <t>Abule Ado</t>
  </si>
  <si>
    <t>Amatongas</t>
  </si>
  <si>
    <t>El Aouana</t>
  </si>
  <si>
    <t>Komsilga</t>
  </si>
  <si>
    <t>Pan Dongari</t>
  </si>
  <si>
    <t>Akume</t>
  </si>
  <si>
    <t>Nkangi</t>
  </si>
  <si>
    <t>Ediki</t>
  </si>
  <si>
    <t>Layibi</t>
  </si>
  <si>
    <t>Kitupa</t>
  </si>
  <si>
    <t>Miriki</t>
  </si>
  <si>
    <t>Kuisebmond</t>
  </si>
  <si>
    <t>Kidingeer</t>
  </si>
  <si>
    <t>Chibinda</t>
  </si>
  <si>
    <t>Bushwaga</t>
  </si>
  <si>
    <t>Greenside</t>
  </si>
  <si>
    <t>Kusheriki</t>
  </si>
  <si>
    <t>Deneon</t>
  </si>
  <si>
    <t>Sindu</t>
  </si>
  <si>
    <t>Kagezi</t>
  </si>
  <si>
    <t>Kabasewa</t>
  </si>
  <si>
    <t>Kipushi</t>
  </si>
  <si>
    <t>Bangao</t>
  </si>
  <si>
    <t>Nyamitanga</t>
  </si>
  <si>
    <t>Alexandria</t>
  </si>
  <si>
    <t>Bab Sharqi</t>
  </si>
  <si>
    <t>Wally</t>
  </si>
  <si>
    <t>Zwelihle</t>
  </si>
  <si>
    <t>Cairo-Al Nozha</t>
  </si>
  <si>
    <t>Qina</t>
  </si>
  <si>
    <t>Cairo-Nasr City 1</t>
  </si>
  <si>
    <t>Khun Thar</t>
  </si>
  <si>
    <t>Malkerns</t>
  </si>
  <si>
    <t>Alangalang</t>
  </si>
  <si>
    <t>Arakan</t>
  </si>
  <si>
    <t>Mahaplag</t>
  </si>
  <si>
    <t>Ban Not</t>
  </si>
  <si>
    <t>Msoro</t>
  </si>
  <si>
    <t>Marchout</t>
  </si>
  <si>
    <t>Yabyab</t>
  </si>
  <si>
    <t>Bideka</t>
  </si>
  <si>
    <t>Doolow</t>
  </si>
  <si>
    <t>Bitaale</t>
  </si>
  <si>
    <t>Pom Prap Sattru Phai</t>
  </si>
  <si>
    <t>Wat Sommanat</t>
  </si>
  <si>
    <t>Kerrouchen</t>
  </si>
  <si>
    <t>Batouma</t>
  </si>
  <si>
    <t>Oksibil</t>
  </si>
  <si>
    <t>Maimbung</t>
  </si>
  <si>
    <t>Sagada</t>
  </si>
  <si>
    <t>Dolo</t>
  </si>
  <si>
    <t>Iolonioro</t>
  </si>
  <si>
    <t>Agareb</t>
  </si>
  <si>
    <t>Idohu</t>
  </si>
  <si>
    <t>Dhanaane</t>
  </si>
  <si>
    <t>Gendershe</t>
  </si>
  <si>
    <t>Banti</t>
  </si>
  <si>
    <t>Tsauri</t>
  </si>
  <si>
    <t>Ras Gharib</t>
  </si>
  <si>
    <t>Ras Shuqair</t>
  </si>
  <si>
    <t>Ihosy</t>
  </si>
  <si>
    <t>Satrokala</t>
  </si>
  <si>
    <t>Qabno</t>
  </si>
  <si>
    <t>Moba</t>
  </si>
  <si>
    <t>Igogo</t>
  </si>
  <si>
    <t>Kibaire</t>
  </si>
  <si>
    <t>Bilimani</t>
  </si>
  <si>
    <t>Chabunda</t>
  </si>
  <si>
    <t>Bibatama</t>
  </si>
  <si>
    <t>Hseng Lein</t>
  </si>
  <si>
    <t>Tondia Kangue</t>
  </si>
  <si>
    <t>Tiaong</t>
  </si>
  <si>
    <t>Matuga</t>
  </si>
  <si>
    <t>Kitshanga</t>
  </si>
  <si>
    <t>Coomaad</t>
  </si>
  <si>
    <t>Hantiwadaag</t>
  </si>
  <si>
    <t>Ted</t>
  </si>
  <si>
    <t>Onicha</t>
  </si>
  <si>
    <t>Pacitan</t>
  </si>
  <si>
    <t>Miano</t>
  </si>
  <si>
    <t>Duport Road</t>
  </si>
  <si>
    <t>Manado</t>
  </si>
  <si>
    <t>Gorontalo</t>
  </si>
  <si>
    <t>Abdi</t>
  </si>
  <si>
    <t>Degema</t>
  </si>
  <si>
    <t>Elem Tombia</t>
  </si>
  <si>
    <t>Hanover Park</t>
  </si>
  <si>
    <t>Bonteheuwel</t>
  </si>
  <si>
    <t>Elsies River</t>
  </si>
  <si>
    <t>Beacon Valley</t>
  </si>
  <si>
    <t>Kpeve</t>
  </si>
  <si>
    <t>Sidi Bou Ali</t>
  </si>
  <si>
    <t>Al Qaddahiyah</t>
  </si>
  <si>
    <t>West Tanete Riattang</t>
  </si>
  <si>
    <t>Leke</t>
  </si>
  <si>
    <t>Dunnhauser</t>
  </si>
  <si>
    <t>Alausa</t>
  </si>
  <si>
    <t>Enarotali</t>
  </si>
  <si>
    <t>El Aamria</t>
  </si>
  <si>
    <t>Deday</t>
  </si>
  <si>
    <t>Igbaras</t>
  </si>
  <si>
    <t>Assiut</t>
  </si>
  <si>
    <t>Bondoukou</t>
  </si>
  <si>
    <t>Tienkoikro</t>
  </si>
  <si>
    <t>Loada</t>
  </si>
  <si>
    <t>Upington</t>
  </si>
  <si>
    <t>Asamankese</t>
  </si>
  <si>
    <t>Tshakhuma</t>
  </si>
  <si>
    <t>Web</t>
  </si>
  <si>
    <t>Geedweyne</t>
  </si>
  <si>
    <t>Wobulenzi</t>
  </si>
  <si>
    <t>Soreang</t>
  </si>
  <si>
    <t>Isingiro</t>
  </si>
  <si>
    <t>Kashumba</t>
  </si>
  <si>
    <t>Nakivale</t>
  </si>
  <si>
    <t>Elelim</t>
  </si>
  <si>
    <t>Amolatar</t>
  </si>
  <si>
    <t>Cainta</t>
  </si>
  <si>
    <t>Antanimora Atsimo</t>
  </si>
  <si>
    <t>Mueang</t>
  </si>
  <si>
    <t>Tarakan</t>
  </si>
  <si>
    <t>Gatanga</t>
  </si>
  <si>
    <t>Sinekana</t>
  </si>
  <si>
    <t>Abri</t>
  </si>
  <si>
    <t>Timoulilt</t>
  </si>
  <si>
    <t>Guiglo</t>
  </si>
  <si>
    <t>Hoja Wajeer</t>
  </si>
  <si>
    <t>Norde</t>
  </si>
  <si>
    <t>Scottburgh</t>
  </si>
  <si>
    <t>Igbeba</t>
  </si>
  <si>
    <t>Panitan</t>
  </si>
  <si>
    <t>Tawau</t>
  </si>
  <si>
    <t>Lahad Datu</t>
  </si>
  <si>
    <t>Greytown</t>
  </si>
  <si>
    <t>U Yin Thar</t>
  </si>
  <si>
    <t>Aawdiinle</t>
  </si>
  <si>
    <t>El Ain El Beidha</t>
  </si>
  <si>
    <t>Abepura</t>
  </si>
  <si>
    <t>Tounfit</t>
  </si>
  <si>
    <t>Ouaouizeght</t>
  </si>
  <si>
    <t>Watang Pulu</t>
  </si>
  <si>
    <t>Dedebu</t>
  </si>
  <si>
    <t>Ithamare</t>
  </si>
  <si>
    <t>Khok Pho</t>
  </si>
  <si>
    <t>Pak Lo</t>
  </si>
  <si>
    <t>Saada</t>
  </si>
  <si>
    <t>Balaguina-Habe</t>
  </si>
  <si>
    <t>Auchi</t>
  </si>
  <si>
    <t>Ohi</t>
  </si>
  <si>
    <t>Gihogazi</t>
  </si>
  <si>
    <t>Mushikanwa</t>
  </si>
  <si>
    <t>Kibezi</t>
  </si>
  <si>
    <t>Bima</t>
  </si>
  <si>
    <t>Miagao</t>
  </si>
  <si>
    <t>Shyogwe</t>
  </si>
  <si>
    <t>Skhirat</t>
  </si>
  <si>
    <t>Kazinga</t>
  </si>
  <si>
    <t>Chone Haung</t>
  </si>
  <si>
    <t>K50</t>
  </si>
  <si>
    <t>Lena</t>
  </si>
  <si>
    <t>Western Bahr el Ghazal</t>
  </si>
  <si>
    <t>Wau</t>
  </si>
  <si>
    <t>Udici</t>
  </si>
  <si>
    <t>Panganiban</t>
  </si>
  <si>
    <t>Limay</t>
  </si>
  <si>
    <t>Pulilan</t>
  </si>
  <si>
    <t>Wadi Halfa</t>
  </si>
  <si>
    <t>Chak Angrae Leu</t>
  </si>
  <si>
    <t>Ukum</t>
  </si>
  <si>
    <t>Zaki Biam</t>
  </si>
  <si>
    <t>Mongiro</t>
  </si>
  <si>
    <t>Tham Thalu</t>
  </si>
  <si>
    <t>Satama</t>
  </si>
  <si>
    <t>Mugongomanga</t>
  </si>
  <si>
    <t>Jenda</t>
  </si>
  <si>
    <t>Ijenda</t>
  </si>
  <si>
    <t>Shafrau</t>
  </si>
  <si>
    <t>Kadamti</t>
  </si>
  <si>
    <t>Hpruso</t>
  </si>
  <si>
    <t>Diegonefla</t>
  </si>
  <si>
    <t>Bolkiba</t>
  </si>
  <si>
    <t>Petegoli</t>
  </si>
  <si>
    <t>Pissele</t>
  </si>
  <si>
    <t>Rumu-Epeni</t>
  </si>
  <si>
    <t>Bisisi</t>
  </si>
  <si>
    <t>Abal</t>
  </si>
  <si>
    <t>Rab Dhuure</t>
  </si>
  <si>
    <t>Farbaraako</t>
  </si>
  <si>
    <t>Kaliro</t>
  </si>
  <si>
    <t>Sagnarigu</t>
  </si>
  <si>
    <t>Ijara</t>
  </si>
  <si>
    <t>Hulugho</t>
  </si>
  <si>
    <t>Baw Di Kone</t>
  </si>
  <si>
    <t>Abegi</t>
  </si>
  <si>
    <t>Bourtail</t>
  </si>
  <si>
    <t>Katagane</t>
  </si>
  <si>
    <t>Vohiposa</t>
  </si>
  <si>
    <t>Alakohia</t>
  </si>
  <si>
    <t>Mbana</t>
  </si>
  <si>
    <t>Luang Prabang</t>
  </si>
  <si>
    <t>Nambak</t>
  </si>
  <si>
    <t>Kedah</t>
  </si>
  <si>
    <t>Sungai Petani</t>
  </si>
  <si>
    <t>Rutabo</t>
  </si>
  <si>
    <t>Ligoua-Zewia</t>
  </si>
  <si>
    <t>Perlis</t>
  </si>
  <si>
    <t>Kangar</t>
  </si>
  <si>
    <t>Ah Ngu Maw</t>
  </si>
  <si>
    <t>Buhurika</t>
  </si>
  <si>
    <t>Sejenane</t>
  </si>
  <si>
    <t>Bukinga</t>
  </si>
  <si>
    <t>Athay Kar La</t>
  </si>
  <si>
    <t>Colville</t>
  </si>
  <si>
    <t>Dar-es-Salaam</t>
  </si>
  <si>
    <t>Joumine</t>
  </si>
  <si>
    <t>Palabek</t>
  </si>
  <si>
    <t>Jeexdin</t>
  </si>
  <si>
    <t>Apyeta Parish</t>
  </si>
  <si>
    <t>Idan</t>
  </si>
  <si>
    <t>Glendale</t>
  </si>
  <si>
    <t>Taveta</t>
  </si>
  <si>
    <t>Virunga National Park</t>
  </si>
  <si>
    <t>Cobre</t>
  </si>
  <si>
    <t>Wao</t>
  </si>
  <si>
    <t>Miathene</t>
  </si>
  <si>
    <t>Morsak</t>
  </si>
  <si>
    <t>Beapombo II</t>
  </si>
  <si>
    <t>Bo Yang</t>
  </si>
  <si>
    <t>Central Kalimantan</t>
  </si>
  <si>
    <t>Palangka Raya</t>
  </si>
  <si>
    <t>Currimao</t>
  </si>
  <si>
    <t>Gurue</t>
  </si>
  <si>
    <t>Makoko</t>
  </si>
  <si>
    <t>Kibaha</t>
  </si>
  <si>
    <t>Adre</t>
  </si>
  <si>
    <t>Daarasalaam</t>
  </si>
  <si>
    <t>Akar Etba</t>
  </si>
  <si>
    <t>Jabon</t>
  </si>
  <si>
    <t>Ber</t>
  </si>
  <si>
    <t>Sabid</t>
  </si>
  <si>
    <t>Boukouma</t>
  </si>
  <si>
    <t>Taung U</t>
  </si>
  <si>
    <t>Cinkasse</t>
  </si>
  <si>
    <t>Ba-ngoi Sinae</t>
  </si>
  <si>
    <t>Argao</t>
  </si>
  <si>
    <t>Malaybalay</t>
  </si>
  <si>
    <t>Sabansabdho</t>
  </si>
  <si>
    <t>Soueram</t>
  </si>
  <si>
    <t>Trienggadeng</t>
  </si>
  <si>
    <t>Buhidima</t>
  </si>
  <si>
    <t>Tambara</t>
  </si>
  <si>
    <t>Datu Salibo</t>
  </si>
  <si>
    <t>Myin Kan Seik</t>
  </si>
  <si>
    <t>Bue Re</t>
  </si>
  <si>
    <t>Parittiga</t>
  </si>
  <si>
    <t>Kalogi</t>
  </si>
  <si>
    <t>Indralaya</t>
  </si>
  <si>
    <t>Bulongo</t>
  </si>
  <si>
    <t>Khemarak Phoumin</t>
  </si>
  <si>
    <t>Cuamba</t>
  </si>
  <si>
    <t>Tab az Zaraf</t>
  </si>
  <si>
    <t>Brandfort</t>
  </si>
  <si>
    <t>Suhum</t>
  </si>
  <si>
    <t>Syferkuil</t>
  </si>
  <si>
    <t>Zeralda</t>
  </si>
  <si>
    <t>Staoueli</t>
  </si>
  <si>
    <t>Malek Agok</t>
  </si>
  <si>
    <t>Kavasewa</t>
  </si>
  <si>
    <t>Padalarang</t>
  </si>
  <si>
    <t>Ajilari</t>
  </si>
  <si>
    <t>Mecuburi</t>
  </si>
  <si>
    <t>Malema</t>
  </si>
  <si>
    <t>Uvwiamuge</t>
  </si>
  <si>
    <t>Eringiti</t>
  </si>
  <si>
    <t>Garin Gado Chawey</t>
  </si>
  <si>
    <t>Kyauk Pyin Seik</t>
  </si>
  <si>
    <t>El Rahad</t>
  </si>
  <si>
    <t>Mushondo</t>
  </si>
  <si>
    <t>Simit East</t>
  </si>
  <si>
    <t>Mana Sibu</t>
  </si>
  <si>
    <t>Mendi</t>
  </si>
  <si>
    <t>Zuwarah</t>
  </si>
  <si>
    <t>Al Sarraj</t>
  </si>
  <si>
    <t>Lusogha</t>
  </si>
  <si>
    <t>Kizuka</t>
  </si>
  <si>
    <t>Ogoja</t>
  </si>
  <si>
    <t>Mudon</t>
  </si>
  <si>
    <t>Kun Hlar</t>
  </si>
  <si>
    <t>Makary</t>
  </si>
  <si>
    <t>Manawadji</t>
  </si>
  <si>
    <t>Nam Pawng</t>
  </si>
  <si>
    <t>Sabon Birni</t>
  </si>
  <si>
    <t>Xariirad</t>
  </si>
  <si>
    <t>Abaq Beeday</t>
  </si>
  <si>
    <t>Nokara</t>
  </si>
  <si>
    <t>Motherwell</t>
  </si>
  <si>
    <t>Bolinao</t>
  </si>
  <si>
    <t>Suq al Khamis Emishel</t>
  </si>
  <si>
    <t>Paka Harang</t>
  </si>
  <si>
    <t>Kpasi</t>
  </si>
  <si>
    <t>Vusamba</t>
  </si>
  <si>
    <t>Khuma</t>
  </si>
  <si>
    <t>Iriiri</t>
  </si>
  <si>
    <t>Guagua</t>
  </si>
  <si>
    <t>Ouled Khalf Allah</t>
  </si>
  <si>
    <t>Bongao</t>
  </si>
  <si>
    <t>Dan Mani</t>
  </si>
  <si>
    <t>Ta Khun Taing</t>
  </si>
  <si>
    <t>Buma</t>
  </si>
  <si>
    <t>Tebing Tinggi</t>
  </si>
  <si>
    <t>Sampang</t>
  </si>
  <si>
    <t>Pasongsongan</t>
  </si>
  <si>
    <t>Isaba</t>
  </si>
  <si>
    <t>Kiryandongo</t>
  </si>
  <si>
    <t>Kibanda</t>
  </si>
  <si>
    <t>Kiryandongo Refugee Settlement</t>
  </si>
  <si>
    <t>Na Pradu</t>
  </si>
  <si>
    <t>Marracuene</t>
  </si>
  <si>
    <t>Bine Al Widane</t>
  </si>
  <si>
    <t>Kasambya</t>
  </si>
  <si>
    <t>Umuaghara</t>
  </si>
  <si>
    <t>Pematang Sidamanik</t>
  </si>
  <si>
    <t>Tha Pon</t>
  </si>
  <si>
    <t>Nyakauka</t>
  </si>
  <si>
    <t>Let Ma Seik</t>
  </si>
  <si>
    <t>Bavi</t>
  </si>
  <si>
    <t>Mershing</t>
  </si>
  <si>
    <t>Guliso</t>
  </si>
  <si>
    <t>Guzang</t>
  </si>
  <si>
    <t>Tchankindo Mining Concession</t>
  </si>
  <si>
    <t>Kawit</t>
  </si>
  <si>
    <t>Mabeshe</t>
  </si>
  <si>
    <t>Ihitte Ogwa</t>
  </si>
  <si>
    <t>Moli</t>
  </si>
  <si>
    <t>Zanga</t>
  </si>
  <si>
    <t>Valenzuela</t>
  </si>
  <si>
    <t>Butaleja</t>
  </si>
  <si>
    <t>Dikhil</t>
  </si>
  <si>
    <t>As Eyla</t>
  </si>
  <si>
    <t>Mabuku</t>
  </si>
  <si>
    <t>Tha Peik Taung</t>
  </si>
  <si>
    <t>Am Hidan</t>
  </si>
  <si>
    <t>Nefas Mewcha</t>
  </si>
  <si>
    <t>Mekane Yesus</t>
  </si>
  <si>
    <t>Bamingui</t>
  </si>
  <si>
    <t>Oumazza</t>
  </si>
  <si>
    <t>Belessa</t>
  </si>
  <si>
    <t>Ruma</t>
  </si>
  <si>
    <t>Mizdah</t>
  </si>
  <si>
    <t>Pyigyitagun</t>
  </si>
  <si>
    <t>Filakit Geregera</t>
  </si>
  <si>
    <t>Buluan</t>
  </si>
  <si>
    <t>Welingara</t>
  </si>
  <si>
    <t>Vohipeno</t>
  </si>
  <si>
    <t>Anakona</t>
  </si>
  <si>
    <t>Krawa Mafa</t>
  </si>
  <si>
    <t>Kadunu</t>
  </si>
  <si>
    <t>Maindombe</t>
  </si>
  <si>
    <t>Thin Ga Net</t>
  </si>
  <si>
    <t>Mekane Selam</t>
  </si>
  <si>
    <t>Kabaya</t>
  </si>
  <si>
    <t>Baiyeku</t>
  </si>
  <si>
    <t>Rukobero</t>
  </si>
  <si>
    <t>Al Hadra</t>
  </si>
  <si>
    <t>Gidami</t>
  </si>
  <si>
    <t>Maze</t>
  </si>
  <si>
    <t>Kaalfontein</t>
  </si>
  <si>
    <t>Anzuma</t>
  </si>
  <si>
    <t>Niangara</t>
  </si>
  <si>
    <t>Siruma</t>
  </si>
  <si>
    <t>Paranas</t>
  </si>
  <si>
    <t>Alasaba</t>
  </si>
  <si>
    <t>Gefersa</t>
  </si>
  <si>
    <t>Sanchaung</t>
  </si>
  <si>
    <t>Terengganu</t>
  </si>
  <si>
    <t>Kuala Nerus</t>
  </si>
  <si>
    <t>Abu Nujaym</t>
  </si>
  <si>
    <t>Ilara</t>
  </si>
  <si>
    <t>Tuao</t>
  </si>
  <si>
    <t>Magpet</t>
  </si>
  <si>
    <t>Sidi Rahal Chatai</t>
  </si>
  <si>
    <t>Champasak</t>
  </si>
  <si>
    <t>Pakse</t>
  </si>
  <si>
    <t>Koumbri</t>
  </si>
  <si>
    <t>Goumouldi</t>
  </si>
  <si>
    <t>Nassoumbou</t>
  </si>
  <si>
    <t>Magude</t>
  </si>
  <si>
    <t>Mapulanguene</t>
  </si>
  <si>
    <t>Imider</t>
  </si>
  <si>
    <t>Mundri</t>
  </si>
  <si>
    <t>Karika</t>
  </si>
  <si>
    <t>Belyounech</t>
  </si>
  <si>
    <t>Mongping</t>
  </si>
  <si>
    <t>Standerton</t>
  </si>
  <si>
    <t>Kasbah</t>
  </si>
  <si>
    <t>Koidu</t>
  </si>
  <si>
    <t>Mathemba</t>
  </si>
  <si>
    <t>Calbayog</t>
  </si>
  <si>
    <t>Zeramedine</t>
  </si>
  <si>
    <t>Sidi Farhat</t>
  </si>
  <si>
    <t>Ed Duweim</t>
  </si>
  <si>
    <t>Moxico</t>
  </si>
  <si>
    <t>Luena</t>
  </si>
  <si>
    <t>Al Jufrah Air Base</t>
  </si>
  <si>
    <t>Garsen</t>
  </si>
  <si>
    <t>Bubisa</t>
  </si>
  <si>
    <t>Kigumo</t>
  </si>
  <si>
    <t>Kwyay Rine</t>
  </si>
  <si>
    <t>Kadur</t>
  </si>
  <si>
    <t>Ajibata</t>
  </si>
  <si>
    <t>Blato</t>
  </si>
  <si>
    <t>Lewoleba</t>
  </si>
  <si>
    <t>Kagara</t>
  </si>
  <si>
    <t>Makumbo</t>
  </si>
  <si>
    <t>Boga</t>
  </si>
  <si>
    <t>Terkeka</t>
  </si>
  <si>
    <t>Tindalo</t>
  </si>
  <si>
    <t>Mitacata</t>
  </si>
  <si>
    <t>Mugina</t>
  </si>
  <si>
    <t>Nyeshenza</t>
  </si>
  <si>
    <t>Johor Baharu</t>
  </si>
  <si>
    <t>Harding</t>
  </si>
  <si>
    <t>Medi Koura</t>
  </si>
  <si>
    <t>Taung Bway</t>
  </si>
  <si>
    <t>Lere</t>
  </si>
  <si>
    <t>Chokwe</t>
  </si>
  <si>
    <t>Tshilenge</t>
  </si>
  <si>
    <t>Bulupesantren</t>
  </si>
  <si>
    <t>Santa Barbara</t>
  </si>
  <si>
    <t>San Mariano</t>
  </si>
  <si>
    <t>Castilla</t>
  </si>
  <si>
    <t>Guimbal</t>
  </si>
  <si>
    <t>Boeung Raing</t>
  </si>
  <si>
    <t>Damongo</t>
  </si>
  <si>
    <t>Namdike</t>
  </si>
  <si>
    <t>Amborompotsy</t>
  </si>
  <si>
    <t>Matazu</t>
  </si>
  <si>
    <t>Aghbalou N'Kerdous</t>
  </si>
  <si>
    <t>Tore</t>
  </si>
  <si>
    <t>Mogincual</t>
  </si>
  <si>
    <t>Tongo Tongo</t>
  </si>
  <si>
    <t>Pukor</t>
  </si>
  <si>
    <t>Mbonga</t>
  </si>
  <si>
    <t>Wyam</t>
  </si>
  <si>
    <t>Mutha</t>
  </si>
  <si>
    <t>Burri</t>
  </si>
  <si>
    <t>Carcar</t>
  </si>
  <si>
    <t>Dumanjug</t>
  </si>
  <si>
    <t>Potiskum</t>
  </si>
  <si>
    <t>Birnin Kebbi</t>
  </si>
  <si>
    <t>Logone Occidental</t>
  </si>
  <si>
    <t>Moundou</t>
  </si>
  <si>
    <t>Kasongo</t>
  </si>
  <si>
    <t>Azare</t>
  </si>
  <si>
    <t>Hadejia</t>
  </si>
  <si>
    <t>Bethelsdorp</t>
  </si>
  <si>
    <t>Funtua</t>
  </si>
  <si>
    <t>Gongoshi</t>
  </si>
  <si>
    <t>Pagalungan</t>
  </si>
  <si>
    <t>Garunda</t>
  </si>
  <si>
    <t>Roodepan</t>
  </si>
  <si>
    <t>Okoro Ete</t>
  </si>
  <si>
    <t>Klipheuwel</t>
  </si>
  <si>
    <t>Muaramegang</t>
  </si>
  <si>
    <t>Borj Louzir</t>
  </si>
  <si>
    <t>Kiamwangi</t>
  </si>
  <si>
    <t>Gatundu</t>
  </si>
  <si>
    <t>Temon</t>
  </si>
  <si>
    <t>El Wak</t>
  </si>
  <si>
    <t>Tougouri</t>
  </si>
  <si>
    <t>Chifunde</t>
  </si>
  <si>
    <t>Isulan</t>
  </si>
  <si>
    <t>Kwakwa</t>
  </si>
  <si>
    <t>Zobue</t>
  </si>
  <si>
    <t>Claremont</t>
  </si>
  <si>
    <t>Brazzaville</t>
  </si>
  <si>
    <t>Hajar-Jawad</t>
  </si>
  <si>
    <t>Simeyekanda</t>
  </si>
  <si>
    <t>Kiharu</t>
  </si>
  <si>
    <t>Muranga</t>
  </si>
  <si>
    <t>Basay</t>
  </si>
  <si>
    <t>Blora</t>
  </si>
  <si>
    <t>Kangaru</t>
  </si>
  <si>
    <t>Tongaat</t>
  </si>
  <si>
    <t>Drarga</t>
  </si>
  <si>
    <t>Baliuag</t>
  </si>
  <si>
    <t>Mogadishu-Hamar Jabjab District</t>
  </si>
  <si>
    <t>Milange</t>
  </si>
  <si>
    <t>Laukkaing</t>
  </si>
  <si>
    <t>Ogali</t>
  </si>
  <si>
    <t>Sambas</t>
  </si>
  <si>
    <t>Tali</t>
  </si>
  <si>
    <t>Wattang Sidenreng</t>
  </si>
  <si>
    <t>Bakal</t>
  </si>
  <si>
    <t>Claveria</t>
  </si>
  <si>
    <t>Magadi</t>
  </si>
  <si>
    <t>Kigeri</t>
  </si>
  <si>
    <t>Ijebu-Ode</t>
  </si>
  <si>
    <t>Gondekoube</t>
  </si>
  <si>
    <t>Pogoro</t>
  </si>
  <si>
    <t>Msunduzi</t>
  </si>
  <si>
    <t>Bukeye</t>
  </si>
  <si>
    <t>Demoso</t>
  </si>
  <si>
    <t>Maringue</t>
  </si>
  <si>
    <t>Analalava</t>
  </si>
  <si>
    <t>Vutahi</t>
  </si>
  <si>
    <t>Gorege</t>
  </si>
  <si>
    <t>Nding</t>
  </si>
  <si>
    <t>El Aouina</t>
  </si>
  <si>
    <t>Petaling Jaya</t>
  </si>
  <si>
    <t>Hsan Say</t>
  </si>
  <si>
    <t>Hna Ma Dar</t>
  </si>
  <si>
    <t>Afuze</t>
  </si>
  <si>
    <t>Kakeani</t>
  </si>
  <si>
    <t>Malalani</t>
  </si>
  <si>
    <t>Ho Nawng</t>
  </si>
  <si>
    <t>Parajwoki</t>
  </si>
  <si>
    <t>Aguka</t>
  </si>
  <si>
    <t>Makebuko</t>
  </si>
  <si>
    <t>Mwaro-Ngundu</t>
  </si>
  <si>
    <t>Banga</t>
  </si>
  <si>
    <t>Ngbo</t>
  </si>
  <si>
    <t>Nong Bua</t>
  </si>
  <si>
    <t>Cadiz</t>
  </si>
  <si>
    <t>Tchebe-Tchebe</t>
  </si>
  <si>
    <t>Aung Taing</t>
  </si>
  <si>
    <t>Madakar</t>
  </si>
  <si>
    <t>Pantukan</t>
  </si>
  <si>
    <t>Inhangoma</t>
  </si>
  <si>
    <t>Chipindaumwe</t>
  </si>
  <si>
    <t>Guerrissa</t>
  </si>
  <si>
    <t>Lanuza</t>
  </si>
  <si>
    <t>Bargaram</t>
  </si>
  <si>
    <t>Kashesha</t>
  </si>
  <si>
    <t>Limuru</t>
  </si>
  <si>
    <t>Sara</t>
  </si>
  <si>
    <t>Mueang Fang</t>
  </si>
  <si>
    <t>Nyakunde</t>
  </si>
  <si>
    <t>Benga</t>
  </si>
  <si>
    <t>Cassanha</t>
  </si>
  <si>
    <t>Bereka</t>
  </si>
  <si>
    <t>Bojonegoro</t>
  </si>
  <si>
    <t>Kepohbaru</t>
  </si>
  <si>
    <t>Katlehong</t>
  </si>
  <si>
    <t>Ain Chkef</t>
  </si>
  <si>
    <t>Gome</t>
  </si>
  <si>
    <t>Rathoke</t>
  </si>
  <si>
    <t>Ngululu I</t>
  </si>
  <si>
    <t>Tizoughrane</t>
  </si>
  <si>
    <t>Gambela Peoples</t>
  </si>
  <si>
    <t>Gambella</t>
  </si>
  <si>
    <t>Niamanga</t>
  </si>
  <si>
    <t>Soam</t>
  </si>
  <si>
    <t>Eha Amufu</t>
  </si>
  <si>
    <t>Iggi</t>
  </si>
  <si>
    <t>Emure-Ekiti</t>
  </si>
  <si>
    <t>Beldiabe</t>
  </si>
  <si>
    <t>Sud-Ubangi</t>
  </si>
  <si>
    <t>Gemena</t>
  </si>
  <si>
    <t>El Nido</t>
  </si>
  <si>
    <t>Harbole</t>
  </si>
  <si>
    <t>Tchigchika</t>
  </si>
  <si>
    <t>Tire</t>
  </si>
  <si>
    <t>Tiloa</t>
  </si>
  <si>
    <t>Namaacha</t>
  </si>
  <si>
    <t>Matola</t>
  </si>
  <si>
    <t>Tarianda</t>
  </si>
  <si>
    <t>Darmaraja</t>
  </si>
  <si>
    <t>Purworejo</t>
  </si>
  <si>
    <t>Chicualacuala</t>
  </si>
  <si>
    <t>Seno Mango</t>
  </si>
  <si>
    <t>Soum-Bellah</t>
  </si>
  <si>
    <t>Degehabur</t>
  </si>
  <si>
    <t>Birqod</t>
  </si>
  <si>
    <t>Nabasso</t>
  </si>
  <si>
    <t>Raja</t>
  </si>
  <si>
    <t>Deleba</t>
  </si>
  <si>
    <t>Loukodou</t>
  </si>
  <si>
    <t>Gountoure Kiri</t>
  </si>
  <si>
    <t>Ijaw</t>
  </si>
  <si>
    <t>Pignari Bana</t>
  </si>
  <si>
    <t>Ouro-Fero</t>
  </si>
  <si>
    <t>Dan Musa</t>
  </si>
  <si>
    <t>Rosettenville</t>
  </si>
  <si>
    <t>Imilchil</t>
  </si>
  <si>
    <t>Sibuco</t>
  </si>
  <si>
    <t>Mogadishu-Shibis</t>
  </si>
  <si>
    <t>Athi River</t>
  </si>
  <si>
    <t>Banikane</t>
  </si>
  <si>
    <t>Qara</t>
  </si>
  <si>
    <t>Lat Yao</t>
  </si>
  <si>
    <t>Macossa</t>
  </si>
  <si>
    <t>Mafambisse</t>
  </si>
  <si>
    <t>Mutua</t>
  </si>
  <si>
    <t>Maua</t>
  </si>
  <si>
    <t>Buzunga</t>
  </si>
  <si>
    <t>Chigubo</t>
  </si>
  <si>
    <t>Kissi</t>
  </si>
  <si>
    <t>Seli</t>
  </si>
  <si>
    <t>Placer</t>
  </si>
  <si>
    <t>Zoungou Weitan</t>
  </si>
  <si>
    <t>Iakora</t>
  </si>
  <si>
    <t>Andranomanga</t>
  </si>
  <si>
    <t>Kibwe</t>
  </si>
  <si>
    <t>Ligari</t>
  </si>
  <si>
    <t>Lakhdaria</t>
  </si>
  <si>
    <t>Agbogugu</t>
  </si>
  <si>
    <t>Haidra</t>
  </si>
  <si>
    <t>Turffontein</t>
  </si>
  <si>
    <t>Ipil</t>
  </si>
  <si>
    <t>Boumia</t>
  </si>
  <si>
    <t>Akok</t>
  </si>
  <si>
    <t>Sour El Ghozlane</t>
  </si>
  <si>
    <t>Darasalaam</t>
  </si>
  <si>
    <t>Yebbi-Bou</t>
  </si>
  <si>
    <t>Rock Town</t>
  </si>
  <si>
    <t>Messadine</t>
  </si>
  <si>
    <t>Pematang Siantar</t>
  </si>
  <si>
    <t>Kigunga</t>
  </si>
  <si>
    <t>Kasheke</t>
  </si>
  <si>
    <t>Daung Taw Yoe</t>
  </si>
  <si>
    <t>Mongmit</t>
  </si>
  <si>
    <t>Nhamadzi</t>
  </si>
  <si>
    <t>Bangued</t>
  </si>
  <si>
    <t>Bweteta</t>
  </si>
  <si>
    <t>Litri</t>
  </si>
  <si>
    <t>Pang Hai</t>
  </si>
  <si>
    <t>Kiagbodo</t>
  </si>
  <si>
    <t>War Taung</t>
  </si>
  <si>
    <t>Balaguine</t>
  </si>
  <si>
    <t>Yumbis</t>
  </si>
  <si>
    <t>Abeer</t>
  </si>
  <si>
    <t>Buhororo</t>
  </si>
  <si>
    <t>Ruseseka</t>
  </si>
  <si>
    <t>Richards Bay</t>
  </si>
  <si>
    <t>Mpatta</t>
  </si>
  <si>
    <t>Kamande</t>
  </si>
  <si>
    <t>Dianwely</t>
  </si>
  <si>
    <t>Okoyeri</t>
  </si>
  <si>
    <t>Sawkna</t>
  </si>
  <si>
    <t>Pitogo</t>
  </si>
  <si>
    <t>Leik</t>
  </si>
  <si>
    <t>Kambulatsisi</t>
  </si>
  <si>
    <t>Bosseye-Etage</t>
  </si>
  <si>
    <t>Kautakari</t>
  </si>
  <si>
    <t>Maw Hit</t>
  </si>
  <si>
    <t>Munhava</t>
  </si>
  <si>
    <t>Lichinga</t>
  </si>
  <si>
    <t>Preah Vihear</t>
  </si>
  <si>
    <t>Chhaeb</t>
  </si>
  <si>
    <t>Mairari</t>
  </si>
  <si>
    <t>Sapang Dalaga</t>
  </si>
  <si>
    <t>Chingose</t>
  </si>
  <si>
    <t>Minglanilla</t>
  </si>
  <si>
    <t>Noralkingal</t>
  </si>
  <si>
    <t>Mo Mawi</t>
  </si>
  <si>
    <t>Nesitu</t>
  </si>
  <si>
    <t>Malili</t>
  </si>
  <si>
    <t>Nagilidangwa</t>
  </si>
  <si>
    <t>Riyom</t>
  </si>
  <si>
    <t>Ataka</t>
  </si>
  <si>
    <t>Guiwagou-Fittob</t>
  </si>
  <si>
    <t>Soula-Ouro</t>
  </si>
  <si>
    <t>Waraq</t>
  </si>
  <si>
    <t>Warraq al Hadar</t>
  </si>
  <si>
    <t>Taal</t>
  </si>
  <si>
    <t>Basey</t>
  </si>
  <si>
    <t>Zankan</t>
  </si>
  <si>
    <t>Lere-Mbardi</t>
  </si>
  <si>
    <t>M'Zouda</t>
  </si>
  <si>
    <t>Ewelle</t>
  </si>
  <si>
    <t>Raogo</t>
  </si>
  <si>
    <t>Manguredjpa</t>
  </si>
  <si>
    <t>Nord-Ubangi</t>
  </si>
  <si>
    <t>Gbadolite</t>
  </si>
  <si>
    <t>Saramabila</t>
  </si>
  <si>
    <t>Kipese</t>
  </si>
  <si>
    <t>Byanze</t>
  </si>
  <si>
    <t>Kemo</t>
  </si>
  <si>
    <t>Galafondo</t>
  </si>
  <si>
    <t>Mabo</t>
  </si>
  <si>
    <t>Ngombe</t>
  </si>
  <si>
    <t>Tabgou</t>
  </si>
  <si>
    <t>Befotaka</t>
  </si>
  <si>
    <t>Amboraka</t>
  </si>
  <si>
    <t>Orossagou</t>
  </si>
  <si>
    <t>Guihulngan</t>
  </si>
  <si>
    <t>Pandi</t>
  </si>
  <si>
    <t>Komba</t>
  </si>
  <si>
    <t>Khor Dako</t>
  </si>
  <si>
    <t>Gidan Amadu</t>
  </si>
  <si>
    <t>Wurma</t>
  </si>
  <si>
    <t>Taourirt</t>
  </si>
  <si>
    <t>Tigi</t>
  </si>
  <si>
    <t>Khor Shamam</t>
  </si>
  <si>
    <t>Man Lway</t>
  </si>
  <si>
    <t>Kaviseghe</t>
  </si>
  <si>
    <t>Mthatha</t>
  </si>
  <si>
    <t>Zwide</t>
  </si>
  <si>
    <t>Wassa</t>
  </si>
  <si>
    <t>Pamenang</t>
  </si>
  <si>
    <t>Darkoye Kell Essuk</t>
  </si>
  <si>
    <t>Pauk Pin Kwin</t>
  </si>
  <si>
    <t>Bandiougou</t>
  </si>
  <si>
    <t>Angat</t>
  </si>
  <si>
    <t>Thou</t>
  </si>
  <si>
    <t>Busega</t>
  </si>
  <si>
    <t>Bumba</t>
  </si>
  <si>
    <t>Kourao</t>
  </si>
  <si>
    <t>Kiseguru</t>
  </si>
  <si>
    <t>Tugela Ferry</t>
  </si>
  <si>
    <t>Lusenda</t>
  </si>
  <si>
    <t>Pangkalan Kerinci</t>
  </si>
  <si>
    <t>Kampar</t>
  </si>
  <si>
    <t>Bangkinang</t>
  </si>
  <si>
    <t>Tanah Jambo Aye</t>
  </si>
  <si>
    <t>Kyauk Nga Nwar</t>
  </si>
  <si>
    <t>Shambat</t>
  </si>
  <si>
    <t>Boussouma</t>
  </si>
  <si>
    <t>Ombasi</t>
  </si>
  <si>
    <t>Perak</t>
  </si>
  <si>
    <t>Ipoh</t>
  </si>
  <si>
    <t>Mayendit</t>
  </si>
  <si>
    <t>Methiang</t>
  </si>
  <si>
    <t>Sidi Ahmed Ou Amar</t>
  </si>
  <si>
    <t>Kabara</t>
  </si>
  <si>
    <t>Luuka</t>
  </si>
  <si>
    <t>Lukunu</t>
  </si>
  <si>
    <t>Leo</t>
  </si>
  <si>
    <t>Lipunguti</t>
  </si>
  <si>
    <t>Pontevedra</t>
  </si>
  <si>
    <t>Lebiga</t>
  </si>
  <si>
    <t>Amtchoukouli</t>
  </si>
  <si>
    <t>Abu Ghaylan</t>
  </si>
  <si>
    <t>Nar Tee</t>
  </si>
  <si>
    <t>Butuhe</t>
  </si>
  <si>
    <t>Pang Hsay</t>
  </si>
  <si>
    <t>Tha Ton</t>
  </si>
  <si>
    <t>Al Magharibah</t>
  </si>
  <si>
    <t>Koumogo</t>
  </si>
  <si>
    <t>Sebokeng</t>
  </si>
  <si>
    <t>Bantul</t>
  </si>
  <si>
    <t>Tlogowungu</t>
  </si>
  <si>
    <t>Man Loi</t>
  </si>
  <si>
    <t>Al Kiliba</t>
  </si>
  <si>
    <t>Salagle</t>
  </si>
  <si>
    <t>Damansara</t>
  </si>
  <si>
    <t>Al Qizamah</t>
  </si>
  <si>
    <t>Medeho</t>
  </si>
  <si>
    <t>Taghrinnah</t>
  </si>
  <si>
    <t>Sagara</t>
  </si>
  <si>
    <t>Manokwari</t>
  </si>
  <si>
    <t>Ambatosola</t>
  </si>
  <si>
    <t>Cuyapo</t>
  </si>
  <si>
    <t>Aliaga</t>
  </si>
  <si>
    <t>Lolere</t>
  </si>
  <si>
    <t>Bani Wazir</t>
  </si>
  <si>
    <t>Taghbalt</t>
  </si>
  <si>
    <t>Moulay Bouazza</t>
  </si>
  <si>
    <t>Ulo</t>
  </si>
  <si>
    <t>Mandeng</t>
  </si>
  <si>
    <t>Seyna</t>
  </si>
  <si>
    <t>Wadi Ghan</t>
  </si>
  <si>
    <t>Patheingyi</t>
  </si>
  <si>
    <t>Yae Kyi</t>
  </si>
  <si>
    <t>Mt. Ayliff</t>
  </si>
  <si>
    <t>Shimfida</t>
  </si>
  <si>
    <t>Lanyi</t>
  </si>
  <si>
    <t>Buaji</t>
  </si>
  <si>
    <t>Al-Kasarat</t>
  </si>
  <si>
    <t>Uwani</t>
  </si>
  <si>
    <t>Bagurugu</t>
  </si>
  <si>
    <t>Forole</t>
  </si>
  <si>
    <t>Sabarei</t>
  </si>
  <si>
    <t>Al Hasna</t>
  </si>
  <si>
    <t>Salug</t>
  </si>
  <si>
    <t>Ozamiz</t>
  </si>
  <si>
    <t>Hindi</t>
  </si>
  <si>
    <t>Safarisi</t>
  </si>
  <si>
    <t>Mutwanga</t>
  </si>
  <si>
    <t>Isu-Awa</t>
  </si>
  <si>
    <t>Na Thawi</t>
  </si>
  <si>
    <t>Bodio</t>
  </si>
  <si>
    <t>Bangaharia</t>
  </si>
  <si>
    <t>Mayo-Kebbi Est</t>
  </si>
  <si>
    <t>Bubale</t>
  </si>
  <si>
    <t>Adiwerna</t>
  </si>
  <si>
    <t>Lamana</t>
  </si>
  <si>
    <t>Uige</t>
  </si>
  <si>
    <t>Kataro</t>
  </si>
  <si>
    <t>Beni Nafaa</t>
  </si>
  <si>
    <t>Bagac</t>
  </si>
  <si>
    <t>Malabon</t>
  </si>
  <si>
    <t>Chamutumbwe</t>
  </si>
  <si>
    <t>Kisharu</t>
  </si>
  <si>
    <t>Buulo Gaduud</t>
  </si>
  <si>
    <t>Noni</t>
  </si>
  <si>
    <t>Ngalonga</t>
  </si>
  <si>
    <t>Lobou</t>
  </si>
  <si>
    <t>Upper Denkyira</t>
  </si>
  <si>
    <t>Boundore</t>
  </si>
  <si>
    <t>eMkhomazi</t>
  </si>
  <si>
    <t>Mitchells Plain</t>
  </si>
  <si>
    <t>Jane Furse</t>
  </si>
  <si>
    <t>Kwanoxolo</t>
  </si>
  <si>
    <t>Cairo-Al Zawiyah al Hamra</t>
  </si>
  <si>
    <t>Kuala Pesisir</t>
  </si>
  <si>
    <t>Leandra</t>
  </si>
  <si>
    <t>KwaNyuswa</t>
  </si>
  <si>
    <t>Yae Laung</t>
  </si>
  <si>
    <t>Htun Ya Wai</t>
  </si>
  <si>
    <t>Prampram</t>
  </si>
  <si>
    <t>Ficksburg</t>
  </si>
  <si>
    <t>Kwekwe</t>
  </si>
  <si>
    <t>Kolokani</t>
  </si>
  <si>
    <t>Didieni</t>
  </si>
  <si>
    <t>Diboli</t>
  </si>
  <si>
    <t>Kautu</t>
  </si>
  <si>
    <t>Ruhagarika</t>
  </si>
  <si>
    <t>Nam Hpat Lun</t>
  </si>
  <si>
    <t>Budi</t>
  </si>
  <si>
    <t>Lungungu</t>
  </si>
  <si>
    <t>Boda</t>
  </si>
  <si>
    <t>Bori</t>
  </si>
  <si>
    <t>Izege</t>
  </si>
  <si>
    <t>Bague</t>
  </si>
  <si>
    <t>Ourtzagh</t>
  </si>
  <si>
    <t>Tazemmourt</t>
  </si>
  <si>
    <t>NGayami</t>
  </si>
  <si>
    <t>Kalideres</t>
  </si>
  <si>
    <t>Tshepisong</t>
  </si>
  <si>
    <t>Pinlebu</t>
  </si>
  <si>
    <t>Ekangala</t>
  </si>
  <si>
    <t>Emene</t>
  </si>
  <si>
    <t>Daogo</t>
  </si>
  <si>
    <t>Kawng Waing</t>
  </si>
  <si>
    <t>Ouled Amor</t>
  </si>
  <si>
    <t>Tebourba</t>
  </si>
  <si>
    <t>Tagari-Dogon</t>
  </si>
  <si>
    <t>Gomba</t>
  </si>
  <si>
    <t>Mpenja</t>
  </si>
  <si>
    <t>Gafumbegeti</t>
  </si>
  <si>
    <t>Ilile</t>
  </si>
  <si>
    <t>Loka West</t>
  </si>
  <si>
    <t>Kudus</t>
  </si>
  <si>
    <t>Kumurkek</t>
  </si>
  <si>
    <t>Wathok</t>
  </si>
  <si>
    <t>Tanete</t>
  </si>
  <si>
    <t>Korole/Teiga Camp</t>
  </si>
  <si>
    <t>Chabaria</t>
  </si>
  <si>
    <t>Assa</t>
  </si>
  <si>
    <t>Tinambac</t>
  </si>
  <si>
    <t>Alice</t>
  </si>
  <si>
    <t>Butembe</t>
  </si>
  <si>
    <t>Mafubira</t>
  </si>
  <si>
    <t>Banga Bakundu</t>
  </si>
  <si>
    <t>Parktown</t>
  </si>
  <si>
    <t>Illorin</t>
  </si>
  <si>
    <t>Madhakali</t>
  </si>
  <si>
    <t>Angkaisera</t>
  </si>
  <si>
    <t>Biak</t>
  </si>
  <si>
    <t>Merauke</t>
  </si>
  <si>
    <t>Padang Tiji</t>
  </si>
  <si>
    <t>Abu Delek</t>
  </si>
  <si>
    <t>Tur</t>
  </si>
  <si>
    <t>Balamban</t>
  </si>
  <si>
    <t>Khaung Taik</t>
  </si>
  <si>
    <t>Pyaing Chaung</t>
  </si>
  <si>
    <t>Douna</t>
  </si>
  <si>
    <t>Rajah Buayan</t>
  </si>
  <si>
    <t>Adiora</t>
  </si>
  <si>
    <t>San Andres</t>
  </si>
  <si>
    <t>Gbama Kope</t>
  </si>
  <si>
    <t>Bandi</t>
  </si>
  <si>
    <t>Falaba</t>
  </si>
  <si>
    <t>Dabanga</t>
  </si>
  <si>
    <t>Shimbiro</t>
  </si>
  <si>
    <t>Carmoole</t>
  </si>
  <si>
    <t>Kurman</t>
  </si>
  <si>
    <t>Kumbo Kesri</t>
  </si>
  <si>
    <t>Mokopane</t>
  </si>
  <si>
    <t>Modimolle</t>
  </si>
  <si>
    <t>Ntuzuma</t>
  </si>
  <si>
    <t>Abu Kammash</t>
  </si>
  <si>
    <t>Balingasag</t>
  </si>
  <si>
    <t>Soro</t>
  </si>
  <si>
    <t>Datu Anggal Midtimbang</t>
  </si>
  <si>
    <t>Toledo</t>
  </si>
  <si>
    <t>Laoang</t>
  </si>
  <si>
    <t>Garou-Do</t>
  </si>
  <si>
    <t>Lobaye</t>
  </si>
  <si>
    <t>Kanyosha</t>
  </si>
  <si>
    <t>Oulad Khallouf</t>
  </si>
  <si>
    <t>Diffra</t>
  </si>
  <si>
    <t>Lubudi</t>
  </si>
  <si>
    <t>Fungurume</t>
  </si>
  <si>
    <t>Butusande</t>
  </si>
  <si>
    <t>Belenalena</t>
  </si>
  <si>
    <t>Bekopaka</t>
  </si>
  <si>
    <t>Biankouma</t>
  </si>
  <si>
    <t>Din Udom</t>
  </si>
  <si>
    <t>Bogoro</t>
  </si>
  <si>
    <t>Obigbo</t>
  </si>
  <si>
    <t>Janaale</t>
  </si>
  <si>
    <t>Kinyandoni</t>
  </si>
  <si>
    <t>Tori</t>
  </si>
  <si>
    <t>Kourou Kanda</t>
  </si>
  <si>
    <t>Oulad Berhil</t>
  </si>
  <si>
    <t>Kone Hsar</t>
  </si>
  <si>
    <t>Khanh Hoa</t>
  </si>
  <si>
    <t>Nha Trang</t>
  </si>
  <si>
    <t>Tunjur</t>
  </si>
  <si>
    <t>Taradona</t>
  </si>
  <si>
    <t>Fanga Suk</t>
  </si>
  <si>
    <t>Naikara</t>
  </si>
  <si>
    <t>Sipalay</t>
  </si>
  <si>
    <t>Lamitan</t>
  </si>
  <si>
    <t>Nawnghkio</t>
  </si>
  <si>
    <t>Shauk Chon</t>
  </si>
  <si>
    <t>Kunlong</t>
  </si>
  <si>
    <t>Nyaruhengeri</t>
  </si>
  <si>
    <t>Kuantan</t>
  </si>
  <si>
    <t>Gebeng</t>
  </si>
  <si>
    <t>Nako</t>
  </si>
  <si>
    <t>Irherm</t>
  </si>
  <si>
    <t>Najouari</t>
  </si>
  <si>
    <t>Kuria East</t>
  </si>
  <si>
    <t>Modjadjiskloof</t>
  </si>
  <si>
    <t>Dagaya</t>
  </si>
  <si>
    <t>Eritrea</t>
  </si>
  <si>
    <t>Maekel</t>
  </si>
  <si>
    <t>Asmara</t>
  </si>
  <si>
    <t>Weenen</t>
  </si>
  <si>
    <t>Beranofary</t>
  </si>
  <si>
    <t>Imerintsiatosika</t>
  </si>
  <si>
    <t>Mogula</t>
  </si>
  <si>
    <t>Oke-Odo</t>
  </si>
  <si>
    <t>Saen Suk</t>
  </si>
  <si>
    <t>Tangu</t>
  </si>
  <si>
    <t>Dan Sadau</t>
  </si>
  <si>
    <t>Araro</t>
  </si>
  <si>
    <t>Cali Waraabey</t>
  </si>
  <si>
    <t>Ramba</t>
  </si>
  <si>
    <t>Gambo</t>
  </si>
  <si>
    <t>Mayom</t>
  </si>
  <si>
    <t>Kaikang</t>
  </si>
  <si>
    <t>Logan Town</t>
  </si>
  <si>
    <t>Sapad</t>
  </si>
  <si>
    <t>Alaminos</t>
  </si>
  <si>
    <t>Bulakan</t>
  </si>
  <si>
    <t>Taraghin</t>
  </si>
  <si>
    <t>Dilly</t>
  </si>
  <si>
    <t>Katsina-Ala</t>
  </si>
  <si>
    <t>Tocra</t>
  </si>
  <si>
    <t>Kediba</t>
  </si>
  <si>
    <t>Jambo</t>
  </si>
  <si>
    <t>Benina</t>
  </si>
  <si>
    <t>Al Hirah</t>
  </si>
  <si>
    <t>Tongov</t>
  </si>
  <si>
    <t>Usumutong</t>
  </si>
  <si>
    <t>Alma</t>
  </si>
  <si>
    <t>Kibaya</t>
  </si>
  <si>
    <t>Pelebaga</t>
  </si>
  <si>
    <t>Obeagu Ugwuaji</t>
  </si>
  <si>
    <t>Hadjout</t>
  </si>
  <si>
    <t>Missionvale</t>
  </si>
  <si>
    <t>War Ayen</t>
  </si>
  <si>
    <t>Sulat</t>
  </si>
  <si>
    <t>Ndaragwa</t>
  </si>
  <si>
    <t>Anakila</t>
  </si>
  <si>
    <t>Intibsite</t>
  </si>
  <si>
    <t>Setapak</t>
  </si>
  <si>
    <t>Mourtchati</t>
  </si>
  <si>
    <t>Katoro</t>
  </si>
  <si>
    <t>Toumodi</t>
  </si>
  <si>
    <t>Lomo-Nord</t>
  </si>
  <si>
    <t>As Safa</t>
  </si>
  <si>
    <t>Bingo</t>
  </si>
  <si>
    <t>Toumpou</t>
  </si>
  <si>
    <t>Ramayang</t>
  </si>
  <si>
    <t>Douro</t>
  </si>
  <si>
    <t>Bir Abu Shannar</t>
  </si>
  <si>
    <t>Tassegdelt</t>
  </si>
  <si>
    <t>Mentao</t>
  </si>
  <si>
    <t>Qabr Umayr</t>
  </si>
  <si>
    <t>Sallapadan</t>
  </si>
  <si>
    <t>Quang Binh</t>
  </si>
  <si>
    <t>Dong Hoi</t>
  </si>
  <si>
    <t>Hilongos</t>
  </si>
  <si>
    <t>Keffi</t>
  </si>
  <si>
    <t>Salvador Benedicto</t>
  </si>
  <si>
    <t>Moises Padilla</t>
  </si>
  <si>
    <t>Wouma</t>
  </si>
  <si>
    <t>Apapa</t>
  </si>
  <si>
    <t>Damakana</t>
  </si>
  <si>
    <t>El Haouaria</t>
  </si>
  <si>
    <t>Westlands</t>
  </si>
  <si>
    <t>Kangemi</t>
  </si>
  <si>
    <t>Hta Run Aing</t>
  </si>
  <si>
    <t>Daboya</t>
  </si>
  <si>
    <t>Sidi Lmokhtar</t>
  </si>
  <si>
    <t>Ndama</t>
  </si>
  <si>
    <t>At Tawil</t>
  </si>
  <si>
    <t>Al Khums</t>
  </si>
  <si>
    <t>Coast of Zwara</t>
  </si>
  <si>
    <t>Gasarta</t>
  </si>
  <si>
    <t>Duqiyo</t>
  </si>
  <si>
    <t>Achina</t>
  </si>
  <si>
    <t>Abu Kabir</t>
  </si>
  <si>
    <t>Abu Zerega</t>
  </si>
  <si>
    <t>Mammanti</t>
  </si>
  <si>
    <t>Moyale</t>
  </si>
  <si>
    <t>Ain Draham</t>
  </si>
  <si>
    <t>Fenplay</t>
  </si>
  <si>
    <t>Zannouch</t>
  </si>
  <si>
    <t>Diombolo Leye</t>
  </si>
  <si>
    <t>Kabeza</t>
  </si>
  <si>
    <t>Shaka</t>
  </si>
  <si>
    <t>Myittha</t>
  </si>
  <si>
    <t>Bujumbura Port</t>
  </si>
  <si>
    <t>Bwegera</t>
  </si>
  <si>
    <t>Luofu</t>
  </si>
  <si>
    <t>Ugbokolo</t>
  </si>
  <si>
    <t>Choba</t>
  </si>
  <si>
    <t>Kaag Kulli</t>
  </si>
  <si>
    <t>Masasu</t>
  </si>
  <si>
    <t>Sehe</t>
  </si>
  <si>
    <t>Hazyview</t>
  </si>
  <si>
    <t>Nquthu</t>
  </si>
  <si>
    <t>Shaan</t>
  </si>
  <si>
    <t>Caramoan</t>
  </si>
  <si>
    <t>Bula</t>
  </si>
  <si>
    <t>Tantangan</t>
  </si>
  <si>
    <t>Pokuase Mayera</t>
  </si>
  <si>
    <t>Mongsi</t>
  </si>
  <si>
    <t>Beriket El Argoub</t>
  </si>
  <si>
    <t>Nafza</t>
  </si>
  <si>
    <t>Aungmyaythazan</t>
  </si>
  <si>
    <t>Amnat Charoen</t>
  </si>
  <si>
    <t>Thabeikkyin</t>
  </si>
  <si>
    <t>Chaung Gyi</t>
  </si>
  <si>
    <t>Ah Htet Myat Hle</t>
  </si>
  <si>
    <t>Makoka</t>
  </si>
  <si>
    <t>Bughumirya</t>
  </si>
  <si>
    <t>Lemba</t>
  </si>
  <si>
    <t>Agbala</t>
  </si>
  <si>
    <t>Okwale</t>
  </si>
  <si>
    <t>Taungtha</t>
  </si>
  <si>
    <t>Babanki</t>
  </si>
  <si>
    <t>Sesabane</t>
  </si>
  <si>
    <t>Kidapawan</t>
  </si>
  <si>
    <t>Ofidow</t>
  </si>
  <si>
    <t>Errahma</t>
  </si>
  <si>
    <t>Ennahli</t>
  </si>
  <si>
    <t>Roc Roc Dong</t>
  </si>
  <si>
    <t>Oboku-Avu</t>
  </si>
  <si>
    <t>N'dali</t>
  </si>
  <si>
    <t>Alor Setar</t>
  </si>
  <si>
    <t>Chin Shwe Haw</t>
  </si>
  <si>
    <t>Barara</t>
  </si>
  <si>
    <t>Matiakoali</t>
  </si>
  <si>
    <t>Namakwekwe</t>
  </si>
  <si>
    <t>Lubarika</t>
  </si>
  <si>
    <t>Lugushwa</t>
  </si>
  <si>
    <t>Ankadiaivo</t>
  </si>
  <si>
    <t>Arata</t>
  </si>
  <si>
    <t>Cabangan</t>
  </si>
  <si>
    <t>San Antonio</t>
  </si>
  <si>
    <t>Pidigan</t>
  </si>
  <si>
    <t>Tanjay</t>
  </si>
  <si>
    <t>Cite Ennour</t>
  </si>
  <si>
    <t>Tarmoenye</t>
  </si>
  <si>
    <t>Ngwom</t>
  </si>
  <si>
    <t>Ianabinda</t>
  </si>
  <si>
    <t>Simbalongo</t>
  </si>
  <si>
    <t>Lwandle</t>
  </si>
  <si>
    <t>Miangalewa</t>
  </si>
  <si>
    <t>Bugallon</t>
  </si>
  <si>
    <t>Kabga</t>
  </si>
  <si>
    <t>Ba Dinh</t>
  </si>
  <si>
    <t>Goof Guduud</t>
  </si>
  <si>
    <t>Myin Tin Ma</t>
  </si>
  <si>
    <t>Kiwenda</t>
  </si>
  <si>
    <t>Licha</t>
  </si>
  <si>
    <t>Kiliwa</t>
  </si>
  <si>
    <t>Okene</t>
  </si>
  <si>
    <t>Cavite City</t>
  </si>
  <si>
    <t>Bongouanou</t>
  </si>
  <si>
    <t>Dokono</t>
  </si>
  <si>
    <t>Mayafulka</t>
  </si>
  <si>
    <t>Jawie</t>
  </si>
  <si>
    <t>Nyandeyama</t>
  </si>
  <si>
    <t>Oke Hpo</t>
  </si>
  <si>
    <t>Than Taung</t>
  </si>
  <si>
    <t>Tiom</t>
  </si>
  <si>
    <t>Umuinya</t>
  </si>
  <si>
    <t>Antsahameva</t>
  </si>
  <si>
    <t>Bangorejo</t>
  </si>
  <si>
    <t>Nderama</t>
  </si>
  <si>
    <t>New Brighton</t>
  </si>
  <si>
    <t>Itsa</t>
  </si>
  <si>
    <t>Bordode</t>
  </si>
  <si>
    <t>Maganja</t>
  </si>
  <si>
    <t>Parkwood</t>
  </si>
  <si>
    <t>Kani-Gogouna</t>
  </si>
  <si>
    <t>Chaiyaphum</t>
  </si>
  <si>
    <t>Thung Phra</t>
  </si>
  <si>
    <t>Kassila</t>
  </si>
  <si>
    <t>Banfora</t>
  </si>
  <si>
    <t>Kensington</t>
  </si>
  <si>
    <t>Mkpat Enin</t>
  </si>
  <si>
    <t>Cairo-Al Shorouk</t>
  </si>
  <si>
    <t>Zabre</t>
  </si>
  <si>
    <t>Youga</t>
  </si>
  <si>
    <t>Piat</t>
  </si>
  <si>
    <t>Koraram</t>
  </si>
  <si>
    <t>Mango</t>
  </si>
  <si>
    <t>Brewersville</t>
  </si>
  <si>
    <t>Oum Larais</t>
  </si>
  <si>
    <t>Bendera</t>
  </si>
  <si>
    <t>Bazina</t>
  </si>
  <si>
    <t>Indayniwen</t>
  </si>
  <si>
    <t>Bentong</t>
  </si>
  <si>
    <t>KwaDwesi</t>
  </si>
  <si>
    <t>Baria</t>
  </si>
  <si>
    <t>Awerial</t>
  </si>
  <si>
    <t>Bangachorot</t>
  </si>
  <si>
    <t>Taung Taik</t>
  </si>
  <si>
    <t>Nakabago</t>
  </si>
  <si>
    <t>Libu</t>
  </si>
  <si>
    <t>Kandara</t>
  </si>
  <si>
    <t>Naaro</t>
  </si>
  <si>
    <t>Mukwija</t>
  </si>
  <si>
    <t>Mboza</t>
  </si>
  <si>
    <t>Mbogu</t>
  </si>
  <si>
    <t>Kuala Simpang</t>
  </si>
  <si>
    <t>Djimdeima</t>
  </si>
  <si>
    <t>Lagawe</t>
  </si>
  <si>
    <t>Sumisip</t>
  </si>
  <si>
    <t>Zoukombo</t>
  </si>
  <si>
    <t>Dolisie</t>
  </si>
  <si>
    <t>Kauda</t>
  </si>
  <si>
    <t>Dalori</t>
  </si>
  <si>
    <t>Binder-Lere Faunal Reserve</t>
  </si>
  <si>
    <t>Kotori</t>
  </si>
  <si>
    <t>Ongele</t>
  </si>
  <si>
    <t>Cinzana Gare</t>
  </si>
  <si>
    <t>Lowoi</t>
  </si>
  <si>
    <t>Jekau</t>
  </si>
  <si>
    <t>Turu</t>
  </si>
  <si>
    <t>Al Barth</t>
  </si>
  <si>
    <t>Sona</t>
  </si>
  <si>
    <t>Oron</t>
  </si>
  <si>
    <t>Filio</t>
  </si>
  <si>
    <t>Burambo</t>
  </si>
  <si>
    <t>Kipipiri</t>
  </si>
  <si>
    <t>Brak</t>
  </si>
  <si>
    <t>Besoa</t>
  </si>
  <si>
    <t>Mangboko</t>
  </si>
  <si>
    <t>Tangyan</t>
  </si>
  <si>
    <t>Nar Pang</t>
  </si>
  <si>
    <t>Mar Lar</t>
  </si>
  <si>
    <t>Khok Sa-at</t>
  </si>
  <si>
    <t>Majak</t>
  </si>
  <si>
    <t>Akor-kor Rok</t>
  </si>
  <si>
    <t>Bagor</t>
  </si>
  <si>
    <t>Sunnyside</t>
  </si>
  <si>
    <t>Sarki</t>
  </si>
  <si>
    <t>King Williams Town</t>
  </si>
  <si>
    <t>Qardho</t>
  </si>
  <si>
    <t>Vakpo</t>
  </si>
  <si>
    <t>Ksar Ouled Debbab</t>
  </si>
  <si>
    <t>Mukudheere</t>
  </si>
  <si>
    <t>Dinangorou</t>
  </si>
  <si>
    <t>Ouadi Hamra</t>
  </si>
  <si>
    <t>Aoulouz</t>
  </si>
  <si>
    <t>Tamot</t>
  </si>
  <si>
    <t>Ibuje</t>
  </si>
  <si>
    <t>Tshuapa</t>
  </si>
  <si>
    <t>Ikela</t>
  </si>
  <si>
    <t>Mondombe</t>
  </si>
  <si>
    <t>Lubondja</t>
  </si>
  <si>
    <t>Kanyunyi</t>
  </si>
  <si>
    <t>Driyorejo</t>
  </si>
  <si>
    <t>Muang Tia</t>
  </si>
  <si>
    <t>Manial Shiha</t>
  </si>
  <si>
    <t>Paynesville</t>
  </si>
  <si>
    <t>Pasir Gudang</t>
  </si>
  <si>
    <t>Kuala Selangor</t>
  </si>
  <si>
    <t>Bouloye-Siguidi</t>
  </si>
  <si>
    <t>Tialboanga</t>
  </si>
  <si>
    <t>Labutta</t>
  </si>
  <si>
    <t>Lubumba</t>
  </si>
  <si>
    <t>Fiko</t>
  </si>
  <si>
    <t>Penda Mboko</t>
  </si>
  <si>
    <t>Tarkint</t>
  </si>
  <si>
    <t>Kiunga</t>
  </si>
  <si>
    <t>Ouesse</t>
  </si>
  <si>
    <t>Karakindje</t>
  </si>
  <si>
    <t>Thar Dar Seik</t>
  </si>
  <si>
    <t>Tabing</t>
  </si>
  <si>
    <t>Djekanou</t>
  </si>
  <si>
    <t>Tumauini</t>
  </si>
  <si>
    <t>Turkwel</t>
  </si>
  <si>
    <t>Kanankemer</t>
  </si>
  <si>
    <t>Marilao</t>
  </si>
  <si>
    <t>Libon</t>
  </si>
  <si>
    <t>Musenge</t>
  </si>
  <si>
    <t>Mohammadia</t>
  </si>
  <si>
    <t>Rama</t>
  </si>
  <si>
    <t>Koglobaraogo</t>
  </si>
  <si>
    <t>Chay Yar Taw</t>
  </si>
  <si>
    <t>Luilu</t>
  </si>
  <si>
    <t>Luputa</t>
  </si>
  <si>
    <t>Lutete</t>
  </si>
  <si>
    <t>Fichama</t>
  </si>
  <si>
    <t>Sigli</t>
  </si>
  <si>
    <t>North Kahayan Hulu</t>
  </si>
  <si>
    <t>Yumbi</t>
  </si>
  <si>
    <t>Fleurhof</t>
  </si>
  <si>
    <t>Mphahlele</t>
  </si>
  <si>
    <t>Kasando</t>
  </si>
  <si>
    <t>Way Thar Li</t>
  </si>
  <si>
    <t>Ogbunike</t>
  </si>
  <si>
    <t>Ikenga-Ogidi</t>
  </si>
  <si>
    <t>Jebel Oust</t>
  </si>
  <si>
    <t>Pakro</t>
  </si>
  <si>
    <t>Kahuzi-Biega National Park</t>
  </si>
  <si>
    <t>Musama</t>
  </si>
  <si>
    <t>Kokologbarao</t>
  </si>
  <si>
    <t>Kuduru</t>
  </si>
  <si>
    <t>Dlanggu</t>
  </si>
  <si>
    <t>Pangandaran</t>
  </si>
  <si>
    <t>Suan Luang</t>
  </si>
  <si>
    <t>Paku</t>
  </si>
  <si>
    <t>Maguing</t>
  </si>
  <si>
    <t>Barah</t>
  </si>
  <si>
    <t>Okitipupa</t>
  </si>
  <si>
    <t>Tacharane</t>
  </si>
  <si>
    <t>Serere</t>
  </si>
  <si>
    <t>Buqkoosaar</t>
  </si>
  <si>
    <t>Ahrash</t>
  </si>
  <si>
    <t>Lero</t>
  </si>
  <si>
    <t>Lemera</t>
  </si>
  <si>
    <t>Kapili</t>
  </si>
  <si>
    <t>Aung Ba La</t>
  </si>
  <si>
    <t>Ihe</t>
  </si>
  <si>
    <t>Tanda</t>
  </si>
  <si>
    <t>Caia</t>
  </si>
  <si>
    <t>Nhamapasa</t>
  </si>
  <si>
    <t>Sampaga</t>
  </si>
  <si>
    <t>Bobon</t>
  </si>
  <si>
    <t>Loon</t>
  </si>
  <si>
    <t>Impasugong</t>
  </si>
  <si>
    <t>Hadji Mohammad Ajul</t>
  </si>
  <si>
    <t>Kapoeta</t>
  </si>
  <si>
    <t>Fadasi</t>
  </si>
  <si>
    <t>Al Msodiya</t>
  </si>
  <si>
    <t>Shuwak</t>
  </si>
  <si>
    <t>Umm Keddada</t>
  </si>
  <si>
    <t>Chambala</t>
  </si>
  <si>
    <t>Wagini</t>
  </si>
  <si>
    <t>Lobonok</t>
  </si>
  <si>
    <t>Umo</t>
  </si>
  <si>
    <t>Bangui-5</t>
  </si>
  <si>
    <t>Osuben</t>
  </si>
  <si>
    <t>Tsaralalana</t>
  </si>
  <si>
    <t>Madooda</t>
  </si>
  <si>
    <t>Cadaley</t>
  </si>
  <si>
    <t>Tuko Raq</t>
  </si>
  <si>
    <t>Sanngo-Ota</t>
  </si>
  <si>
    <t>Sobane-Da</t>
  </si>
  <si>
    <t>Nyangi Milimba</t>
  </si>
  <si>
    <t>Mutungo</t>
  </si>
  <si>
    <t>Mingoro</t>
  </si>
  <si>
    <t>Dutse</t>
  </si>
  <si>
    <t>Mulobia</t>
  </si>
  <si>
    <t>Chumirwa</t>
  </si>
  <si>
    <t>Situbondo</t>
  </si>
  <si>
    <t>Kanhial</t>
  </si>
  <si>
    <t>Pendopo</t>
  </si>
  <si>
    <t>Shekawa</t>
  </si>
  <si>
    <t>Malolu</t>
  </si>
  <si>
    <t>Ouzellaguen</t>
  </si>
  <si>
    <t>Nahuta</t>
  </si>
  <si>
    <t>Rayong</t>
  </si>
  <si>
    <t>Noen Phra</t>
  </si>
  <si>
    <t>Duar</t>
  </si>
  <si>
    <t>Binan</t>
  </si>
  <si>
    <t>Polangui</t>
  </si>
  <si>
    <t>Laurel</t>
  </si>
  <si>
    <t>Burgersfort</t>
  </si>
  <si>
    <t>Jozini</t>
  </si>
  <si>
    <t>Geziret Aba</t>
  </si>
  <si>
    <t>Abu Jubaiha</t>
  </si>
  <si>
    <t>Muglad</t>
  </si>
  <si>
    <t>Wad Bandah</t>
  </si>
  <si>
    <t>Wad Ghubeish</t>
  </si>
  <si>
    <t>Leik Ma</t>
  </si>
  <si>
    <t>Kirungu</t>
  </si>
  <si>
    <t>Gatete</t>
  </si>
  <si>
    <t>Gatara</t>
  </si>
  <si>
    <t>Kivuruga</t>
  </si>
  <si>
    <t>Ma Gyi Chaung</t>
  </si>
  <si>
    <t>Auk Thar Kan</t>
  </si>
  <si>
    <t>Chitungwiza</t>
  </si>
  <si>
    <t>Dogon Dawa</t>
  </si>
  <si>
    <t>Lawe Sigala-Gala</t>
  </si>
  <si>
    <t>Tanyong Mat</t>
  </si>
  <si>
    <t>Bayog</t>
  </si>
  <si>
    <t>El Hamdab</t>
  </si>
  <si>
    <t>Ulundi</t>
  </si>
  <si>
    <t>Okpoga</t>
  </si>
  <si>
    <t>Hamilton</t>
  </si>
  <si>
    <t>Besson</t>
  </si>
  <si>
    <t>Ad Dukhaylah</t>
  </si>
  <si>
    <t>Tapol</t>
  </si>
  <si>
    <t>Kansila</t>
  </si>
  <si>
    <t>Manda</t>
  </si>
  <si>
    <t>Kungana Habe</t>
  </si>
  <si>
    <t>Namoya</t>
  </si>
  <si>
    <t>Baga</t>
  </si>
  <si>
    <t>East Simeuleu</t>
  </si>
  <si>
    <t>Karagari</t>
  </si>
  <si>
    <t>El Suki</t>
  </si>
  <si>
    <t>Befandriana</t>
  </si>
  <si>
    <t>Rwangoma</t>
  </si>
  <si>
    <t>Ad Duwaym</t>
  </si>
  <si>
    <t>Petrus Steyn</t>
  </si>
  <si>
    <t>Gakara</t>
  </si>
  <si>
    <t>Kpandroma</t>
  </si>
  <si>
    <t>Kelantan</t>
  </si>
  <si>
    <t>Kota Bharu</t>
  </si>
  <si>
    <t>Louda</t>
  </si>
  <si>
    <t>Mukoni</t>
  </si>
  <si>
    <t>Xamaas</t>
  </si>
  <si>
    <t>Kankara</t>
  </si>
  <si>
    <t>Kyasenda</t>
  </si>
  <si>
    <t>Masangi</t>
  </si>
  <si>
    <t>Shingi</t>
  </si>
  <si>
    <t>Eyumojock</t>
  </si>
  <si>
    <t>El Managil</t>
  </si>
  <si>
    <t>Ibaan</t>
  </si>
  <si>
    <t>Canlaon</t>
  </si>
  <si>
    <t>KM5</t>
  </si>
  <si>
    <t>Rabouni</t>
  </si>
  <si>
    <t>Qar Golis</t>
  </si>
  <si>
    <t>Karin Biyood</t>
  </si>
  <si>
    <t>Ayungon</t>
  </si>
  <si>
    <t>Sebele</t>
  </si>
  <si>
    <t>Plettenberg Bay</t>
  </si>
  <si>
    <t>Karwa</t>
  </si>
  <si>
    <t>Kagoma</t>
  </si>
  <si>
    <t>Kangleri</t>
  </si>
  <si>
    <t>Payawa</t>
  </si>
  <si>
    <t>Pang Hseng</t>
  </si>
  <si>
    <t>Lavumisa</t>
  </si>
  <si>
    <t>Mambisa</t>
  </si>
  <si>
    <t>Kalo</t>
  </si>
  <si>
    <t>Irene</t>
  </si>
  <si>
    <t>Mueang Haeng</t>
  </si>
  <si>
    <t>Minago</t>
  </si>
  <si>
    <t>Quraala</t>
  </si>
  <si>
    <t>Buulo Garas</t>
  </si>
  <si>
    <t>Inopacan</t>
  </si>
  <si>
    <t>Lumba-Bayabao</t>
  </si>
  <si>
    <t>Safana</t>
  </si>
  <si>
    <t>Baure</t>
  </si>
  <si>
    <t>Konga</t>
  </si>
  <si>
    <t>Sanjasiri</t>
  </si>
  <si>
    <t>Renah Mendaluh</t>
  </si>
  <si>
    <t>Cimanggis</t>
  </si>
  <si>
    <t>Combema</t>
  </si>
  <si>
    <t>Al Muqataah</t>
  </si>
  <si>
    <t>Bab Tiouka</t>
  </si>
  <si>
    <t>Ekpoma</t>
  </si>
  <si>
    <t>Nagulue</t>
  </si>
  <si>
    <t>Galeshewe</t>
  </si>
  <si>
    <t>Dibilou</t>
  </si>
  <si>
    <t>Tiare</t>
  </si>
  <si>
    <t>Maculo</t>
  </si>
  <si>
    <t>Lerneb</t>
  </si>
  <si>
    <t>Jufra</t>
  </si>
  <si>
    <t>Wakara</t>
  </si>
  <si>
    <t>Sanwara</t>
  </si>
  <si>
    <t>Ilebo</t>
  </si>
  <si>
    <t>Tebet</t>
  </si>
  <si>
    <t>Bangoula</t>
  </si>
  <si>
    <t>Hindang</t>
  </si>
  <si>
    <t>Kasangulu</t>
  </si>
  <si>
    <t>Bule</t>
  </si>
  <si>
    <t>Ceel-Jaale</t>
  </si>
  <si>
    <t>Nam Tawng</t>
  </si>
  <si>
    <t>Cairo-Shubra</t>
  </si>
  <si>
    <t>Westville</t>
  </si>
  <si>
    <t>Valhalla</t>
  </si>
  <si>
    <t>Mpanda</t>
  </si>
  <si>
    <t>Kanenga</t>
  </si>
  <si>
    <t>Yorro</t>
  </si>
  <si>
    <t>Koumboura</t>
  </si>
  <si>
    <t>Eldorado Park</t>
  </si>
  <si>
    <t>Kujama</t>
  </si>
  <si>
    <t>Kiruhura</t>
  </si>
  <si>
    <t>Kazo</t>
  </si>
  <si>
    <t>Thingangyun</t>
  </si>
  <si>
    <t>Tsakane</t>
  </si>
  <si>
    <t>Yenangyaung</t>
  </si>
  <si>
    <t>Malacca City</t>
  </si>
  <si>
    <t>Gerik</t>
  </si>
  <si>
    <t>Niangassagou</t>
  </si>
  <si>
    <t>Piang Luang</t>
  </si>
  <si>
    <t>Murambi</t>
  </si>
  <si>
    <t>Turunga</t>
  </si>
  <si>
    <t>Karpeto</t>
  </si>
  <si>
    <t>Waraaboole</t>
  </si>
  <si>
    <t>Delgo</t>
  </si>
  <si>
    <t>Ait Melloul</t>
  </si>
  <si>
    <t>Muhoroni</t>
  </si>
  <si>
    <t>Hadar</t>
  </si>
  <si>
    <t>Azagbene-Zion</t>
  </si>
  <si>
    <t>Mazar</t>
  </si>
  <si>
    <t>Iba</t>
  </si>
  <si>
    <t>Arau</t>
  </si>
  <si>
    <t>Masbate City</t>
  </si>
  <si>
    <t>Tcholori</t>
  </si>
  <si>
    <t>Gagara</t>
  </si>
  <si>
    <t>Montford</t>
  </si>
  <si>
    <t>Numbi</t>
  </si>
  <si>
    <t>Dixcove</t>
  </si>
  <si>
    <t>Sunninghill</t>
  </si>
  <si>
    <t>Barbara</t>
  </si>
  <si>
    <t>Katayla</t>
  </si>
  <si>
    <t>Higiro</t>
  </si>
  <si>
    <t>Murama</t>
  </si>
  <si>
    <t>Bucana</t>
  </si>
  <si>
    <t>Gitanga</t>
  </si>
  <si>
    <t>Kinzanza</t>
  </si>
  <si>
    <t>Gishubi</t>
  </si>
  <si>
    <t>Cimba</t>
  </si>
  <si>
    <t>Kibasi</t>
  </si>
  <si>
    <t>Kitanga</t>
  </si>
  <si>
    <t>Gisagara</t>
  </si>
  <si>
    <t>Bunyerere</t>
  </si>
  <si>
    <t>Mhlathuze</t>
  </si>
  <si>
    <t>Rulindo</t>
  </si>
  <si>
    <t>Cyinzuzi</t>
  </si>
  <si>
    <t>Biziba</t>
  </si>
  <si>
    <t>Peterongan</t>
  </si>
  <si>
    <t>Jaro</t>
  </si>
  <si>
    <t>Puchong</t>
  </si>
  <si>
    <t>Butimba</t>
  </si>
  <si>
    <t>Ras Kamboni</t>
  </si>
  <si>
    <t>Pangane</t>
  </si>
  <si>
    <t>Atakpame</t>
  </si>
  <si>
    <t>Al Ibrahemeah</t>
  </si>
  <si>
    <t>Zango</t>
  </si>
  <si>
    <t>Pauk Tu Taung</t>
  </si>
  <si>
    <t>Djibasso</t>
  </si>
  <si>
    <t>Sakon Nakhon</t>
  </si>
  <si>
    <t>Wanon Niwat</t>
  </si>
  <si>
    <t>Ouintokoulga</t>
  </si>
  <si>
    <t>Koui</t>
  </si>
  <si>
    <t>Zambila</t>
  </si>
  <si>
    <t>Doffi</t>
  </si>
  <si>
    <t>Masulukwede</t>
  </si>
  <si>
    <t>Owry</t>
  </si>
  <si>
    <t>Bo Thong</t>
  </si>
  <si>
    <t>Aiyomojok</t>
  </si>
  <si>
    <t>Lassouda</t>
  </si>
  <si>
    <t>Garsaale</t>
  </si>
  <si>
    <t>Mwenge</t>
  </si>
  <si>
    <t>Ganyinayo</t>
  </si>
  <si>
    <t>Noaka</t>
  </si>
  <si>
    <t>Niem</t>
  </si>
  <si>
    <t>Batanghari Leko</t>
  </si>
  <si>
    <t>Yuguru</t>
  </si>
  <si>
    <t>Tsilo</t>
  </si>
  <si>
    <t>Tandjile</t>
  </si>
  <si>
    <t>Tchire</t>
  </si>
  <si>
    <t>Masha</t>
  </si>
  <si>
    <t>Kabra</t>
  </si>
  <si>
    <t>Kassab Camp</t>
  </si>
  <si>
    <t>Hagere Selam</t>
  </si>
  <si>
    <t>Pyar Pin Yin</t>
  </si>
  <si>
    <t>Kashuga</t>
  </si>
  <si>
    <t>Muzumure</t>
  </si>
  <si>
    <t>Butamuheba</t>
  </si>
  <si>
    <t>Kinde</t>
  </si>
  <si>
    <t>Klipspruit</t>
  </si>
  <si>
    <t>Yirga Alem</t>
  </si>
  <si>
    <t>Birnin Magaji</t>
  </si>
  <si>
    <t>Wendo Genet</t>
  </si>
  <si>
    <t>Cato Manor</t>
  </si>
  <si>
    <t>Blikkiesdorp</t>
  </si>
  <si>
    <t>Babanango</t>
  </si>
  <si>
    <t>Marievale</t>
  </si>
  <si>
    <t>Nkiko</t>
  </si>
  <si>
    <t>Sidi Abbad</t>
  </si>
  <si>
    <t>Karambi</t>
  </si>
  <si>
    <t>Dan Birgima</t>
  </si>
  <si>
    <t>Tamaghzah</t>
  </si>
  <si>
    <t>Buundo Midow</t>
  </si>
  <si>
    <t>Boundouherou</t>
  </si>
  <si>
    <t>Semara</t>
  </si>
  <si>
    <t>Boujdour / Cape Bojador</t>
  </si>
  <si>
    <t>Gwanda</t>
  </si>
  <si>
    <t>Dakhla</t>
  </si>
  <si>
    <t>Bei</t>
  </si>
  <si>
    <t>Magena</t>
  </si>
  <si>
    <t>Kassawan-Da</t>
  </si>
  <si>
    <t>Thep Nakhon</t>
  </si>
  <si>
    <t>Mikoni</t>
  </si>
  <si>
    <t>Armo</t>
  </si>
  <si>
    <t>Ayod</t>
  </si>
  <si>
    <t>Klaten</t>
  </si>
  <si>
    <t>Palm Ridge</t>
  </si>
  <si>
    <t>Manenberg</t>
  </si>
  <si>
    <t>I-n-Kisman</t>
  </si>
  <si>
    <t>Tsaramandroso</t>
  </si>
  <si>
    <t>San Quintin</t>
  </si>
  <si>
    <t>Garno</t>
  </si>
  <si>
    <t>Kan Pyin</t>
  </si>
  <si>
    <t>Penaranda</t>
  </si>
  <si>
    <t>Tuy</t>
  </si>
  <si>
    <t>Bereba</t>
  </si>
  <si>
    <t>Iyolo</t>
  </si>
  <si>
    <t>Mapalanganha</t>
  </si>
  <si>
    <t>Raga</t>
  </si>
  <si>
    <t>Oulad Teima</t>
  </si>
  <si>
    <t>Luna</t>
  </si>
  <si>
    <t>Aketi</t>
  </si>
  <si>
    <t>Ngungu</t>
  </si>
  <si>
    <t>Damisa</t>
  </si>
  <si>
    <t>Goronyo</t>
  </si>
  <si>
    <t>Kamitau</t>
  </si>
  <si>
    <t>Ololi</t>
  </si>
  <si>
    <t>Rujin Tsamia</t>
  </si>
  <si>
    <t>Nawenengwe</t>
  </si>
  <si>
    <t>Idolu Bridge</t>
  </si>
  <si>
    <t>Ratanda</t>
  </si>
  <si>
    <t>Eersterust</t>
  </si>
  <si>
    <t>Baoro</t>
  </si>
  <si>
    <t>Pelhoute</t>
  </si>
  <si>
    <t>Krawa</t>
  </si>
  <si>
    <t>Ga-Mphalele</t>
  </si>
  <si>
    <t>Ye-U</t>
  </si>
  <si>
    <t>Magaliesburg</t>
  </si>
  <si>
    <t>Bulengera</t>
  </si>
  <si>
    <t>Araromi-Obu</t>
  </si>
  <si>
    <t>Arwala</t>
  </si>
  <si>
    <t>Yamethin</t>
  </si>
  <si>
    <t>Pyawbwe</t>
  </si>
  <si>
    <t>Selebi-Phikwe</t>
  </si>
  <si>
    <t>Cite El Khadra</t>
  </si>
  <si>
    <t>Tunis-Carthage International Airport</t>
  </si>
  <si>
    <t>Er-Remla</t>
  </si>
  <si>
    <t>El Houfia</t>
  </si>
  <si>
    <t>Lokung</t>
  </si>
  <si>
    <t>Ngomoromo</t>
  </si>
  <si>
    <t>Guffa</t>
  </si>
  <si>
    <t>Kamgala</t>
  </si>
  <si>
    <t>Yegyi</t>
  </si>
  <si>
    <t>Ga Nan Me</t>
  </si>
  <si>
    <t>Lingayen</t>
  </si>
  <si>
    <t>Bukwo</t>
  </si>
  <si>
    <t>Chepkwasta</t>
  </si>
  <si>
    <t>Tassamakat</t>
  </si>
  <si>
    <t>Guitry</t>
  </si>
  <si>
    <t>Belgou</t>
  </si>
  <si>
    <t>Kabasalan</t>
  </si>
  <si>
    <t>Ekeffe</t>
  </si>
  <si>
    <t>Lubosawo</t>
  </si>
  <si>
    <t>Eriemu</t>
  </si>
  <si>
    <t>Chumphon</t>
  </si>
  <si>
    <t>Khao Thalu</t>
  </si>
  <si>
    <t>Cakung</t>
  </si>
  <si>
    <t>Kafwaya</t>
  </si>
  <si>
    <t>Zigbi</t>
  </si>
  <si>
    <t>Kwathema</t>
  </si>
  <si>
    <t>Ndokati</t>
  </si>
  <si>
    <t>NGarana</t>
  </si>
  <si>
    <t>Kisango</t>
  </si>
  <si>
    <t>Magetan</t>
  </si>
  <si>
    <t>Rantau</t>
  </si>
  <si>
    <t>Lantawan</t>
  </si>
  <si>
    <t>Blidet</t>
  </si>
  <si>
    <t>Nyatesa</t>
  </si>
  <si>
    <t>Bugina</t>
  </si>
  <si>
    <t>Sandema</t>
  </si>
  <si>
    <t>Bugera</t>
  </si>
  <si>
    <t>Kasinga</t>
  </si>
  <si>
    <t>Enjil</t>
  </si>
  <si>
    <t>Obudu</t>
  </si>
  <si>
    <t>Mamfe</t>
  </si>
  <si>
    <t>Kanzanza</t>
  </si>
  <si>
    <t>Maal</t>
  </si>
  <si>
    <t>I-n-Garileten</t>
  </si>
  <si>
    <t>Nhialdiu</t>
  </si>
  <si>
    <t>Mtubatuba</t>
  </si>
  <si>
    <t>Biiri</t>
  </si>
  <si>
    <t>Bukama</t>
  </si>
  <si>
    <t>Martal</t>
  </si>
  <si>
    <t>Kinsere</t>
  </si>
  <si>
    <t>Rwaniro</t>
  </si>
  <si>
    <t>Njong</t>
  </si>
  <si>
    <t>Kondar</t>
  </si>
  <si>
    <t>Bennane</t>
  </si>
  <si>
    <t>Namabasa</t>
  </si>
  <si>
    <t>Sinja</t>
  </si>
  <si>
    <t>Pangantucan</t>
  </si>
  <si>
    <t>Gama</t>
  </si>
  <si>
    <t>Lungujja</t>
  </si>
  <si>
    <t>Lamrija</t>
  </si>
  <si>
    <t>Ilupeju</t>
  </si>
  <si>
    <t>Rusamaza</t>
  </si>
  <si>
    <t>Dantao</t>
  </si>
  <si>
    <t>Kuajiena</t>
  </si>
  <si>
    <t>Routrout</t>
  </si>
  <si>
    <t>Pokiamanga</t>
  </si>
  <si>
    <t>Yegoua</t>
  </si>
  <si>
    <t>Sabria</t>
  </si>
  <si>
    <t>Padak/baidit</t>
  </si>
  <si>
    <t>Nyungu</t>
  </si>
  <si>
    <t>Mexico</t>
  </si>
  <si>
    <t>Gunung Meriah</t>
  </si>
  <si>
    <t>Bunawan</t>
  </si>
  <si>
    <t>Grand-Bereby</t>
  </si>
  <si>
    <t>Odeda</t>
  </si>
  <si>
    <t>Alabata</t>
  </si>
  <si>
    <t>Ibusa</t>
  </si>
  <si>
    <t>Rutegama</t>
  </si>
  <si>
    <t>Munyinya</t>
  </si>
  <si>
    <t>Mukike</t>
  </si>
  <si>
    <t>Mutobo</t>
  </si>
  <si>
    <t>Arare</t>
  </si>
  <si>
    <t>Makuudo</t>
  </si>
  <si>
    <t>Nyarwumba</t>
  </si>
  <si>
    <t>Kalabeyr</t>
  </si>
  <si>
    <t>Muyenzi</t>
  </si>
  <si>
    <t>Kuvinano</t>
  </si>
  <si>
    <t>Bakonde</t>
  </si>
  <si>
    <t>Mukulia</t>
  </si>
  <si>
    <t>Sihanoukville</t>
  </si>
  <si>
    <t>Tchanga</t>
  </si>
  <si>
    <t>Gaga refugee camp</t>
  </si>
  <si>
    <t>Siay</t>
  </si>
  <si>
    <t>Kahongera</t>
  </si>
  <si>
    <t>Akyem Hemang</t>
  </si>
  <si>
    <t>Lewe</t>
  </si>
  <si>
    <t>Hermanus</t>
  </si>
  <si>
    <t>Chiang Khong</t>
  </si>
  <si>
    <t>Rim Khong</t>
  </si>
  <si>
    <t>Bannang Sareng</t>
  </si>
  <si>
    <t>Klipgat</t>
  </si>
  <si>
    <t>Cabagan</t>
  </si>
  <si>
    <t>Geldavi</t>
  </si>
  <si>
    <t>Kandi</t>
  </si>
  <si>
    <t>Thanh Chuong</t>
  </si>
  <si>
    <t>Saio</t>
  </si>
  <si>
    <t>Maharihy</t>
  </si>
  <si>
    <t>Hasawna</t>
  </si>
  <si>
    <t>El Aioun</t>
  </si>
  <si>
    <t>Malinde</t>
  </si>
  <si>
    <t>Agare MBaou</t>
  </si>
  <si>
    <t>Mingaladon</t>
  </si>
  <si>
    <t>Basra</t>
  </si>
  <si>
    <t>Al-Hoceima</t>
  </si>
  <si>
    <t>Koulsonde</t>
  </si>
  <si>
    <t>Kirima</t>
  </si>
  <si>
    <t>Mboko</t>
  </si>
  <si>
    <t>Tubigon</t>
  </si>
  <si>
    <t>Ksour Essaf</t>
  </si>
  <si>
    <t>Tioughza</t>
  </si>
  <si>
    <t>Hutwe</t>
  </si>
  <si>
    <t>Mpehe</t>
  </si>
  <si>
    <t>Bugarama</t>
  </si>
  <si>
    <t>Bweru</t>
  </si>
  <si>
    <t>Ruvyagira</t>
  </si>
  <si>
    <t>Ottosdal</t>
  </si>
  <si>
    <t>Siniloan</t>
  </si>
  <si>
    <t>Loga</t>
  </si>
  <si>
    <t>Kourokaina</t>
  </si>
  <si>
    <t>Tiofolboye</t>
  </si>
  <si>
    <t>Lofiriha</t>
  </si>
  <si>
    <t>Yalinga</t>
  </si>
  <si>
    <t>Jimeta</t>
  </si>
  <si>
    <t>Assalaya</t>
  </si>
  <si>
    <t>Nyaunglebin</t>
  </si>
  <si>
    <t>Wallacedene</t>
  </si>
  <si>
    <t>Kombia</t>
  </si>
  <si>
    <t>Kaabong</t>
  </si>
  <si>
    <t>Dodoth</t>
  </si>
  <si>
    <t>Kanduyi</t>
  </si>
  <si>
    <t>Bir el Hafey</t>
  </si>
  <si>
    <t>Kruger National Park</t>
  </si>
  <si>
    <t>Murbai</t>
  </si>
  <si>
    <t>Qatrun</t>
  </si>
  <si>
    <t>Raga Ceel</t>
  </si>
  <si>
    <t>Beni Amrane</t>
  </si>
  <si>
    <t>Es Senia</t>
  </si>
  <si>
    <t>Pageri</t>
  </si>
  <si>
    <t>Kigali City</t>
  </si>
  <si>
    <t>Nyarugenge</t>
  </si>
  <si>
    <t>Nkpolu</t>
  </si>
  <si>
    <t>Yaring</t>
  </si>
  <si>
    <t>To Lang</t>
  </si>
  <si>
    <t>Geriley</t>
  </si>
  <si>
    <t>Bedfordview</t>
  </si>
  <si>
    <t>Namwenda</t>
  </si>
  <si>
    <t>Buikwe</t>
  </si>
  <si>
    <t>Lugazi</t>
  </si>
  <si>
    <t>Dhedja</t>
  </si>
  <si>
    <t>Buabo</t>
  </si>
  <si>
    <t>Dioumara Koussata</t>
  </si>
  <si>
    <t>Binmaley</t>
  </si>
  <si>
    <t>Kizamba</t>
  </si>
  <si>
    <t>Dade</t>
  </si>
  <si>
    <t>Srandakan</t>
  </si>
  <si>
    <t>Kondoagoi</t>
  </si>
  <si>
    <t>Irina</t>
  </si>
  <si>
    <t>Kilalo</t>
  </si>
  <si>
    <t>Molou</t>
  </si>
  <si>
    <t>Farchana</t>
  </si>
  <si>
    <t>Indili</t>
  </si>
  <si>
    <t>Beerweyso</t>
  </si>
  <si>
    <t>Cows Qurun</t>
  </si>
  <si>
    <t>Gangani</t>
  </si>
  <si>
    <t>Badore</t>
  </si>
  <si>
    <t>Dagou</t>
  </si>
  <si>
    <t>Gikomero</t>
  </si>
  <si>
    <t>Rutagage</t>
  </si>
  <si>
    <t>Gabiro</t>
  </si>
  <si>
    <t>Loburo</t>
  </si>
  <si>
    <t>Analavory</t>
  </si>
  <si>
    <t>Inchanga</t>
  </si>
  <si>
    <t>Kikonde</t>
  </si>
  <si>
    <t>Rengen</t>
  </si>
  <si>
    <t>Buwenge</t>
  </si>
  <si>
    <t>Bugembe</t>
  </si>
  <si>
    <t>Nakalama</t>
  </si>
  <si>
    <t>Bugweri</t>
  </si>
  <si>
    <t>Busembatia</t>
  </si>
  <si>
    <t>Kasambira</t>
  </si>
  <si>
    <t>Ared Shoof</t>
  </si>
  <si>
    <t>Guba</t>
  </si>
  <si>
    <t>Angk Snuol</t>
  </si>
  <si>
    <t>Boyolali</t>
  </si>
  <si>
    <t>Mojosongo</t>
  </si>
  <si>
    <t>Bang Na</t>
  </si>
  <si>
    <t>Betalala</t>
  </si>
  <si>
    <t>Bemahatazana</t>
  </si>
  <si>
    <t>Tumpung Ti Pir</t>
  </si>
  <si>
    <t>Bihitri</t>
  </si>
  <si>
    <t>Sabon Kuyelo</t>
  </si>
  <si>
    <t>Dolbel</t>
  </si>
  <si>
    <t>Rugabano</t>
  </si>
  <si>
    <t>Aguleri</t>
  </si>
  <si>
    <t>Irese</t>
  </si>
  <si>
    <t>Mbita</t>
  </si>
  <si>
    <t>Kaksingiri</t>
  </si>
  <si>
    <t>Hammanskraal</t>
  </si>
  <si>
    <t>Kopielga</t>
  </si>
  <si>
    <t>Melea</t>
  </si>
  <si>
    <t>Doundougou</t>
  </si>
  <si>
    <t>Dan Sabo</t>
  </si>
  <si>
    <t>Nambia</t>
  </si>
  <si>
    <t>Katabi</t>
  </si>
  <si>
    <t>Kise</t>
  </si>
  <si>
    <t>Taung Pyo Let Yar</t>
  </si>
  <si>
    <t>Tha Chang</t>
  </si>
  <si>
    <t>Andranoboka</t>
  </si>
  <si>
    <t>Myin Hlut</t>
  </si>
  <si>
    <t>Nia-Nia</t>
  </si>
  <si>
    <t>Mong Hlan</t>
  </si>
  <si>
    <t>Peyla</t>
  </si>
  <si>
    <t>Loulang</t>
  </si>
  <si>
    <t>Nyabibuye</t>
  </si>
  <si>
    <t>Kigarama</t>
  </si>
  <si>
    <t>Razelma</t>
  </si>
  <si>
    <t>Goenega</t>
  </si>
  <si>
    <t>Korko</t>
  </si>
  <si>
    <t>Makera</t>
  </si>
  <si>
    <t>Bozoum</t>
  </si>
  <si>
    <t>Kousseri</t>
  </si>
  <si>
    <t>Kparaganza</t>
  </si>
  <si>
    <t>Sukadana</t>
  </si>
  <si>
    <t>Tchoungoua</t>
  </si>
  <si>
    <t>Kiyatsi</t>
  </si>
  <si>
    <t>Pauwa</t>
  </si>
  <si>
    <t>Tangrawal</t>
  </si>
  <si>
    <t>Ivahona</t>
  </si>
  <si>
    <t>Kambanyama</t>
  </si>
  <si>
    <t>Mtwalume</t>
  </si>
  <si>
    <t>Bambara</t>
  </si>
  <si>
    <t>Mugerama</t>
  </si>
  <si>
    <t>Kurtunwaarey</t>
  </si>
  <si>
    <t>Ukpo-Akpu</t>
  </si>
  <si>
    <t>Ah Lel Chaung</t>
  </si>
  <si>
    <t>Rumamier</t>
  </si>
  <si>
    <t>Issele-Azagba</t>
  </si>
  <si>
    <t>Sungkai Utara</t>
  </si>
  <si>
    <t>Raman</t>
  </si>
  <si>
    <t>Wang Phaya</t>
  </si>
  <si>
    <t>Buhoro</t>
  </si>
  <si>
    <t>Koumbili</t>
  </si>
  <si>
    <t>Fotadrivo</t>
  </si>
  <si>
    <t>Victoria</t>
  </si>
  <si>
    <t>Kibingu</t>
  </si>
  <si>
    <t>Hagar</t>
  </si>
  <si>
    <t>Bulemo</t>
  </si>
  <si>
    <t>Kelo</t>
  </si>
  <si>
    <t>Buhehe</t>
  </si>
  <si>
    <t>Sirgne</t>
  </si>
  <si>
    <t>Bura</t>
  </si>
  <si>
    <t>Sangailu</t>
  </si>
  <si>
    <t>Kihando</t>
  </si>
  <si>
    <t>Hadjer-Lamis</t>
  </si>
  <si>
    <t>Massaguet</t>
  </si>
  <si>
    <t>Djermaya</t>
  </si>
  <si>
    <t>Mongyang</t>
  </si>
  <si>
    <t>Saraburi</t>
  </si>
  <si>
    <t>Than Kasem</t>
  </si>
  <si>
    <t>Khlong Luang</t>
  </si>
  <si>
    <t>Khlong Nueng</t>
  </si>
  <si>
    <t>Fish Town</t>
  </si>
  <si>
    <t>Ringasi</t>
  </si>
  <si>
    <t>Katine</t>
  </si>
  <si>
    <t>Ojemoru</t>
  </si>
  <si>
    <t>Rukoki</t>
  </si>
  <si>
    <t>Beloko</t>
  </si>
  <si>
    <t>Sidi as Saih</t>
  </si>
  <si>
    <t>Batang Kuis</t>
  </si>
  <si>
    <t>Sombo</t>
  </si>
  <si>
    <t>Kiseku</t>
  </si>
  <si>
    <t>Ganze</t>
  </si>
  <si>
    <t>Gede</t>
  </si>
  <si>
    <t>Kitahuha</t>
  </si>
  <si>
    <t>Chandago</t>
  </si>
  <si>
    <t>Kajo-Keji</t>
  </si>
  <si>
    <t>Busongo</t>
  </si>
  <si>
    <t>Obokofia Plantation</t>
  </si>
  <si>
    <t>Effurun</t>
  </si>
  <si>
    <t>Ungwan Rabo</t>
  </si>
  <si>
    <t>Ungwan Maganda</t>
  </si>
  <si>
    <t>Dutsin Dadi</t>
  </si>
  <si>
    <t>Baro</t>
  </si>
  <si>
    <t>Levubu</t>
  </si>
  <si>
    <t>Zangabai</t>
  </si>
  <si>
    <t>Cabiao</t>
  </si>
  <si>
    <t>Bir Lahfan</t>
  </si>
  <si>
    <t>Calcutta</t>
  </si>
  <si>
    <t>Nunukan</t>
  </si>
  <si>
    <t>Tangounga</t>
  </si>
  <si>
    <t>Sungai Nibong</t>
  </si>
  <si>
    <t>Cilegon</t>
  </si>
  <si>
    <t>Kabembwe</t>
  </si>
  <si>
    <t>Nabingo</t>
  </si>
  <si>
    <t>Lukuli</t>
  </si>
  <si>
    <t>Intilaka</t>
  </si>
  <si>
    <t>Kolo Manga</t>
  </si>
  <si>
    <t>Nambija</t>
  </si>
  <si>
    <t>Boane</t>
  </si>
  <si>
    <t>Beluluane</t>
  </si>
  <si>
    <t>Badiana</t>
  </si>
  <si>
    <t>Diayel</t>
  </si>
  <si>
    <t>Bawa</t>
  </si>
  <si>
    <t>Munhaye</t>
  </si>
  <si>
    <t>Buulo Cadey</t>
  </si>
  <si>
    <t>Thar Si (Chaung Htoe Chin)</t>
  </si>
  <si>
    <t>Lobito</t>
  </si>
  <si>
    <t>Fezeka</t>
  </si>
  <si>
    <t>Kibago</t>
  </si>
  <si>
    <t>Nyarutuntu</t>
  </si>
  <si>
    <t>Nyabigina</t>
  </si>
  <si>
    <t>Cumba</t>
  </si>
  <si>
    <t>Foro</t>
  </si>
  <si>
    <t>Sololo</t>
  </si>
  <si>
    <t>Manabu</t>
  </si>
  <si>
    <t>Aldeia</t>
  </si>
  <si>
    <t>Rugogwe</t>
  </si>
  <si>
    <t>Chaung To</t>
  </si>
  <si>
    <t>Sagay City</t>
  </si>
  <si>
    <t>Gawa</t>
  </si>
  <si>
    <t>Ilog</t>
  </si>
  <si>
    <t>Kula</t>
  </si>
  <si>
    <t>Maumere</t>
  </si>
  <si>
    <t>Simunjan</t>
  </si>
  <si>
    <t>Bindoy</t>
  </si>
  <si>
    <t>Yoke Chaung</t>
  </si>
  <si>
    <t>El Manar</t>
  </si>
  <si>
    <t>Paloich</t>
  </si>
  <si>
    <t>Naj Shabbanah</t>
  </si>
  <si>
    <t>Siragourou</t>
  </si>
  <si>
    <t>Buheka</t>
  </si>
  <si>
    <t>Agudama</t>
  </si>
  <si>
    <t>Umuoke</t>
  </si>
  <si>
    <t>Chaghala</t>
  </si>
  <si>
    <t>Kiramata</t>
  </si>
  <si>
    <t>Gahoma</t>
  </si>
  <si>
    <t>Dogo-Do</t>
  </si>
  <si>
    <t>San Mateo</t>
  </si>
  <si>
    <t>Kakamar</t>
  </si>
  <si>
    <t>Banguiti</t>
  </si>
  <si>
    <t>Kasibu</t>
  </si>
  <si>
    <t>Yeritaga</t>
  </si>
  <si>
    <t>Kwande</t>
  </si>
  <si>
    <t>Adikpo</t>
  </si>
  <si>
    <t>Pazundaung</t>
  </si>
  <si>
    <t>Thaketa</t>
  </si>
  <si>
    <t>Kiblawan</t>
  </si>
  <si>
    <t>Lupi</t>
  </si>
  <si>
    <t>Kat We</t>
  </si>
  <si>
    <t>Pak Kret</t>
  </si>
  <si>
    <t>Mpundu Balong</t>
  </si>
  <si>
    <t>Dar Chaabane</t>
  </si>
  <si>
    <t>Az Zuhayr</t>
  </si>
  <si>
    <t>Katwa</t>
  </si>
  <si>
    <t>Pelengana</t>
  </si>
  <si>
    <t>Sankoro</t>
  </si>
  <si>
    <t>Karamagi</t>
  </si>
  <si>
    <t>Gitongo</t>
  </si>
  <si>
    <t>Ceel-Lahelay</t>
  </si>
  <si>
    <t>Ash Shamiyah</t>
  </si>
  <si>
    <t>Somadougou</t>
  </si>
  <si>
    <t>Min Thar Taung</t>
  </si>
  <si>
    <t>Shwe Ta Mar</t>
  </si>
  <si>
    <t>Gando Namoni</t>
  </si>
  <si>
    <t>Idiofa</t>
  </si>
  <si>
    <t>Dumburum</t>
  </si>
  <si>
    <t>Rodriguez</t>
  </si>
  <si>
    <t>Min Hpu</t>
  </si>
  <si>
    <t>Gungu</t>
  </si>
  <si>
    <t>Wasa Wago Forest</t>
  </si>
  <si>
    <t>Masi Manimba</t>
  </si>
  <si>
    <t>Rufaah</t>
  </si>
  <si>
    <t>Karmah an Nuzul</t>
  </si>
  <si>
    <t>Er Rahad</t>
  </si>
  <si>
    <t>Okokolo</t>
  </si>
  <si>
    <t>Alasora</t>
  </si>
  <si>
    <t>Ampanahy Andrefana</t>
  </si>
  <si>
    <t>Ash Shallaq</t>
  </si>
  <si>
    <t>El-Kharouba</t>
  </si>
  <si>
    <t>El Fitat</t>
  </si>
  <si>
    <t>Katoji</t>
  </si>
  <si>
    <t>Kadanyan Bailu</t>
  </si>
  <si>
    <t>Goundaka</t>
  </si>
  <si>
    <t>Sitiena</t>
  </si>
  <si>
    <t>Kukwe</t>
  </si>
  <si>
    <t>Antoa Achiase</t>
  </si>
  <si>
    <t>Khun Han</t>
  </si>
  <si>
    <t>Pho Krasang</t>
  </si>
  <si>
    <t>Buhindo</t>
  </si>
  <si>
    <t>Vugizo</t>
  </si>
  <si>
    <t>Gishiha</t>
  </si>
  <si>
    <t>Nyamiyaga</t>
  </si>
  <si>
    <t>Lamae</t>
  </si>
  <si>
    <t>Thung Kha Wat</t>
  </si>
  <si>
    <t>Nong Mai Daeng</t>
  </si>
  <si>
    <t>Singtenga</t>
  </si>
  <si>
    <t>Dogo Guillado</t>
  </si>
  <si>
    <t>Oturkpo</t>
  </si>
  <si>
    <t>Otobi</t>
  </si>
  <si>
    <t>Maing Nawng</t>
  </si>
  <si>
    <t>Kitsambiro</t>
  </si>
  <si>
    <t>Getafe</t>
  </si>
  <si>
    <t>Garadag</t>
  </si>
  <si>
    <t>Kanenge</t>
  </si>
  <si>
    <t>Kigwena</t>
  </si>
  <si>
    <t>Nyambuye</t>
  </si>
  <si>
    <t>Nyakibande</t>
  </si>
  <si>
    <t>Wang Yai</t>
  </si>
  <si>
    <t>Shibo</t>
  </si>
  <si>
    <t>Kilondo</t>
  </si>
  <si>
    <t>Sungai Nibong Besar</t>
  </si>
  <si>
    <t>Kitumbiro</t>
  </si>
  <si>
    <t>Bang Chan</t>
  </si>
  <si>
    <t>Kampong Thom</t>
  </si>
  <si>
    <t>Kampong Thum</t>
  </si>
  <si>
    <t>Sanare</t>
  </si>
  <si>
    <t>Doundoudougou</t>
  </si>
  <si>
    <t>Chone Thit</t>
  </si>
  <si>
    <t>Parigi</t>
  </si>
  <si>
    <t>Mangaize</t>
  </si>
  <si>
    <t>Seriki</t>
  </si>
  <si>
    <t>Torokoto</t>
  </si>
  <si>
    <t>Tha Mo Sai</t>
  </si>
  <si>
    <t>Tienamo</t>
  </si>
  <si>
    <t>Opira I</t>
  </si>
  <si>
    <t>Ikageng</t>
  </si>
  <si>
    <t>Kainuk</t>
  </si>
  <si>
    <t>Say Maw</t>
  </si>
  <si>
    <t>Shinyalu</t>
  </si>
  <si>
    <t>Pasar Muara Bungo</t>
  </si>
  <si>
    <t>Mallawi</t>
  </si>
  <si>
    <t>Pakwach</t>
  </si>
  <si>
    <t>Alwi</t>
  </si>
  <si>
    <t>Kogoua</t>
  </si>
  <si>
    <t>Moriki</t>
  </si>
  <si>
    <t>Pundanhar</t>
  </si>
  <si>
    <t>Wanke</t>
  </si>
  <si>
    <t>Belehede</t>
  </si>
  <si>
    <t>Diguel</t>
  </si>
  <si>
    <t>Kanoma</t>
  </si>
  <si>
    <t>Trang</t>
  </si>
  <si>
    <t>Na Khao Sia</t>
  </si>
  <si>
    <t>Quionga</t>
  </si>
  <si>
    <t>Xamilka</t>
  </si>
  <si>
    <t>Dalami</t>
  </si>
  <si>
    <t>Gisiza</t>
  </si>
  <si>
    <t>Monta</t>
  </si>
  <si>
    <t>Gegerbitung</t>
  </si>
  <si>
    <t>Pyin Yaung</t>
  </si>
  <si>
    <t>Dirdi</t>
  </si>
  <si>
    <t>Goniri</t>
  </si>
  <si>
    <t>Panyigoro</t>
  </si>
  <si>
    <t>Behenase</t>
  </si>
  <si>
    <t>Mangabe</t>
  </si>
  <si>
    <t>Ourika</t>
  </si>
  <si>
    <t>Gimbi</t>
  </si>
  <si>
    <t>Perou</t>
  </si>
  <si>
    <t>Ngamgam</t>
  </si>
  <si>
    <t>Sin Thi Pein Hne Taw</t>
  </si>
  <si>
    <t>Boborgou Saba</t>
  </si>
  <si>
    <t>Pan Ni Lar</t>
  </si>
  <si>
    <t>Bab El Oued</t>
  </si>
  <si>
    <t>Koton Karifi</t>
  </si>
  <si>
    <t>Onzo</t>
  </si>
  <si>
    <t>Rafin Kada</t>
  </si>
  <si>
    <t>Salay</t>
  </si>
  <si>
    <t>Mutukula</t>
  </si>
  <si>
    <t>Bangi</t>
  </si>
  <si>
    <t>Godoware</t>
  </si>
  <si>
    <t>Kobon</t>
  </si>
  <si>
    <t>Kaula</t>
  </si>
  <si>
    <t>Ivory Park</t>
  </si>
  <si>
    <t>Orange Farm</t>
  </si>
  <si>
    <t>Winterveldt</t>
  </si>
  <si>
    <t>Si Phum</t>
  </si>
  <si>
    <t>Ibba</t>
  </si>
  <si>
    <t>Zumbu</t>
  </si>
  <si>
    <t>Kaniola</t>
  </si>
  <si>
    <t>Lukaya</t>
  </si>
  <si>
    <t>Zam</t>
  </si>
  <si>
    <t>Dibga</t>
  </si>
  <si>
    <t>Kade</t>
  </si>
  <si>
    <t>Musa</t>
  </si>
  <si>
    <t>Andohajango</t>
  </si>
  <si>
    <t>Borrong</t>
  </si>
  <si>
    <t>Kisha</t>
  </si>
  <si>
    <t>Dang</t>
  </si>
  <si>
    <t>Nasugbu</t>
  </si>
  <si>
    <t>Matalom</t>
  </si>
  <si>
    <t>Kot</t>
  </si>
  <si>
    <t>Mengo</t>
  </si>
  <si>
    <t>Buur Gaabo</t>
  </si>
  <si>
    <t>Kulunjerer</t>
  </si>
  <si>
    <t>Tissi</t>
  </si>
  <si>
    <t>Embalenhle</t>
  </si>
  <si>
    <t>Jimbi</t>
  </si>
  <si>
    <t>Rubimba</t>
  </si>
  <si>
    <t>Nkonyovu</t>
  </si>
  <si>
    <t>Tshwane</t>
  </si>
  <si>
    <t>Bintulu</t>
  </si>
  <si>
    <t>Agarnadamoss</t>
  </si>
  <si>
    <t>Mankien</t>
  </si>
  <si>
    <t>Bang Bang</t>
  </si>
  <si>
    <t>Mpondwe</t>
  </si>
  <si>
    <t>Nariam</t>
  </si>
  <si>
    <t>Jamasi</t>
  </si>
  <si>
    <t>Tanah Tumbuh</t>
  </si>
  <si>
    <t>Kingsville</t>
  </si>
  <si>
    <t>Petel</t>
  </si>
  <si>
    <t>Anana</t>
  </si>
  <si>
    <t>Kersignane</t>
  </si>
  <si>
    <t>Gorgol</t>
  </si>
  <si>
    <t>Kaedi</t>
  </si>
  <si>
    <t>Ikot Ukpong Edem</t>
  </si>
  <si>
    <t>Hlaingbwe</t>
  </si>
  <si>
    <t>Kwango</t>
  </si>
  <si>
    <t>Kenge</t>
  </si>
  <si>
    <t>Ndjili</t>
  </si>
  <si>
    <t>Goke Pi</t>
  </si>
  <si>
    <t>Parado</t>
  </si>
  <si>
    <t>Waliassi</t>
  </si>
  <si>
    <t>Biltine</t>
  </si>
  <si>
    <t>Mimi</t>
  </si>
  <si>
    <t>Musongati</t>
  </si>
  <si>
    <t>Rugunga</t>
  </si>
  <si>
    <t>Karera I</t>
  </si>
  <si>
    <t>Al Halawiyin</t>
  </si>
  <si>
    <t>Anseba</t>
  </si>
  <si>
    <t>Keren</t>
  </si>
  <si>
    <t>Mulago</t>
  </si>
  <si>
    <t>Soumouni</t>
  </si>
  <si>
    <t>Mee Zaing</t>
  </si>
  <si>
    <t>Marebougou</t>
  </si>
  <si>
    <t>Maradun</t>
  </si>
  <si>
    <t>Wala</t>
  </si>
  <si>
    <t>Dubula</t>
  </si>
  <si>
    <t>Malia</t>
  </si>
  <si>
    <t>Oke Ta Ra Thi Ri</t>
  </si>
  <si>
    <t>Kofe</t>
  </si>
  <si>
    <t>Kota Belud</t>
  </si>
  <si>
    <t>Kibavu</t>
  </si>
  <si>
    <t>Greenfields</t>
  </si>
  <si>
    <t>Ceel Shiikh</t>
  </si>
  <si>
    <t>Tsondi</t>
  </si>
  <si>
    <t>Lampang</t>
  </si>
  <si>
    <t>Chang Nuea</t>
  </si>
  <si>
    <t>Vinh Long</t>
  </si>
  <si>
    <t>Hoa Binh</t>
  </si>
  <si>
    <t>Amugaa</t>
  </si>
  <si>
    <t>Tokyedogo</t>
  </si>
  <si>
    <t>Agago</t>
  </si>
  <si>
    <t>Lokole</t>
  </si>
  <si>
    <t>Htone Bu</t>
  </si>
  <si>
    <t>Sagho</t>
  </si>
  <si>
    <t>Haut-Ogooue</t>
  </si>
  <si>
    <t>Franceville</t>
  </si>
  <si>
    <t>Ariel</t>
  </si>
  <si>
    <t>Dhamase</t>
  </si>
  <si>
    <t>Thanlyin</t>
  </si>
  <si>
    <t>Lubao</t>
  </si>
  <si>
    <t>Bang Phli</t>
  </si>
  <si>
    <t>Khuha</t>
  </si>
  <si>
    <t>El Agra</t>
  </si>
  <si>
    <t>Yankaba</t>
  </si>
  <si>
    <t>Palam</t>
  </si>
  <si>
    <t>Alekilek</t>
  </si>
  <si>
    <t>Chonke</t>
  </si>
  <si>
    <t>Dimvousse</t>
  </si>
  <si>
    <t>Kidd's Beach</t>
  </si>
  <si>
    <t>Katako-Kombe</t>
  </si>
  <si>
    <t>Hianga</t>
  </si>
  <si>
    <t>Grema Artori</t>
  </si>
  <si>
    <t>Ngouma</t>
  </si>
  <si>
    <t>General Mamerto Natividad</t>
  </si>
  <si>
    <t>General Natividad</t>
  </si>
  <si>
    <t>Cardona</t>
  </si>
  <si>
    <t>Ouled Djellal</t>
  </si>
  <si>
    <t>Galole</t>
  </si>
  <si>
    <t>Tehini</t>
  </si>
  <si>
    <t>Sabang</t>
  </si>
  <si>
    <t>Goseye</t>
  </si>
  <si>
    <t>Shabasha</t>
  </si>
  <si>
    <t>Pulchuol</t>
  </si>
  <si>
    <t>Patluak</t>
  </si>
  <si>
    <t>Hihya</t>
  </si>
  <si>
    <t>Al Idwah</t>
  </si>
  <si>
    <t>Al Khalfia</t>
  </si>
  <si>
    <t>Ngoumaou</t>
  </si>
  <si>
    <t>Suame</t>
  </si>
  <si>
    <t>Pochalla</t>
  </si>
  <si>
    <t>Ajwara</t>
  </si>
  <si>
    <t>Dandora</t>
  </si>
  <si>
    <t>Shai Hills</t>
  </si>
  <si>
    <t>Ankorondrano</t>
  </si>
  <si>
    <t>Gassel Bianko</t>
  </si>
  <si>
    <t>Bambofa</t>
  </si>
  <si>
    <t>Kuta Cot Glie</t>
  </si>
  <si>
    <t>Sindangan</t>
  </si>
  <si>
    <t>Sual</t>
  </si>
  <si>
    <t>Kazimia</t>
  </si>
  <si>
    <t>Kavimvira</t>
  </si>
  <si>
    <t>Nyamamba</t>
  </si>
  <si>
    <t>Mandro</t>
  </si>
  <si>
    <t>Katongo</t>
  </si>
  <si>
    <t>Kishishi</t>
  </si>
  <si>
    <t>Wour</t>
  </si>
  <si>
    <t>Kajeri</t>
  </si>
  <si>
    <t>Eziama Urata</t>
  </si>
  <si>
    <t>Arabow</t>
  </si>
  <si>
    <t>Bangui Mallam</t>
  </si>
  <si>
    <t>Nyakahanda</t>
  </si>
  <si>
    <t>Kone Beri</t>
  </si>
  <si>
    <t>Jandubah</t>
  </si>
  <si>
    <t>Sidi Bou Baker</t>
  </si>
  <si>
    <t>Malam Boulamari</t>
  </si>
  <si>
    <t>Boula Boul I</t>
  </si>
  <si>
    <t>Makari</t>
  </si>
  <si>
    <t>Tanambao Daoud</t>
  </si>
  <si>
    <t>Loruk</t>
  </si>
  <si>
    <t>Yoe Ngu</t>
  </si>
  <si>
    <t>Bamba-Tende</t>
  </si>
  <si>
    <t>Medellin</t>
  </si>
  <si>
    <t>Kpabou</t>
  </si>
  <si>
    <t>Afade</t>
  </si>
  <si>
    <t>Duru</t>
  </si>
  <si>
    <t>Lafaale</t>
  </si>
  <si>
    <t>Perai</t>
  </si>
  <si>
    <t>Al Nahr</t>
  </si>
  <si>
    <t>Mobali</t>
  </si>
  <si>
    <t>Marovala</t>
  </si>
  <si>
    <t>Had Labkhati</t>
  </si>
  <si>
    <t>Bai Panya</t>
  </si>
  <si>
    <t>Chawai</t>
  </si>
  <si>
    <t>Unguwar Rana</t>
  </si>
  <si>
    <t>Antalaha</t>
  </si>
  <si>
    <t>Ambodisatrana</t>
  </si>
  <si>
    <t>Tsarafidy</t>
  </si>
  <si>
    <t>Tchika</t>
  </si>
  <si>
    <t>Kinyumba</t>
  </si>
  <si>
    <t>Gangafani 2</t>
  </si>
  <si>
    <t>Draria</t>
  </si>
  <si>
    <t>Douera</t>
  </si>
  <si>
    <t>Ponta do Ouro</t>
  </si>
  <si>
    <t>Tandag</t>
  </si>
  <si>
    <t>Awaso</t>
  </si>
  <si>
    <t>Tupi</t>
  </si>
  <si>
    <t>Siem Reap</t>
  </si>
  <si>
    <t>Alagbaka</t>
  </si>
  <si>
    <t>Baungon</t>
  </si>
  <si>
    <t>Sunkani</t>
  </si>
  <si>
    <t>Luvungi</t>
  </si>
  <si>
    <t>Mulima</t>
  </si>
  <si>
    <t>Rwibaga</t>
  </si>
  <si>
    <t>Bubogora</t>
  </si>
  <si>
    <t>Ndumo</t>
  </si>
  <si>
    <t>Ha Nam</t>
  </si>
  <si>
    <t>Phu Ly</t>
  </si>
  <si>
    <t>Ndiombo</t>
  </si>
  <si>
    <t>Lhoksukon</t>
  </si>
  <si>
    <t>Oddar Meanchey</t>
  </si>
  <si>
    <t>Samraong</t>
  </si>
  <si>
    <t>Ou Smach</t>
  </si>
  <si>
    <t>Tai</t>
  </si>
  <si>
    <t>Gio</t>
  </si>
  <si>
    <t>Dere</t>
  </si>
  <si>
    <t>Ogoni</t>
  </si>
  <si>
    <t>Kasiwi</t>
  </si>
  <si>
    <t>Amparatsiraka</t>
  </si>
  <si>
    <t>Kibuye</t>
  </si>
  <si>
    <t>Giharo</t>
  </si>
  <si>
    <t>Mura</t>
  </si>
  <si>
    <t>Bono East</t>
  </si>
  <si>
    <t>Busunya</t>
  </si>
  <si>
    <t>Deli</t>
  </si>
  <si>
    <t>Mandarari</t>
  </si>
  <si>
    <t>Bangui-8</t>
  </si>
  <si>
    <t>Jilyaale</t>
  </si>
  <si>
    <t>Akaki Kality</t>
  </si>
  <si>
    <t>Tchaourou</t>
  </si>
  <si>
    <t>Burdeos</t>
  </si>
  <si>
    <t>Bwera</t>
  </si>
  <si>
    <t>Keya</t>
  </si>
  <si>
    <t>Bihve</t>
  </si>
  <si>
    <t>Nkango</t>
  </si>
  <si>
    <t>Gidan Wawa</t>
  </si>
  <si>
    <t>Tungar Kahau</t>
  </si>
  <si>
    <t>Kwallido</t>
  </si>
  <si>
    <t>Lukopfu</t>
  </si>
  <si>
    <t>Sa Par Htar</t>
  </si>
  <si>
    <t>Ahafo</t>
  </si>
  <si>
    <t>Akrodie</t>
  </si>
  <si>
    <t>Lalabata</t>
  </si>
  <si>
    <t>Al Fuqaha</t>
  </si>
  <si>
    <t>Taiping</t>
  </si>
  <si>
    <t>Joo</t>
  </si>
  <si>
    <t>Akabar</t>
  </si>
  <si>
    <t>Dhi</t>
  </si>
  <si>
    <t>Gina</t>
  </si>
  <si>
    <t>Kha Yu Chaung Phyar</t>
  </si>
  <si>
    <t>Kirambi</t>
  </si>
  <si>
    <t>Dararweyne</t>
  </si>
  <si>
    <t>Barwaaqo</t>
  </si>
  <si>
    <t>Agbani</t>
  </si>
  <si>
    <t>Kalangala</t>
  </si>
  <si>
    <t>Mulabana</t>
  </si>
  <si>
    <t>Debel</t>
  </si>
  <si>
    <t>Ubundu</t>
  </si>
  <si>
    <t>Durbanville</t>
  </si>
  <si>
    <t>Cradock</t>
  </si>
  <si>
    <t>Tche</t>
  </si>
  <si>
    <t>Myo Ma Chaung</t>
  </si>
  <si>
    <t>Pagadian</t>
  </si>
  <si>
    <t>Darkoye-Kel Essouk</t>
  </si>
  <si>
    <t>Lake Turkana</t>
  </si>
  <si>
    <t>Tagawa</t>
  </si>
  <si>
    <t>Kassiapleu</t>
  </si>
  <si>
    <t>Rutonganikwa</t>
  </si>
  <si>
    <t>Kalabaydh</t>
  </si>
  <si>
    <t>Umzumbe</t>
  </si>
  <si>
    <t>Cairo-Al Muqattam</t>
  </si>
  <si>
    <t>Bolsi</t>
  </si>
  <si>
    <t>Igbeagu</t>
  </si>
  <si>
    <t>Dhendro</t>
  </si>
  <si>
    <t>Svay Rieng</t>
  </si>
  <si>
    <t>Bavet</t>
  </si>
  <si>
    <t>Magallanes</t>
  </si>
  <si>
    <t>Loumbouram</t>
  </si>
  <si>
    <t>Silay</t>
  </si>
  <si>
    <t>Ti-n-Tegalatin</t>
  </si>
  <si>
    <t>Ambohipeno</t>
  </si>
  <si>
    <t>Nongo</t>
  </si>
  <si>
    <t>Ogoboro</t>
  </si>
  <si>
    <t>Siguinoguin</t>
  </si>
  <si>
    <t>Kasoko</t>
  </si>
  <si>
    <t>Karetu</t>
  </si>
  <si>
    <t>Inchinana</t>
  </si>
  <si>
    <t>Ikire</t>
  </si>
  <si>
    <t>Gatakazi</t>
  </si>
  <si>
    <t>Birta-dheer</t>
  </si>
  <si>
    <t>Port Saint John's</t>
  </si>
  <si>
    <t>Dahmani</t>
  </si>
  <si>
    <t>Masanafu</t>
  </si>
  <si>
    <t>Ifewara</t>
  </si>
  <si>
    <t>Namayingo</t>
  </si>
  <si>
    <t>Lolui Island</t>
  </si>
  <si>
    <t>Ngan Chaung</t>
  </si>
  <si>
    <t>Kitalimwe</t>
  </si>
  <si>
    <t>Sindo</t>
  </si>
  <si>
    <t>Gordaga</t>
  </si>
  <si>
    <t>Gahwazi</t>
  </si>
  <si>
    <t>Kinanira</t>
  </si>
  <si>
    <t>Butanuka</t>
  </si>
  <si>
    <t>Gandajika</t>
  </si>
  <si>
    <t>Dong Rak</t>
  </si>
  <si>
    <t>Lang</t>
  </si>
  <si>
    <t>Nkawkaw</t>
  </si>
  <si>
    <t>Deleig</t>
  </si>
  <si>
    <t>Zibiti</t>
  </si>
  <si>
    <t>Bulonga</t>
  </si>
  <si>
    <t>Silmangue</t>
  </si>
  <si>
    <t>Jamam</t>
  </si>
  <si>
    <t>Ifofa</t>
  </si>
  <si>
    <t>Sono</t>
  </si>
  <si>
    <t>Rakwamni</t>
  </si>
  <si>
    <t>Balanbale</t>
  </si>
  <si>
    <t>Kanbalu</t>
  </si>
  <si>
    <t>Bulacle</t>
  </si>
  <si>
    <t>Ajayin Bataro</t>
  </si>
  <si>
    <t>KwaMashu</t>
  </si>
  <si>
    <t>Buni Yadi</t>
  </si>
  <si>
    <t>Giire</t>
  </si>
  <si>
    <t>Agor</t>
  </si>
  <si>
    <t>Subic</t>
  </si>
  <si>
    <t>Datu Abdullah Sangki</t>
  </si>
  <si>
    <t>Gwassa</t>
  </si>
  <si>
    <t>Kigezi High School</t>
  </si>
  <si>
    <t>Macha</t>
  </si>
  <si>
    <t>Ngane</t>
  </si>
  <si>
    <t>Douekire</t>
  </si>
  <si>
    <t>Kabaje</t>
  </si>
  <si>
    <t>Tunga</t>
  </si>
  <si>
    <t>Tenes</t>
  </si>
  <si>
    <t>Kalhu</t>
  </si>
  <si>
    <t>Nyamusasa</t>
  </si>
  <si>
    <t>Baligham</t>
  </si>
  <si>
    <t>Gitwenzi</t>
  </si>
  <si>
    <t>Adar Yeil</t>
  </si>
  <si>
    <t>Tsage</t>
  </si>
  <si>
    <t>Diamnati</t>
  </si>
  <si>
    <t>Namsang</t>
  </si>
  <si>
    <t>Lambo Katenga</t>
  </si>
  <si>
    <t>Noobir</t>
  </si>
  <si>
    <t>El Menzah</t>
  </si>
  <si>
    <t>El Menzah 6</t>
  </si>
  <si>
    <t>Bakauheni</t>
  </si>
  <si>
    <t>Siotapina</t>
  </si>
  <si>
    <t>Nurhawad</t>
  </si>
  <si>
    <t>Ndrele</t>
  </si>
  <si>
    <t>Tsukpa</t>
  </si>
  <si>
    <t>Breman Asikuma</t>
  </si>
  <si>
    <t>Boromo</t>
  </si>
  <si>
    <t>Nkwen</t>
  </si>
  <si>
    <t>Kanuni</t>
  </si>
  <si>
    <t>Nassingre</t>
  </si>
  <si>
    <t>Ouardenine</t>
  </si>
  <si>
    <t>Kendu Bay</t>
  </si>
  <si>
    <t>Tapita</t>
  </si>
  <si>
    <t>Yakamba</t>
  </si>
  <si>
    <t>Mabopane</t>
  </si>
  <si>
    <t>Ban Paeng</t>
  </si>
  <si>
    <t>Orozo</t>
  </si>
  <si>
    <t>Kupang</t>
  </si>
  <si>
    <t>East Kupang</t>
  </si>
  <si>
    <t>Iseke</t>
  </si>
  <si>
    <t>Bafoussam</t>
  </si>
  <si>
    <t>Palal-Sambo</t>
  </si>
  <si>
    <t>Mageyo</t>
  </si>
  <si>
    <t>Oud Zem</t>
  </si>
  <si>
    <t>Hejlij</t>
  </si>
  <si>
    <t>Kambegeti</t>
  </si>
  <si>
    <t>Vlakfontein</t>
  </si>
  <si>
    <t>Khashm Al Girba</t>
  </si>
  <si>
    <t>Central Adonara</t>
  </si>
  <si>
    <t>Wadi Natrun</t>
  </si>
  <si>
    <t>Embareeso</t>
  </si>
  <si>
    <t>Bottogui</t>
  </si>
  <si>
    <t>Zebediela</t>
  </si>
  <si>
    <t>Izge-Unore</t>
  </si>
  <si>
    <t>Bir Masaid</t>
  </si>
  <si>
    <t>El Sebil</t>
  </si>
  <si>
    <t>Andranovory</t>
  </si>
  <si>
    <t>Iresa Pa</t>
  </si>
  <si>
    <t>Aboghali</t>
  </si>
  <si>
    <t>Trangkil</t>
  </si>
  <si>
    <t>Antanimeva</t>
  </si>
  <si>
    <t>Bacong</t>
  </si>
  <si>
    <t>Lentegeur</t>
  </si>
  <si>
    <t>Htaung Laung Pun</t>
  </si>
  <si>
    <t>Delft</t>
  </si>
  <si>
    <t>Lafey</t>
  </si>
  <si>
    <t>Fino</t>
  </si>
  <si>
    <t>Bir Gifgafa</t>
  </si>
  <si>
    <t>Gokwe</t>
  </si>
  <si>
    <t>Alkongui</t>
  </si>
  <si>
    <t>Thanatpin</t>
  </si>
  <si>
    <t>Yit Kan Lay</t>
  </si>
  <si>
    <t>Kartasura</t>
  </si>
  <si>
    <t>Ilyawab</t>
  </si>
  <si>
    <t>Bambangana</t>
  </si>
  <si>
    <t>Gulak</t>
  </si>
  <si>
    <t>Metubi</t>
  </si>
  <si>
    <t>Alcala</t>
  </si>
  <si>
    <t>Gisuru</t>
  </si>
  <si>
    <t>Thanh Hoa</t>
  </si>
  <si>
    <t>Thuong Xuan</t>
  </si>
  <si>
    <t>Suwari</t>
  </si>
  <si>
    <t>Azara</t>
  </si>
  <si>
    <t>Kuala Masai</t>
  </si>
  <si>
    <t>Ibeno</t>
  </si>
  <si>
    <t>Rubaya</t>
  </si>
  <si>
    <t>Al Fuqaha Gate 400</t>
  </si>
  <si>
    <t>Waeng</t>
  </si>
  <si>
    <t>Lochut</t>
  </si>
  <si>
    <t>Okposi</t>
  </si>
  <si>
    <t>Nianamado</t>
  </si>
  <si>
    <t>Mutanda</t>
  </si>
  <si>
    <t>Agogo</t>
  </si>
  <si>
    <t>Gouba</t>
  </si>
  <si>
    <t>Bakpolo</t>
  </si>
  <si>
    <t>Mabia</t>
  </si>
  <si>
    <t>Pampama</t>
  </si>
  <si>
    <t>Choam Ksant</t>
  </si>
  <si>
    <t>Dalwa</t>
  </si>
  <si>
    <t>Bikanka</t>
  </si>
  <si>
    <t>Jameecada</t>
  </si>
  <si>
    <t>Santunda</t>
  </si>
  <si>
    <t>NGortogol</t>
  </si>
  <si>
    <t>Bourom</t>
  </si>
  <si>
    <t>Maruebo Tok</t>
  </si>
  <si>
    <t>Akofodjoule</t>
  </si>
  <si>
    <t>Gola</t>
  </si>
  <si>
    <t>Sabon Ayua</t>
  </si>
  <si>
    <t>Bordj Thar</t>
  </si>
  <si>
    <t>Onueke</t>
  </si>
  <si>
    <t>Gabaldon</t>
  </si>
  <si>
    <t>Kandal Stueng</t>
  </si>
  <si>
    <t>Anlong Romiet</t>
  </si>
  <si>
    <t>Ba Loi</t>
  </si>
  <si>
    <t>Nyabikenke</t>
  </si>
  <si>
    <t>Kalma</t>
  </si>
  <si>
    <t>Midebdo</t>
  </si>
  <si>
    <t>Pampouna</t>
  </si>
  <si>
    <t>Kambale</t>
  </si>
  <si>
    <t>Nyukur</t>
  </si>
  <si>
    <t>Umtajok</t>
  </si>
  <si>
    <t>Torrock</t>
  </si>
  <si>
    <t>Aborlan</t>
  </si>
  <si>
    <t>Sano</t>
  </si>
  <si>
    <t>Duri</t>
  </si>
  <si>
    <t>Porong</t>
  </si>
  <si>
    <t>Gunung Sitember</t>
  </si>
  <si>
    <t>Daydoog</t>
  </si>
  <si>
    <t>Dhabaane</t>
  </si>
  <si>
    <t>Al Karnak</t>
  </si>
  <si>
    <t>Nawng Lay</t>
  </si>
  <si>
    <t>Neka</t>
  </si>
  <si>
    <t>Ogboko</t>
  </si>
  <si>
    <t>Darou Mousti</t>
  </si>
  <si>
    <t>NDaki</t>
  </si>
  <si>
    <t>Huhunya</t>
  </si>
  <si>
    <t>Madiina</t>
  </si>
  <si>
    <t>Makiki</t>
  </si>
  <si>
    <t>Lobengula-Magwegwe</t>
  </si>
  <si>
    <t>Marlboro</t>
  </si>
  <si>
    <t>Tsiafahy</t>
  </si>
  <si>
    <t>Moromiandra</t>
  </si>
  <si>
    <t>Kyar Inn Taung</t>
  </si>
  <si>
    <t>Diakera</t>
  </si>
  <si>
    <t>Palayan</t>
  </si>
  <si>
    <t>Bacolor</t>
  </si>
  <si>
    <t>Kakumiro</t>
  </si>
  <si>
    <t>Phadung Mat</t>
  </si>
  <si>
    <t>Iriaga</t>
  </si>
  <si>
    <t>Damale Xagare</t>
  </si>
  <si>
    <t>Ras El Ain</t>
  </si>
  <si>
    <t>Dcheira El Jihadia</t>
  </si>
  <si>
    <t>Ngite</t>
  </si>
  <si>
    <t>Nnewi</t>
  </si>
  <si>
    <t>Ambositra</t>
  </si>
  <si>
    <t>Belo sur Tsiribihina</t>
  </si>
  <si>
    <t>Bealanana</t>
  </si>
  <si>
    <t>Kerewan</t>
  </si>
  <si>
    <t>Njaba Kunda</t>
  </si>
  <si>
    <t>Talacogon</t>
  </si>
  <si>
    <t>Feina</t>
  </si>
  <si>
    <t>Bare Nuea</t>
  </si>
  <si>
    <t>Tahannaout</t>
  </si>
  <si>
    <t>Tounte</t>
  </si>
  <si>
    <t>Ilesa</t>
  </si>
  <si>
    <t>Maboya</t>
  </si>
  <si>
    <t>Kyambogho</t>
  </si>
  <si>
    <t>Mayangone</t>
  </si>
  <si>
    <t>Probolinggo</t>
  </si>
  <si>
    <t>Rouxville</t>
  </si>
  <si>
    <t>Maroantsetra</t>
  </si>
  <si>
    <t>Nanyun</t>
  </si>
  <si>
    <t>Krachi</t>
  </si>
  <si>
    <t>Boujad</t>
  </si>
  <si>
    <t>Suphan Buri</t>
  </si>
  <si>
    <t>Wang Luk</t>
  </si>
  <si>
    <t>Wabaria</t>
  </si>
  <si>
    <t>Ballo</t>
  </si>
  <si>
    <t>Xin-Galool</t>
  </si>
  <si>
    <t>Kigamba</t>
  </si>
  <si>
    <t>Rwamvura</t>
  </si>
  <si>
    <t>Dan Ali</t>
  </si>
  <si>
    <t>Kinama</t>
  </si>
  <si>
    <t>Kigina</t>
  </si>
  <si>
    <t>Guena</t>
  </si>
  <si>
    <t>Turalei</t>
  </si>
  <si>
    <t>Aweng</t>
  </si>
  <si>
    <t>Kiri Kiri</t>
  </si>
  <si>
    <t>Lari</t>
  </si>
  <si>
    <t>Mvutshini</t>
  </si>
  <si>
    <t>Rondebosch</t>
  </si>
  <si>
    <t>Maung Hna Ma</t>
  </si>
  <si>
    <t>Manolo Fortich</t>
  </si>
  <si>
    <t>Nyamina</t>
  </si>
  <si>
    <t>Budondo</t>
  </si>
  <si>
    <t>Katong</t>
  </si>
  <si>
    <t>Komandani</t>
  </si>
  <si>
    <t>Terali</t>
  </si>
  <si>
    <t>Fayit</t>
  </si>
  <si>
    <t>Atteridgeville</t>
  </si>
  <si>
    <t>Bulama-Isa</t>
  </si>
  <si>
    <t>Aga Gari</t>
  </si>
  <si>
    <t>Yaki</t>
  </si>
  <si>
    <t>Ouro</t>
  </si>
  <si>
    <t>Al Jurah</t>
  </si>
  <si>
    <t>Dangi</t>
  </si>
  <si>
    <t>Ngeleza</t>
  </si>
  <si>
    <t>Bandinguya</t>
  </si>
  <si>
    <t>San Fabian</t>
  </si>
  <si>
    <t>Yara</t>
  </si>
  <si>
    <t>Nakai Danwai</t>
  </si>
  <si>
    <t>Ahfir</t>
  </si>
  <si>
    <t>Ain Beni Metahhar</t>
  </si>
  <si>
    <t>Ban Na</t>
  </si>
  <si>
    <t>Kouna</t>
  </si>
  <si>
    <t>Bugenyuzi</t>
  </si>
  <si>
    <t>Gashanga</t>
  </si>
  <si>
    <t>Dure</t>
  </si>
  <si>
    <t>Paluka Samo</t>
  </si>
  <si>
    <t>Dar Jamaa</t>
  </si>
  <si>
    <t>Kabasha</t>
  </si>
  <si>
    <t>Kalana</t>
  </si>
  <si>
    <t>Vusahiro</t>
  </si>
  <si>
    <t>Tchankindo</t>
  </si>
  <si>
    <t>Kombissiri</t>
  </si>
  <si>
    <t>Nyangoma</t>
  </si>
  <si>
    <t>Yaranda</t>
  </si>
  <si>
    <t>Rattaphum</t>
  </si>
  <si>
    <t>Khao Phra</t>
  </si>
  <si>
    <t>Zintan</t>
  </si>
  <si>
    <t>Khazan Tungur</t>
  </si>
  <si>
    <t>Namssiguia S 8km</t>
  </si>
  <si>
    <t>Kegulu</t>
  </si>
  <si>
    <t>Gouraya</t>
  </si>
  <si>
    <t>Tinkarazeina</t>
  </si>
  <si>
    <t>Ngculwini</t>
  </si>
  <si>
    <t>Oulit Erajoun</t>
  </si>
  <si>
    <t>Mount Ndombi</t>
  </si>
  <si>
    <t>Akot</t>
  </si>
  <si>
    <t>Kamwezi</t>
  </si>
  <si>
    <t>Naama</t>
  </si>
  <si>
    <t>Mecheria</t>
  </si>
  <si>
    <t>Mbio</t>
  </si>
  <si>
    <t>Kekeno</t>
  </si>
  <si>
    <t>Fullatari Mai Hamma</t>
  </si>
  <si>
    <t>Bonon</t>
  </si>
  <si>
    <t>Kananira</t>
  </si>
  <si>
    <t>Kiringanire</t>
  </si>
  <si>
    <t>Ain Sefra</t>
  </si>
  <si>
    <t>Khemis Miliana</t>
  </si>
  <si>
    <t>Amba</t>
  </si>
  <si>
    <t>Boula Gana</t>
  </si>
  <si>
    <t>Madina-Oula</t>
  </si>
  <si>
    <t>Dar es Salam</t>
  </si>
  <si>
    <t>Ahia Ukwu</t>
  </si>
  <si>
    <t>Lamaing</t>
  </si>
  <si>
    <t>Gilgil</t>
  </si>
  <si>
    <t>Mbaruk</t>
  </si>
  <si>
    <t>Santa Elena</t>
  </si>
  <si>
    <t>Tchanitchani</t>
  </si>
  <si>
    <t>Wamou</t>
  </si>
  <si>
    <t>Lada</t>
  </si>
  <si>
    <t>Fahnsen</t>
  </si>
  <si>
    <t>Runini</t>
  </si>
  <si>
    <t>Foret Classe de Kou</t>
  </si>
  <si>
    <t>Cuanza Sul</t>
  </si>
  <si>
    <t>Sumbe</t>
  </si>
  <si>
    <t>Sia</t>
  </si>
  <si>
    <t>Idi Araba</t>
  </si>
  <si>
    <t>Bocaranga</t>
  </si>
  <si>
    <t>Bohong</t>
  </si>
  <si>
    <t>Kejiko</t>
  </si>
  <si>
    <t>Monga</t>
  </si>
  <si>
    <t>Tha Thong</t>
  </si>
  <si>
    <t>Sangha-Mbaere</t>
  </si>
  <si>
    <t>Nola</t>
  </si>
  <si>
    <t>Butambara</t>
  </si>
  <si>
    <t>Odumase-Krobo</t>
  </si>
  <si>
    <t>Sagme</t>
  </si>
  <si>
    <t>Atok</t>
  </si>
  <si>
    <t>Yeoville</t>
  </si>
  <si>
    <t>Orkney</t>
  </si>
  <si>
    <t>Gouderi</t>
  </si>
  <si>
    <t>Tambelangan</t>
  </si>
  <si>
    <t>Fora</t>
  </si>
  <si>
    <t>Kabete</t>
  </si>
  <si>
    <t>Ndongoro</t>
  </si>
  <si>
    <t>Akpro-Misserete</t>
  </si>
  <si>
    <t>Maclear</t>
  </si>
  <si>
    <t>Lakota</t>
  </si>
  <si>
    <t>Risai</t>
  </si>
  <si>
    <t>Lone Khin</t>
  </si>
  <si>
    <t>Kassogou</t>
  </si>
  <si>
    <t>Kebun Jeruk</t>
  </si>
  <si>
    <t>Rouiba</t>
  </si>
  <si>
    <t>Douma</t>
  </si>
  <si>
    <t>El Khroub</t>
  </si>
  <si>
    <t>Kiliba</t>
  </si>
  <si>
    <t xml:space="preserve">Simbolongo </t>
  </si>
  <si>
    <t>Mowe</t>
  </si>
  <si>
    <t>Itu</t>
  </si>
  <si>
    <t>Ikot Adakpan</t>
  </si>
  <si>
    <t>Boura</t>
  </si>
  <si>
    <t>Kume</t>
  </si>
  <si>
    <t>Ping</t>
  </si>
  <si>
    <t>Koundjili</t>
  </si>
  <si>
    <t>Tai Nam</t>
  </si>
  <si>
    <t>Dikirnis</t>
  </si>
  <si>
    <t>Mit Ghamr</t>
  </si>
  <si>
    <t>Es Sinbillawin</t>
  </si>
  <si>
    <t>Kafr ad Dawwar</t>
  </si>
  <si>
    <t>Kafr az Zayyat</t>
  </si>
  <si>
    <t>Shakiso</t>
  </si>
  <si>
    <t>Buno</t>
  </si>
  <si>
    <t>Ghannouch</t>
  </si>
  <si>
    <t>Oitino</t>
  </si>
  <si>
    <t>Mabuye</t>
  </si>
  <si>
    <t>Toguere-Koumbe</t>
  </si>
  <si>
    <t>Sabon Layi</t>
  </si>
  <si>
    <t>Logone Oriental</t>
  </si>
  <si>
    <t>Nyoli</t>
  </si>
  <si>
    <t>Thai Binh</t>
  </si>
  <si>
    <t>Soumpi</t>
  </si>
  <si>
    <t>Farana</t>
  </si>
  <si>
    <t>Ubulu-Uku</t>
  </si>
  <si>
    <t>Vaase</t>
  </si>
  <si>
    <t>Batagarawa</t>
  </si>
  <si>
    <t>Yargamji</t>
  </si>
  <si>
    <t>Mara Zamfarawa</t>
  </si>
  <si>
    <t>Kitunda</t>
  </si>
  <si>
    <t>Mulamba</t>
  </si>
  <si>
    <t>Kampong Cham</t>
  </si>
  <si>
    <t>Stueng Traeng</t>
  </si>
  <si>
    <t>Preaek Kak</t>
  </si>
  <si>
    <t>Qandala</t>
  </si>
  <si>
    <t>Kabuyenge</t>
  </si>
  <si>
    <t>eSikhaleni</t>
  </si>
  <si>
    <t>Ardori</t>
  </si>
  <si>
    <t>Lolianga</t>
  </si>
  <si>
    <t>Mong Mu</t>
  </si>
  <si>
    <t>Kaliwates</t>
  </si>
  <si>
    <t>Manyukpowuno</t>
  </si>
  <si>
    <t>Kokoumbo</t>
  </si>
  <si>
    <t>Apowa</t>
  </si>
  <si>
    <t>Rojrojdong</t>
  </si>
  <si>
    <t>Isiodu</t>
  </si>
  <si>
    <t>Baroua Gana</t>
  </si>
  <si>
    <t>Gidan Dan Damo</t>
  </si>
  <si>
    <t>Pauktaw</t>
  </si>
  <si>
    <t>Pyramids of Giza</t>
  </si>
  <si>
    <t>Glegouine</t>
  </si>
  <si>
    <t>Petenangue</t>
  </si>
  <si>
    <t>Samaye</t>
  </si>
  <si>
    <t>Derou</t>
  </si>
  <si>
    <t>Pyin Chaung</t>
  </si>
  <si>
    <t>Mahamasina</t>
  </si>
  <si>
    <t>Zillah</t>
  </si>
  <si>
    <t>Ogga</t>
  </si>
  <si>
    <t>Odo Ere</t>
  </si>
  <si>
    <t>Kakozi</t>
  </si>
  <si>
    <t>Suq Al Ahad</t>
  </si>
  <si>
    <t>Abejukolo</t>
  </si>
  <si>
    <t>Nchang</t>
  </si>
  <si>
    <t>Kouata Mota</t>
  </si>
  <si>
    <t>Isorana</t>
  </si>
  <si>
    <t>Kapolowe</t>
  </si>
  <si>
    <t>Moanda</t>
  </si>
  <si>
    <t>Kassanda</t>
  </si>
  <si>
    <t>Nalutuntu</t>
  </si>
  <si>
    <t>Kyakatebe</t>
  </si>
  <si>
    <t>Kadiria</t>
  </si>
  <si>
    <t>Djebahia</t>
  </si>
  <si>
    <t>Lunda Norte</t>
  </si>
  <si>
    <t>Lucapa</t>
  </si>
  <si>
    <t>Taouremba</t>
  </si>
  <si>
    <t>Rai Som</t>
  </si>
  <si>
    <t>Quinapundan</t>
  </si>
  <si>
    <t>Zinzenou</t>
  </si>
  <si>
    <t>Katafa</t>
  </si>
  <si>
    <t>Dagon Myothit (South)</t>
  </si>
  <si>
    <t>Lahe</t>
  </si>
  <si>
    <t>Sare-Male</t>
  </si>
  <si>
    <t>Pibor</t>
  </si>
  <si>
    <t>Dif</t>
  </si>
  <si>
    <t>Sidi Yahia Du Gharb</t>
  </si>
  <si>
    <t>Maghnia</t>
  </si>
  <si>
    <t>Hero Dayax</t>
  </si>
  <si>
    <t>Waamo</t>
  </si>
  <si>
    <t>Talarouak</t>
  </si>
  <si>
    <t>Beoumi</t>
  </si>
  <si>
    <t>Dablual</t>
  </si>
  <si>
    <t>Jebel Semmama</t>
  </si>
  <si>
    <t>Duhu</t>
  </si>
  <si>
    <t>Hinai</t>
  </si>
  <si>
    <t>Souk El Arbaa</t>
  </si>
  <si>
    <t>Rako Raaxo</t>
  </si>
  <si>
    <t>Assekro</t>
  </si>
  <si>
    <t>Golikro</t>
  </si>
  <si>
    <t>Some</t>
  </si>
  <si>
    <t>Tontokrom</t>
  </si>
  <si>
    <t>Gachi</t>
  </si>
  <si>
    <t>Falia</t>
  </si>
  <si>
    <t>Emir Abdelkader</t>
  </si>
  <si>
    <t>Aung Tha Pyay</t>
  </si>
  <si>
    <t>Indra Makmur</t>
  </si>
  <si>
    <t>Greya</t>
  </si>
  <si>
    <t>Mahazoarivo</t>
  </si>
  <si>
    <t>Vatolava</t>
  </si>
  <si>
    <t>Ambaladera</t>
  </si>
  <si>
    <t>Gondogourou</t>
  </si>
  <si>
    <t>iMbali</t>
  </si>
  <si>
    <t>Calatrava</t>
  </si>
  <si>
    <t>Mae Na Wang</t>
  </si>
  <si>
    <t>Khlong Thom Tai</t>
  </si>
  <si>
    <t>Danane</t>
  </si>
  <si>
    <t>Djatsi</t>
  </si>
  <si>
    <t>Ciparay</t>
  </si>
  <si>
    <t>Tanai</t>
  </si>
  <si>
    <t>Kusile Power Station</t>
  </si>
  <si>
    <t>Kayna</t>
  </si>
  <si>
    <t>Kanyeshongo</t>
  </si>
  <si>
    <t>Mdiq</t>
  </si>
  <si>
    <t>Wariyero</t>
  </si>
  <si>
    <t>Bambara-Maounde</t>
  </si>
  <si>
    <t>Siwili</t>
  </si>
  <si>
    <t>Dar El Beida</t>
  </si>
  <si>
    <t>Bab Ezzouar</t>
  </si>
  <si>
    <t>Tinerkouk</t>
  </si>
  <si>
    <t>Kahunga</t>
  </si>
  <si>
    <t>Nam Maw Long</t>
  </si>
  <si>
    <t>El Battan</t>
  </si>
  <si>
    <t>Quang Nam</t>
  </si>
  <si>
    <t>Dai Hung</t>
  </si>
  <si>
    <t>Mapera</t>
  </si>
  <si>
    <t>Mabalacat</t>
  </si>
  <si>
    <t>Gomso-Na</t>
  </si>
  <si>
    <t>Sipilou</t>
  </si>
  <si>
    <t>Busaar</t>
  </si>
  <si>
    <t>Tshela</t>
  </si>
  <si>
    <t xml:space="preserve">Bambara </t>
  </si>
  <si>
    <t>Thar Si Ywar Thit</t>
  </si>
  <si>
    <t>Mane</t>
  </si>
  <si>
    <t>Sika</t>
  </si>
  <si>
    <t>Tioyo</t>
  </si>
  <si>
    <t>Ihiala</t>
  </si>
  <si>
    <t>Umudara</t>
  </si>
  <si>
    <t>Steelpoort</t>
  </si>
  <si>
    <t>Adenta</t>
  </si>
  <si>
    <t>Bou Argoub</t>
  </si>
  <si>
    <t>El Machrouha</t>
  </si>
  <si>
    <t>Koutoukale Zeno</t>
  </si>
  <si>
    <t>Daveyton</t>
  </si>
  <si>
    <t>Serpong</t>
  </si>
  <si>
    <t>Pequeue</t>
  </si>
  <si>
    <t>Lahat</t>
  </si>
  <si>
    <t>Lubuk Basung</t>
  </si>
  <si>
    <t>Sambonay</t>
  </si>
  <si>
    <t>Bagudo</t>
  </si>
  <si>
    <t>Illo</t>
  </si>
  <si>
    <t>Bogande</t>
  </si>
  <si>
    <t>Mbakem</t>
  </si>
  <si>
    <t>Arapai</t>
  </si>
  <si>
    <t>Panglima Estino</t>
  </si>
  <si>
    <t>Trece Martires</t>
  </si>
  <si>
    <t>Wilderness</t>
  </si>
  <si>
    <t>Heremakono</t>
  </si>
  <si>
    <t>Martyazo</t>
  </si>
  <si>
    <t>Bir Jdid</t>
  </si>
  <si>
    <t>Grabouw</t>
  </si>
  <si>
    <t>Olo</t>
  </si>
  <si>
    <t>Kolokolo</t>
  </si>
  <si>
    <t>Matare</t>
  </si>
  <si>
    <t>Mbowa</t>
  </si>
  <si>
    <t>Bamzur</t>
  </si>
  <si>
    <t>Mbowa-Kura</t>
  </si>
  <si>
    <t>Yarchida</t>
  </si>
  <si>
    <t>Tshata</t>
  </si>
  <si>
    <t>Kayon</t>
  </si>
  <si>
    <t>Bombula Bula-Fali</t>
  </si>
  <si>
    <t>Kamombo</t>
  </si>
  <si>
    <t>Faringa</t>
  </si>
  <si>
    <t>Ran</t>
  </si>
  <si>
    <t>Yakouren</t>
  </si>
  <si>
    <t>Kinyambahore</t>
  </si>
  <si>
    <t>Surdewala Clan</t>
  </si>
  <si>
    <t>Molave</t>
  </si>
  <si>
    <t>Lakewood</t>
  </si>
  <si>
    <t>Kantine-Loya</t>
  </si>
  <si>
    <t>Narra</t>
  </si>
  <si>
    <t>Dinas</t>
  </si>
  <si>
    <t>Kantine</t>
  </si>
  <si>
    <t>I-n-Ouellene</t>
  </si>
  <si>
    <t>Dolores</t>
  </si>
  <si>
    <t>Kibirangiro</t>
  </si>
  <si>
    <t>Showa</t>
  </si>
  <si>
    <t>Okpudu</t>
  </si>
  <si>
    <t>Bujondi</t>
  </si>
  <si>
    <t>Shettimari</t>
  </si>
  <si>
    <t>Laung Poke</t>
  </si>
  <si>
    <t>Makeke</t>
  </si>
  <si>
    <t>Mee Yat Pyin</t>
  </si>
  <si>
    <t>Zitouna</t>
  </si>
  <si>
    <t>Djoulouna</t>
  </si>
  <si>
    <t>Oulad Said L'Oued</t>
  </si>
  <si>
    <t>Malougou</t>
  </si>
  <si>
    <t>Mangoma</t>
  </si>
  <si>
    <t>Zari Kasake</t>
  </si>
  <si>
    <t>Mathiang</t>
  </si>
  <si>
    <t>Dissalam</t>
  </si>
  <si>
    <t>Maragwa</t>
  </si>
  <si>
    <t>Kiunyu</t>
  </si>
  <si>
    <t>Ko Chang</t>
  </si>
  <si>
    <t>Kavomo</t>
  </si>
  <si>
    <t>Mirtuugo</t>
  </si>
  <si>
    <t>Kyee Kan Pyin</t>
  </si>
  <si>
    <t>Nkor</t>
  </si>
  <si>
    <t>Djombolo</t>
  </si>
  <si>
    <t>Roorbar</t>
  </si>
  <si>
    <t>Seputeh</t>
  </si>
  <si>
    <t>Klang</t>
  </si>
  <si>
    <t>Ingane</t>
  </si>
  <si>
    <t>Molbang</t>
  </si>
  <si>
    <t>Babat</t>
  </si>
  <si>
    <t>Kenti</t>
  </si>
  <si>
    <t>Hpa Yar Paung</t>
  </si>
  <si>
    <t>Kokori</t>
  </si>
  <si>
    <t xml:space="preserve">Kamuku Native Area </t>
  </si>
  <si>
    <t>Gidan Garba</t>
  </si>
  <si>
    <t>Pelabuhan Ratu</t>
  </si>
  <si>
    <t>Dangulbi</t>
  </si>
  <si>
    <t>Mediouna</t>
  </si>
  <si>
    <t>Soaloka</t>
  </si>
  <si>
    <t>Deri</t>
  </si>
  <si>
    <t>Diomsogui</t>
  </si>
  <si>
    <t>Farsoley</t>
  </si>
  <si>
    <t>Day Wun</t>
  </si>
  <si>
    <t>Gombi</t>
  </si>
  <si>
    <t>Sangere</t>
  </si>
  <si>
    <t>Gounghin</t>
  </si>
  <si>
    <t>Idu</t>
  </si>
  <si>
    <t>Beiga</t>
  </si>
  <si>
    <t>Ghadduwah</t>
  </si>
  <si>
    <t>Testour</t>
  </si>
  <si>
    <t>Slouguia</t>
  </si>
  <si>
    <t>Gulwa</t>
  </si>
  <si>
    <t>Biyorwa</t>
  </si>
  <si>
    <t>Santo Nino</t>
  </si>
  <si>
    <t>Fararat Karama</t>
  </si>
  <si>
    <t>Bahariya Oasis</t>
  </si>
  <si>
    <t>Kun Taing Ywar Gyi</t>
  </si>
  <si>
    <t>In Amenas</t>
  </si>
  <si>
    <t>Etwatwa</t>
  </si>
  <si>
    <t>Agagbe</t>
  </si>
  <si>
    <t>Meztouria</t>
  </si>
  <si>
    <t>Mae Fa Luang</t>
  </si>
  <si>
    <t>Mae Salong Nok</t>
  </si>
  <si>
    <t>Boulel</t>
  </si>
  <si>
    <t>Bokpangna</t>
  </si>
  <si>
    <t>Benakoro</t>
  </si>
  <si>
    <t>Mingala</t>
  </si>
  <si>
    <t>Balbala</t>
  </si>
  <si>
    <t>Folweni</t>
  </si>
  <si>
    <t>Barkly West</t>
  </si>
  <si>
    <t>Vuwani</t>
  </si>
  <si>
    <t>Awlad Bin Asmad</t>
  </si>
  <si>
    <t>Bagan Datuk</t>
  </si>
  <si>
    <t>Keilak</t>
  </si>
  <si>
    <t>Zombo</t>
  </si>
  <si>
    <t>Okoro</t>
  </si>
  <si>
    <t>Abanga</t>
  </si>
  <si>
    <t>Karka</t>
  </si>
  <si>
    <t>Jones</t>
  </si>
  <si>
    <t>Marquard</t>
  </si>
  <si>
    <t>El Arish International Airport</t>
  </si>
  <si>
    <t>Karuba</t>
  </si>
  <si>
    <t>Bozoy 3</t>
  </si>
  <si>
    <t>Obosi</t>
  </si>
  <si>
    <t>Blackheath</t>
  </si>
  <si>
    <t>Abare</t>
  </si>
  <si>
    <t>Kisbap</t>
  </si>
  <si>
    <t>Sembe</t>
  </si>
  <si>
    <t>Kha Maung</t>
  </si>
  <si>
    <t>Gisenyi</t>
  </si>
  <si>
    <t>Rwibikara</t>
  </si>
  <si>
    <t>El Guettar</t>
  </si>
  <si>
    <t>Reservoir Hills</t>
  </si>
  <si>
    <t>Rugu Mawa</t>
  </si>
  <si>
    <t>Nouhoun-Peuhl</t>
  </si>
  <si>
    <t>Kourba-Bagre</t>
  </si>
  <si>
    <t>Sukatani</t>
  </si>
  <si>
    <t>Kacheliba</t>
  </si>
  <si>
    <t>Amanguriat</t>
  </si>
  <si>
    <t>Asokoro</t>
  </si>
  <si>
    <t>Tampin</t>
  </si>
  <si>
    <t>Bunduguya</t>
  </si>
  <si>
    <t>Mamabougou</t>
  </si>
  <si>
    <t>Molai</t>
  </si>
  <si>
    <t>Rukana</t>
  </si>
  <si>
    <t>Sharm el-Sheikh</t>
  </si>
  <si>
    <t>Pyaing Taing</t>
  </si>
  <si>
    <t>Laudjo</t>
  </si>
  <si>
    <t>Greenpoint</t>
  </si>
  <si>
    <t>Bulungu</t>
  </si>
  <si>
    <t>Bulima</t>
  </si>
  <si>
    <t>Bomatoke</t>
  </si>
  <si>
    <t>Ginsberg</t>
  </si>
  <si>
    <t>Sominot</t>
  </si>
  <si>
    <t>Sinkat</t>
  </si>
  <si>
    <t>Al Bisharayab</t>
  </si>
  <si>
    <t>Dinder</t>
  </si>
  <si>
    <t>Ayer</t>
  </si>
  <si>
    <t>Garchitorena</t>
  </si>
  <si>
    <t>Goromonzi</t>
  </si>
  <si>
    <t>Domboshava</t>
  </si>
  <si>
    <t>Gerti Kloof Forest Reserve</t>
  </si>
  <si>
    <t>Miel Cimint</t>
  </si>
  <si>
    <t>Diapaga</t>
  </si>
  <si>
    <t xml:space="preserve">Foret Classe de Kou </t>
  </si>
  <si>
    <t>Maourey</t>
  </si>
  <si>
    <t>Tabanan</t>
  </si>
  <si>
    <t>Mbume</t>
  </si>
  <si>
    <t>Kitasha</t>
  </si>
  <si>
    <t>Minhanha</t>
  </si>
  <si>
    <t>Nguti</t>
  </si>
  <si>
    <t>Kokobuma</t>
  </si>
  <si>
    <t>El Kurmuk</t>
  </si>
  <si>
    <t>Bashir Nugu</t>
  </si>
  <si>
    <t xml:space="preserve">Ouagadou </t>
  </si>
  <si>
    <t>Bwindi</t>
  </si>
  <si>
    <t>Kadiolo</t>
  </si>
  <si>
    <t>Misseni</t>
  </si>
  <si>
    <t>Jatikramat</t>
  </si>
  <si>
    <t>Napala</t>
  </si>
  <si>
    <t>Cairo-Helwan</t>
  </si>
  <si>
    <t>Ugborodo</t>
  </si>
  <si>
    <t>Uratta</t>
  </si>
  <si>
    <t>Bambio - Lobaye</t>
  </si>
  <si>
    <t>Shakshuk</t>
  </si>
  <si>
    <t>Mundemba</t>
  </si>
  <si>
    <t>Dibonda</t>
  </si>
  <si>
    <t>Reys Qode</t>
  </si>
  <si>
    <t>Buur Weyn</t>
  </si>
  <si>
    <t>Malando</t>
  </si>
  <si>
    <t>Jambaluul</t>
  </si>
  <si>
    <t>Ndemeka</t>
  </si>
  <si>
    <t>Musha</t>
  </si>
  <si>
    <t>Mbobero</t>
  </si>
  <si>
    <t>Thit Ta Pon</t>
  </si>
  <si>
    <t>Hiyala</t>
  </si>
  <si>
    <t>Tirangore</t>
  </si>
  <si>
    <t>Kedundung</t>
  </si>
  <si>
    <t>Babelan</t>
  </si>
  <si>
    <t>Dan-Gurgu</t>
  </si>
  <si>
    <t>San Benito</t>
  </si>
  <si>
    <t>Libmanan</t>
  </si>
  <si>
    <t>Mutambala</t>
  </si>
  <si>
    <t>Katenga</t>
  </si>
  <si>
    <t>Bukurale</t>
  </si>
  <si>
    <t>Dawhwenya</t>
  </si>
  <si>
    <t>Ntapuala</t>
  </si>
  <si>
    <t>Talang Ubi</t>
  </si>
  <si>
    <t>Kraaipan</t>
  </si>
  <si>
    <t>Balaoan</t>
  </si>
  <si>
    <t>Igbogbo</t>
  </si>
  <si>
    <t>Kassanwan</t>
  </si>
  <si>
    <t>Kouroussa</t>
  </si>
  <si>
    <t>Magami</t>
  </si>
  <si>
    <t>Na Pho</t>
  </si>
  <si>
    <t>Si Sakhon</t>
  </si>
  <si>
    <t>Dusongyo</t>
  </si>
  <si>
    <t>Hoopstad</t>
  </si>
  <si>
    <t>Nacate</t>
  </si>
  <si>
    <t>Ejdabia</t>
  </si>
  <si>
    <t>Wowo</t>
  </si>
  <si>
    <t>Kerou</t>
  </si>
  <si>
    <t>Injibara</t>
  </si>
  <si>
    <t>Ouro Fassi</t>
  </si>
  <si>
    <t>Ruhango</t>
  </si>
  <si>
    <t>Nyakabungo</t>
  </si>
  <si>
    <t>Nyabikere</t>
  </si>
  <si>
    <t>Maramvya</t>
  </si>
  <si>
    <t>Wedou Bangou Peulh</t>
  </si>
  <si>
    <t>Pilar</t>
  </si>
  <si>
    <t>Minima</t>
  </si>
  <si>
    <t>Sekondi-Takoradi</t>
  </si>
  <si>
    <t>Bang Khao</t>
  </si>
  <si>
    <t>Tiguila</t>
  </si>
  <si>
    <t>Phsar Daeum Kor</t>
  </si>
  <si>
    <t>Zandspruit</t>
  </si>
  <si>
    <t>Manarintsoa</t>
  </si>
  <si>
    <t>Nam Kat</t>
  </si>
  <si>
    <t>Tondoli</t>
  </si>
  <si>
    <t>Aydola</t>
  </si>
  <si>
    <t>Afdem</t>
  </si>
  <si>
    <t>Fideli</t>
  </si>
  <si>
    <t>Al Azazah</t>
  </si>
  <si>
    <t>Elliot</t>
  </si>
  <si>
    <t>Tsimandainga</t>
  </si>
  <si>
    <t>Dordabis</t>
  </si>
  <si>
    <t>Mabuhay</t>
  </si>
  <si>
    <t>Caratsi</t>
  </si>
  <si>
    <t>Virac</t>
  </si>
  <si>
    <t>Suluq</t>
  </si>
  <si>
    <t>Tanguieta</t>
  </si>
  <si>
    <t>Pendjari National Park</t>
  </si>
  <si>
    <t>Pulo Puyo</t>
  </si>
  <si>
    <t>Don</t>
  </si>
  <si>
    <t>Cinere</t>
  </si>
  <si>
    <t>Pang Soa Ming</t>
  </si>
  <si>
    <t>Tshabi</t>
  </si>
  <si>
    <t>Daet</t>
  </si>
  <si>
    <t>Mighobwe</t>
  </si>
  <si>
    <t>Duwabayi</t>
  </si>
  <si>
    <t>Gamgara</t>
  </si>
  <si>
    <t>Sabawa</t>
  </si>
  <si>
    <t>Nyombe</t>
  </si>
  <si>
    <t>Kigali</t>
  </si>
  <si>
    <t>Mogotio</t>
  </si>
  <si>
    <t>Solai</t>
  </si>
  <si>
    <t>Ntshongweni</t>
  </si>
  <si>
    <t>Kabwe</t>
  </si>
  <si>
    <t>Thiba</t>
  </si>
  <si>
    <t>Norala</t>
  </si>
  <si>
    <t>Anza</t>
  </si>
  <si>
    <t>Cebalet</t>
  </si>
  <si>
    <t>Buyongwe</t>
  </si>
  <si>
    <t>Mirombero</t>
  </si>
  <si>
    <t>Zemio</t>
  </si>
  <si>
    <t>Finzane</t>
  </si>
  <si>
    <t>Al Rabtah</t>
  </si>
  <si>
    <t>Ziniare</t>
  </si>
  <si>
    <t>Al Quwayah</t>
  </si>
  <si>
    <t>Ligao</t>
  </si>
  <si>
    <t>Tinampo</t>
  </si>
  <si>
    <t>Maiyanga</t>
  </si>
  <si>
    <t>Umuagwu</t>
  </si>
  <si>
    <t>Akpoha</t>
  </si>
  <si>
    <t>Clare Estate</t>
  </si>
  <si>
    <t>Ankatso</t>
  </si>
  <si>
    <t>Kuda</t>
  </si>
  <si>
    <t>Bhisho</t>
  </si>
  <si>
    <t>Nassere</t>
  </si>
  <si>
    <t>Bou Omrane</t>
  </si>
  <si>
    <t>Opuama</t>
  </si>
  <si>
    <t>Cite Monplaisir et Borgel</t>
  </si>
  <si>
    <t>Balta</t>
  </si>
  <si>
    <t>Mghila</t>
  </si>
  <si>
    <t>Kabwoya</t>
  </si>
  <si>
    <t>Bolle</t>
  </si>
  <si>
    <t>Nashiyaa</t>
  </si>
  <si>
    <t>South Angkola</t>
  </si>
  <si>
    <t>Bante</t>
  </si>
  <si>
    <t>Guzurawa</t>
  </si>
  <si>
    <t>Phleung Chheh Roteh</t>
  </si>
  <si>
    <t>Demba</t>
  </si>
  <si>
    <t>Bena-Leka</t>
  </si>
  <si>
    <t>Mubambiro</t>
  </si>
  <si>
    <t>Goudrin</t>
  </si>
  <si>
    <t>Abayo</t>
  </si>
  <si>
    <t>Howick</t>
  </si>
  <si>
    <t>Taba</t>
  </si>
  <si>
    <t>Nikki</t>
  </si>
  <si>
    <t>Alafiarou</t>
  </si>
  <si>
    <t>San Francisco</t>
  </si>
  <si>
    <t>Bulo Gudud</t>
  </si>
  <si>
    <t>Akpotonou</t>
  </si>
  <si>
    <t>Intahaka</t>
  </si>
  <si>
    <t>Kargi</t>
  </si>
  <si>
    <t>Doro Lelewa</t>
  </si>
  <si>
    <t>Anwiankwanta</t>
  </si>
  <si>
    <t>Koumana</t>
  </si>
  <si>
    <t>Kosso</t>
  </si>
  <si>
    <t>Acharane</t>
  </si>
  <si>
    <t>Ilela</t>
  </si>
  <si>
    <t>Ikata</t>
  </si>
  <si>
    <t>Phiman</t>
  </si>
  <si>
    <t>Maloumri</t>
  </si>
  <si>
    <t>Naguru</t>
  </si>
  <si>
    <t>Kugu</t>
  </si>
  <si>
    <t>Komin-Yanga</t>
  </si>
  <si>
    <t>Vohogdin</t>
  </si>
  <si>
    <t>Kimba</t>
  </si>
  <si>
    <t>Garsila</t>
  </si>
  <si>
    <t>Bindisi</t>
  </si>
  <si>
    <t>Shendi</t>
  </si>
  <si>
    <t>Beguedo</t>
  </si>
  <si>
    <t>Tampatiga</t>
  </si>
  <si>
    <t>Nouri</t>
  </si>
  <si>
    <t>Mabanda</t>
  </si>
  <si>
    <t>Banay</t>
  </si>
  <si>
    <t>Boulde</t>
  </si>
  <si>
    <t>Kajuru</t>
  </si>
  <si>
    <t>Kasuwan Magani</t>
  </si>
  <si>
    <t>Khuan Niang</t>
  </si>
  <si>
    <t>Kadunong</t>
  </si>
  <si>
    <t>Bulo Siidow</t>
  </si>
  <si>
    <t>Rumuji</t>
  </si>
  <si>
    <t>Kamarawa</t>
  </si>
  <si>
    <t>Timirshe</t>
  </si>
  <si>
    <t>Iriebe</t>
  </si>
  <si>
    <t>Pagol</t>
  </si>
  <si>
    <t>Tandalti</t>
  </si>
  <si>
    <t>Dianke</t>
  </si>
  <si>
    <t>Yaaq Biri Weyne</t>
  </si>
  <si>
    <t>Rouhia</t>
  </si>
  <si>
    <t>Ruvungi</t>
  </si>
  <si>
    <t>Kouka</t>
  </si>
  <si>
    <t>Ungkaya Pukan</t>
  </si>
  <si>
    <t>Talat Yai</t>
  </si>
  <si>
    <t>Khor Jamus</t>
  </si>
  <si>
    <t>Popodara</t>
  </si>
  <si>
    <t>Candon</t>
  </si>
  <si>
    <t>Bambili</t>
  </si>
  <si>
    <t>Eruwa</t>
  </si>
  <si>
    <t>Trat</t>
  </si>
  <si>
    <t>Pasir Puteh</t>
  </si>
  <si>
    <t>Kissi Teng</t>
  </si>
  <si>
    <t>Yenga</t>
  </si>
  <si>
    <t>Martil</t>
  </si>
  <si>
    <t>Asesewa</t>
  </si>
  <si>
    <t>Mushingi</t>
  </si>
  <si>
    <t>Kibwezi</t>
  </si>
  <si>
    <t>Guraghe</t>
  </si>
  <si>
    <t>Foro Burunga</t>
  </si>
  <si>
    <t>Bouloboye</t>
  </si>
  <si>
    <t>Koubo</t>
  </si>
  <si>
    <t>Sabbuun</t>
  </si>
  <si>
    <t>Tin Hama</t>
  </si>
  <si>
    <t>Tin-Hamma</t>
  </si>
  <si>
    <t>I-n-Telli</t>
  </si>
  <si>
    <t>Pilgrims Rest</t>
  </si>
  <si>
    <t>Intara</t>
  </si>
  <si>
    <t>Shagamu</t>
  </si>
  <si>
    <t>Grogol Petamburan</t>
  </si>
  <si>
    <t>Porto-Novo</t>
  </si>
  <si>
    <t>Teteoua</t>
  </si>
  <si>
    <t>Tayum</t>
  </si>
  <si>
    <t>Marti</t>
  </si>
  <si>
    <t>Manapla</t>
  </si>
  <si>
    <t>Dansa</t>
  </si>
  <si>
    <t>Jouberton</t>
  </si>
  <si>
    <t>Sebabougou</t>
  </si>
  <si>
    <t>La Libertad</t>
  </si>
  <si>
    <t>Cadley</t>
  </si>
  <si>
    <t>Kitgum Matidi</t>
  </si>
  <si>
    <t>Obyen</t>
  </si>
  <si>
    <t>Lembang</t>
  </si>
  <si>
    <t>Sububu</t>
  </si>
  <si>
    <t>Umueze-Anam</t>
  </si>
  <si>
    <t>Tudun Wada</t>
  </si>
  <si>
    <t>Lokoti-Mbangui</t>
  </si>
  <si>
    <t>Busabala</t>
  </si>
  <si>
    <t>Muhungu</t>
  </si>
  <si>
    <t>Lukula</t>
  </si>
  <si>
    <t>El Leri</t>
  </si>
  <si>
    <t>Goli</t>
  </si>
  <si>
    <t>Fia</t>
  </si>
  <si>
    <t>Kitindi</t>
  </si>
  <si>
    <t>Ngokwe</t>
  </si>
  <si>
    <t>Alito</t>
  </si>
  <si>
    <t>Guire</t>
  </si>
  <si>
    <t>Rukira</t>
  </si>
  <si>
    <t>Chaom Chau</t>
  </si>
  <si>
    <t>Obada</t>
  </si>
  <si>
    <t>Jiro</t>
  </si>
  <si>
    <t>Riverlea</t>
  </si>
  <si>
    <t>Tchintabaraden</t>
  </si>
  <si>
    <t>Ile Maran</t>
  </si>
  <si>
    <t>Touala</t>
  </si>
  <si>
    <t>Ngarwa-Koura</t>
  </si>
  <si>
    <t>Babura</t>
  </si>
  <si>
    <t>Kirsa</t>
  </si>
  <si>
    <t>Dorka</t>
  </si>
  <si>
    <t>Sama</t>
  </si>
  <si>
    <t>Kungu</t>
  </si>
  <si>
    <t>Nyanya</t>
  </si>
  <si>
    <t>Selbo</t>
  </si>
  <si>
    <t>Degache</t>
  </si>
  <si>
    <t>Adouz</t>
  </si>
  <si>
    <t>Tankademi</t>
  </si>
  <si>
    <t>Kamaka-Sebe</t>
  </si>
  <si>
    <t>Asset Idri</t>
  </si>
  <si>
    <t>Ciputat</t>
  </si>
  <si>
    <t>Zangba</t>
  </si>
  <si>
    <t>Jenjarom</t>
  </si>
  <si>
    <t>South Kei Besar</t>
  </si>
  <si>
    <t>Bungamayang</t>
  </si>
  <si>
    <t>Sibut</t>
  </si>
  <si>
    <t>El Habila</t>
  </si>
  <si>
    <t>Birga</t>
  </si>
  <si>
    <t>Marke</t>
  </si>
  <si>
    <t>Djika</t>
  </si>
  <si>
    <t>Tamanhint</t>
  </si>
  <si>
    <t>Gourcy</t>
  </si>
  <si>
    <t>Bir Hassi el Ferid</t>
  </si>
  <si>
    <t>Gifurwe</t>
  </si>
  <si>
    <t>Elimgbu</t>
  </si>
  <si>
    <t>Sing Buri</t>
  </si>
  <si>
    <t>In Buri</t>
  </si>
  <si>
    <t>Alur</t>
  </si>
  <si>
    <t>Patikraja</t>
  </si>
  <si>
    <t>Doleib Hill</t>
  </si>
  <si>
    <t>Karawang</t>
  </si>
  <si>
    <t>Tempuran</t>
  </si>
  <si>
    <t>Bakala</t>
  </si>
  <si>
    <t>Mourouba</t>
  </si>
  <si>
    <t>Ampanasana</t>
  </si>
  <si>
    <t>Bolki</t>
  </si>
  <si>
    <t>Kain-Ouro</t>
  </si>
  <si>
    <t>Boulmantiangou</t>
  </si>
  <si>
    <t>Sidi Yahya Bni Zeroual</t>
  </si>
  <si>
    <t>Nimo</t>
  </si>
  <si>
    <t>Patani</t>
  </si>
  <si>
    <t>Banyuates</t>
  </si>
  <si>
    <t>Ruhande</t>
  </si>
  <si>
    <t>Karangmojo</t>
  </si>
  <si>
    <t>Jebel Chambi</t>
  </si>
  <si>
    <t>Kuta</t>
  </si>
  <si>
    <t>Chai Nat</t>
  </si>
  <si>
    <t>Burau</t>
  </si>
  <si>
    <t>Bolon</t>
  </si>
  <si>
    <t>Selangit</t>
  </si>
  <si>
    <t>Tin Bidene</t>
  </si>
  <si>
    <t>Tase</t>
  </si>
  <si>
    <t>Tobelo</t>
  </si>
  <si>
    <t>Bujum Kasuwa</t>
  </si>
  <si>
    <t>At Terter</t>
  </si>
  <si>
    <t>Mokowe</t>
  </si>
  <si>
    <t>Pissa</t>
  </si>
  <si>
    <t>Assebbab</t>
  </si>
  <si>
    <t>Villaba</t>
  </si>
  <si>
    <t>Lola</t>
  </si>
  <si>
    <t>Kitarama</t>
  </si>
  <si>
    <t>Lisasa</t>
  </si>
  <si>
    <t>Koultime</t>
  </si>
  <si>
    <t>Rubare</t>
  </si>
  <si>
    <t>Bovata</t>
  </si>
  <si>
    <t>Diabio</t>
  </si>
  <si>
    <t>North Welo Zone</t>
  </si>
  <si>
    <t>Linga</t>
  </si>
  <si>
    <t>Mbeme</t>
  </si>
  <si>
    <t>Waliso</t>
  </si>
  <si>
    <t>Nompumelelo</t>
  </si>
  <si>
    <t>Amboronabo</t>
  </si>
  <si>
    <t>Amboditavolo</t>
  </si>
  <si>
    <t>Marsi</t>
  </si>
  <si>
    <t>Wathmuok</t>
  </si>
  <si>
    <t>Myanzi</t>
  </si>
  <si>
    <t>Ayetoro Gbede</t>
  </si>
  <si>
    <t>Iwara</t>
  </si>
  <si>
    <t>Mayen Abun</t>
  </si>
  <si>
    <t>Bohouma</t>
  </si>
  <si>
    <t>Katubiro</t>
  </si>
  <si>
    <t>Ndondol</t>
  </si>
  <si>
    <t>Dimataling</t>
  </si>
  <si>
    <t>Sidi Khalifah</t>
  </si>
  <si>
    <t>Malabang</t>
  </si>
  <si>
    <t>Wonkifon</t>
  </si>
  <si>
    <t>Bayang</t>
  </si>
  <si>
    <t>Kirumbu</t>
  </si>
  <si>
    <t>Salavan</t>
  </si>
  <si>
    <t>Kyengera</t>
  </si>
  <si>
    <t>Sentani</t>
  </si>
  <si>
    <t>Kwaggafontein</t>
  </si>
  <si>
    <t>Kanam</t>
  </si>
  <si>
    <t>Parc W du Burkina Faso</t>
  </si>
  <si>
    <t>Gerangabo</t>
  </si>
  <si>
    <t>Rafraf</t>
  </si>
  <si>
    <t>Jabinyanah</t>
  </si>
  <si>
    <t>Metouia</t>
  </si>
  <si>
    <t>Matmata</t>
  </si>
  <si>
    <t>Munene</t>
  </si>
  <si>
    <t>Kesra</t>
  </si>
  <si>
    <t>Mellouleche</t>
  </si>
  <si>
    <t>Nakta</t>
  </si>
  <si>
    <t>Skhira</t>
  </si>
  <si>
    <t>Hammam El Ghezaz</t>
  </si>
  <si>
    <t>Den Den</t>
  </si>
  <si>
    <t>Hazoua</t>
  </si>
  <si>
    <t>Louta</t>
  </si>
  <si>
    <t>Azoa</t>
  </si>
  <si>
    <t>Kota Tinggi</t>
  </si>
  <si>
    <t>Ennerdale</t>
  </si>
  <si>
    <t>Dooley</t>
  </si>
  <si>
    <t>Doba</t>
  </si>
  <si>
    <t>Manigaga</t>
  </si>
  <si>
    <t>Gatabo</t>
  </si>
  <si>
    <t>Kashingo</t>
  </si>
  <si>
    <t>Tamassint</t>
  </si>
  <si>
    <t>Kuthai</t>
  </si>
  <si>
    <t>Bakassi</t>
  </si>
  <si>
    <t>Buseregenya</t>
  </si>
  <si>
    <t>Yalanga</t>
  </si>
  <si>
    <t>Bunyereza</t>
  </si>
  <si>
    <t>Kakindo</t>
  </si>
  <si>
    <t>Katatemwa</t>
  </si>
  <si>
    <t>Makyaka</t>
  </si>
  <si>
    <t>Afagnan-Bletta</t>
  </si>
  <si>
    <t>Pisa</t>
  </si>
  <si>
    <t>Kirikwa</t>
  </si>
  <si>
    <t>Taluban</t>
  </si>
  <si>
    <t>Ceel Gaduud</t>
  </si>
  <si>
    <t>Kivyeyi</t>
  </si>
  <si>
    <t>Garghin</t>
  </si>
  <si>
    <t>Wulgo Momaduri</t>
  </si>
  <si>
    <t>Yandev</t>
  </si>
  <si>
    <t>Tumbun Gini</t>
  </si>
  <si>
    <t>Suhag</t>
  </si>
  <si>
    <t>Aliab</t>
  </si>
  <si>
    <t>Nyang</t>
  </si>
  <si>
    <t>NDouci</t>
  </si>
  <si>
    <t>Bau</t>
  </si>
  <si>
    <t>Ingessana Hills</t>
  </si>
  <si>
    <t>Ijora</t>
  </si>
  <si>
    <t>Doornkop</t>
  </si>
  <si>
    <t>Koubri</t>
  </si>
  <si>
    <t>Dokolo</t>
  </si>
  <si>
    <t>Berrahal</t>
  </si>
  <si>
    <t>Ayun Musa</t>
  </si>
  <si>
    <t>Kavugangoma</t>
  </si>
  <si>
    <t>Boudangou</t>
  </si>
  <si>
    <t>Vouzi</t>
  </si>
  <si>
    <t>Fongo-Tongo</t>
  </si>
  <si>
    <t>Marembo</t>
  </si>
  <si>
    <t>Thung Phla</t>
  </si>
  <si>
    <t>Pankeir</t>
  </si>
  <si>
    <t>Kagiso</t>
  </si>
  <si>
    <t>Tinghir</t>
  </si>
  <si>
    <t>Garowle</t>
  </si>
  <si>
    <t>Nchiru</t>
  </si>
  <si>
    <t>Tchirboye</t>
  </si>
  <si>
    <t>Karang Tinggi</t>
  </si>
  <si>
    <t>Steynsrus</t>
  </si>
  <si>
    <t>Diangassagou</t>
  </si>
  <si>
    <t>Bouji</t>
  </si>
  <si>
    <t>Gakou</t>
  </si>
  <si>
    <t>Seremban</t>
  </si>
  <si>
    <t>Balige</t>
  </si>
  <si>
    <t>Bitare</t>
  </si>
  <si>
    <t>Mugenda</t>
  </si>
  <si>
    <t>Duk Padiet</t>
  </si>
  <si>
    <t>I-n-Kiringya</t>
  </si>
  <si>
    <t>Forecariah</t>
  </si>
  <si>
    <t>Koba</t>
  </si>
  <si>
    <t>Mangwa</t>
  </si>
  <si>
    <t>Balaguira</t>
  </si>
  <si>
    <t>Maconacon</t>
  </si>
  <si>
    <t>Ihula</t>
  </si>
  <si>
    <t>Kanyisongo</t>
  </si>
  <si>
    <t>Gisovu</t>
  </si>
  <si>
    <t>Hencha</t>
  </si>
  <si>
    <t>Dheraa Ettammar</t>
  </si>
  <si>
    <t>Al Qawarishah</t>
  </si>
  <si>
    <t>Bekalta</t>
  </si>
  <si>
    <t>Evander</t>
  </si>
  <si>
    <t>Mungwa</t>
  </si>
  <si>
    <t>Douz</t>
  </si>
  <si>
    <t>Dube</t>
  </si>
  <si>
    <t>Rust ter Vaal</t>
  </si>
  <si>
    <t>Katuna</t>
  </si>
  <si>
    <t>Badplaas</t>
  </si>
  <si>
    <t>Bekkersdal</t>
  </si>
  <si>
    <t>Ciro</t>
  </si>
  <si>
    <t>Koguel</t>
  </si>
  <si>
    <t>Binja</t>
  </si>
  <si>
    <t>Woleu-Ntem</t>
  </si>
  <si>
    <t>Bitam</t>
  </si>
  <si>
    <t>Oyem</t>
  </si>
  <si>
    <t>Ogooue-Lolo</t>
  </si>
  <si>
    <t>Mouila</t>
  </si>
  <si>
    <t>Nyanga</t>
  </si>
  <si>
    <t>Tchibanga</t>
  </si>
  <si>
    <t>Moyen-Ogooue</t>
  </si>
  <si>
    <t>Lambarene</t>
  </si>
  <si>
    <t>Lwengo</t>
  </si>
  <si>
    <t>Bukoto</t>
  </si>
  <si>
    <t>Nakyenyi</t>
  </si>
  <si>
    <t>Moramanga</t>
  </si>
  <si>
    <t>Watthana</t>
  </si>
  <si>
    <t>Mugoboka</t>
  </si>
  <si>
    <t>Kundumau</t>
  </si>
  <si>
    <t>Pamulang</t>
  </si>
  <si>
    <t>Musayi</t>
  </si>
  <si>
    <t>Sabuwa</t>
  </si>
  <si>
    <t>Gamji</t>
  </si>
  <si>
    <t>Beri</t>
  </si>
  <si>
    <t>Abraka</t>
  </si>
  <si>
    <t>Idumwunha</t>
  </si>
  <si>
    <t>Dioura</t>
  </si>
  <si>
    <t>Mandaon</t>
  </si>
  <si>
    <t>Ogooue-Maritime</t>
  </si>
  <si>
    <t>Port Gentil</t>
  </si>
  <si>
    <t>Kamba</t>
  </si>
  <si>
    <t>Kalia</t>
  </si>
  <si>
    <t>Linge</t>
  </si>
  <si>
    <t>El Bedarna</t>
  </si>
  <si>
    <t>Kapai</t>
  </si>
  <si>
    <t>Namakgale</t>
  </si>
  <si>
    <t>Katogota</t>
  </si>
  <si>
    <t>Kagara Dauran</t>
  </si>
  <si>
    <t>Bade</t>
  </si>
  <si>
    <t>Gashua</t>
  </si>
  <si>
    <t>Kakangi</t>
  </si>
  <si>
    <t>Kufana</t>
  </si>
  <si>
    <t>Rukoro</t>
  </si>
  <si>
    <t>Ronda</t>
  </si>
  <si>
    <t>Kitaotao</t>
  </si>
  <si>
    <t>Kouremale</t>
  </si>
  <si>
    <t>Kitu</t>
  </si>
  <si>
    <t>Kuching</t>
  </si>
  <si>
    <t>Beka</t>
  </si>
  <si>
    <t>Rukwega</t>
  </si>
  <si>
    <t>Mbuye</t>
  </si>
  <si>
    <t>Maya</t>
  </si>
  <si>
    <t>Rumuche</t>
  </si>
  <si>
    <t>Buvira</t>
  </si>
  <si>
    <t>Marondera</t>
  </si>
  <si>
    <t>Karimo</t>
  </si>
  <si>
    <t>Tadra</t>
  </si>
  <si>
    <t>South Okkalapa</t>
  </si>
  <si>
    <t>Bugana</t>
  </si>
  <si>
    <t>Yartsamiya</t>
  </si>
  <si>
    <t>Rumu-Olumene</t>
  </si>
  <si>
    <t>Thegon</t>
  </si>
  <si>
    <t>Gambaru</t>
  </si>
  <si>
    <t>Mbitali</t>
  </si>
  <si>
    <t>Madougou-Dogon - Binedama road</t>
  </si>
  <si>
    <t>Tokonou</t>
  </si>
  <si>
    <t>Tabia</t>
  </si>
  <si>
    <t>Kemise</t>
  </si>
  <si>
    <t>Kabkabia</t>
  </si>
  <si>
    <t>Mae Pang</t>
  </si>
  <si>
    <t>Goya</t>
  </si>
  <si>
    <t>Vusande</t>
  </si>
  <si>
    <t>Koutou</t>
  </si>
  <si>
    <t>Gidan Ajia</t>
  </si>
  <si>
    <t>Wonaka</t>
  </si>
  <si>
    <t>Tomo</t>
  </si>
  <si>
    <t>Supa</t>
  </si>
  <si>
    <t>Zikisso</t>
  </si>
  <si>
    <t>Rweya</t>
  </si>
  <si>
    <t>Kiryama</t>
  </si>
  <si>
    <t>Achoro-Ndiagu</t>
  </si>
  <si>
    <t>Nzam</t>
  </si>
  <si>
    <t>Ouami</t>
  </si>
  <si>
    <t>Ardebe</t>
  </si>
  <si>
    <t>Nioro du Sahel</t>
  </si>
  <si>
    <t>Katiri</t>
  </si>
  <si>
    <t>Djemmal</t>
  </si>
  <si>
    <t>Hatem</t>
  </si>
  <si>
    <t>Copperbelt University Kitwe</t>
  </si>
  <si>
    <t>Buta</t>
  </si>
  <si>
    <t>Moyaba</t>
  </si>
  <si>
    <t>Toubakoura</t>
  </si>
  <si>
    <t>Ras Ajdir</t>
  </si>
  <si>
    <t>Banguingui</t>
  </si>
  <si>
    <t>Abag-Tag</t>
  </si>
  <si>
    <t>Xabaalo Barbar</t>
  </si>
  <si>
    <t>Kitokolu</t>
  </si>
  <si>
    <t>Kolea</t>
  </si>
  <si>
    <t>Bou Ismail</t>
  </si>
  <si>
    <t>Petabouli</t>
  </si>
  <si>
    <t>Bansud</t>
  </si>
  <si>
    <t>Bakori</t>
  </si>
  <si>
    <t>Ungwan Madugu</t>
  </si>
  <si>
    <t>Menzel Bou Zelfa</t>
  </si>
  <si>
    <t>Tanngrawa</t>
  </si>
  <si>
    <t>Kibati</t>
  </si>
  <si>
    <t>Yako</t>
  </si>
  <si>
    <t>Gandado</t>
  </si>
  <si>
    <t>Batujajar</t>
  </si>
  <si>
    <t>Nsuze</t>
  </si>
  <si>
    <t>Pagarau</t>
  </si>
  <si>
    <t>Madamba</t>
  </si>
  <si>
    <t>Isieke</t>
  </si>
  <si>
    <t>Ishiagu</t>
  </si>
  <si>
    <t>Enyiogugu</t>
  </si>
  <si>
    <t>Aplahoue</t>
  </si>
  <si>
    <t>Azove</t>
  </si>
  <si>
    <t>Toviklin</t>
  </si>
  <si>
    <t>Djakotomey</t>
  </si>
  <si>
    <t>Lalo</t>
  </si>
  <si>
    <t>Tourki</t>
  </si>
  <si>
    <t>Ugunji</t>
  </si>
  <si>
    <t>Ogamana</t>
  </si>
  <si>
    <t>Idoro</t>
  </si>
  <si>
    <t>Creighton</t>
  </si>
  <si>
    <t>Dogbo</t>
  </si>
  <si>
    <t>Sidi Ben Nour</t>
  </si>
  <si>
    <t>Es-Saada</t>
  </si>
  <si>
    <t>Mananjary</t>
  </si>
  <si>
    <t>Vohilava</t>
  </si>
  <si>
    <t>Thyna</t>
  </si>
  <si>
    <t>Salvador</t>
  </si>
  <si>
    <t>Oryang A Parish</t>
  </si>
  <si>
    <t>Guinayangan</t>
  </si>
  <si>
    <t>Tegourou</t>
  </si>
  <si>
    <t>Ogassogou</t>
  </si>
  <si>
    <t>Kobadie</t>
  </si>
  <si>
    <t>Bouficha</t>
  </si>
  <si>
    <t>Noaso</t>
  </si>
  <si>
    <t>Mando</t>
  </si>
  <si>
    <t>Lessel</t>
  </si>
  <si>
    <t>Samboko</t>
  </si>
  <si>
    <t>Daffo</t>
  </si>
  <si>
    <t>Rudaraza</t>
  </si>
  <si>
    <t>Djerba</t>
  </si>
  <si>
    <t>Hergla</t>
  </si>
  <si>
    <t>El Gara</t>
  </si>
  <si>
    <t>Mayak Adhulik</t>
  </si>
  <si>
    <t>Sakajiki</t>
  </si>
  <si>
    <t>Garoua</t>
  </si>
  <si>
    <t>Bauko</t>
  </si>
  <si>
    <t>Floridablanca</t>
  </si>
  <si>
    <t>Gaambetiev</t>
  </si>
  <si>
    <t>Effiduase</t>
  </si>
  <si>
    <t>Elegeyo-Marakwet</t>
  </si>
  <si>
    <t>Jabal al Uwaynat</t>
  </si>
  <si>
    <t>Kakuku I</t>
  </si>
  <si>
    <t>Bu Aradah</t>
  </si>
  <si>
    <t>Silte</t>
  </si>
  <si>
    <t>Njombe Town</t>
  </si>
  <si>
    <t>Houmt Souk</t>
  </si>
  <si>
    <t>Momauk</t>
  </si>
  <si>
    <t>Hamkane</t>
  </si>
  <si>
    <t>Bodeol</t>
  </si>
  <si>
    <t>Tenasouka</t>
  </si>
  <si>
    <t>Gargando</t>
  </si>
  <si>
    <t>Lele</t>
  </si>
  <si>
    <t>Kassawa</t>
  </si>
  <si>
    <t>Aladiou</t>
  </si>
  <si>
    <t>Oronedou</t>
  </si>
  <si>
    <t>Muhala</t>
  </si>
  <si>
    <t>Rutara</t>
  </si>
  <si>
    <t>Lowa</t>
  </si>
  <si>
    <t>Ruti</t>
  </si>
  <si>
    <t>Akuoya</t>
  </si>
  <si>
    <t>Bongabong</t>
  </si>
  <si>
    <t>Weija</t>
  </si>
  <si>
    <t>Nanton</t>
  </si>
  <si>
    <t>Mbengo</t>
  </si>
  <si>
    <t>Kente</t>
  </si>
  <si>
    <t>Wun Shol</t>
  </si>
  <si>
    <t>Tassilima</t>
  </si>
  <si>
    <t>Weala</t>
  </si>
  <si>
    <t>Bin Houye</t>
  </si>
  <si>
    <t>Saboon El Fag</t>
  </si>
  <si>
    <t>Anole</t>
  </si>
  <si>
    <t>Kaumutuyahi</t>
  </si>
  <si>
    <t>Lamego</t>
  </si>
  <si>
    <t>Pyapon</t>
  </si>
  <si>
    <t>Banbalah</t>
  </si>
  <si>
    <t>Pajut</t>
  </si>
  <si>
    <t>Dinnguidanga</t>
  </si>
  <si>
    <t>Yadema</t>
  </si>
  <si>
    <t>Gourogara</t>
  </si>
  <si>
    <t>Djandjergou</t>
  </si>
  <si>
    <t>Oulad Saleh</t>
  </si>
  <si>
    <t>Afikpo</t>
  </si>
  <si>
    <t>Amangbara</t>
  </si>
  <si>
    <t>Bilikwa</t>
  </si>
  <si>
    <t>Hsihseng</t>
  </si>
  <si>
    <t>Massakory</t>
  </si>
  <si>
    <t>Kiringi</t>
  </si>
  <si>
    <t>Zoaga</t>
  </si>
  <si>
    <t>Kigulube</t>
  </si>
  <si>
    <t>Mabini</t>
  </si>
  <si>
    <t>Keliloha</t>
  </si>
  <si>
    <t>Kasaka</t>
  </si>
  <si>
    <t>Bulinga</t>
  </si>
  <si>
    <t>Alerek</t>
  </si>
  <si>
    <t>Saouga</t>
  </si>
  <si>
    <t>Gidan Achali</t>
  </si>
  <si>
    <t>Kursasa</t>
  </si>
  <si>
    <t>Menda Nkwe</t>
  </si>
  <si>
    <t>Pavika</t>
  </si>
  <si>
    <t>Kowa</t>
  </si>
  <si>
    <t>Nzara</t>
  </si>
  <si>
    <t>Naziaza</t>
  </si>
  <si>
    <t>Wakka</t>
  </si>
  <si>
    <t>Ouislane</t>
  </si>
  <si>
    <t>Kurya</t>
  </si>
  <si>
    <t>Masulikwede</t>
  </si>
  <si>
    <t>Gihororo</t>
  </si>
  <si>
    <t>Boya Goundya</t>
  </si>
  <si>
    <t>Foulsere</t>
  </si>
  <si>
    <t>Bangui-4</t>
  </si>
  <si>
    <t>Nyarusiza</t>
  </si>
  <si>
    <t>Diengueni-Habe</t>
  </si>
  <si>
    <t>Jebel Mghila</t>
  </si>
  <si>
    <t>Kouyeya</t>
  </si>
  <si>
    <t>Mokoto</t>
  </si>
  <si>
    <t>Kisiki</t>
  </si>
  <si>
    <t>Sciaaua</t>
  </si>
  <si>
    <t>Sinawin</t>
  </si>
  <si>
    <t>Wad Sulfab</t>
  </si>
  <si>
    <t>Al Warraq</t>
  </si>
  <si>
    <t>Kahira</t>
  </si>
  <si>
    <t>Talbab</t>
  </si>
  <si>
    <t>Monduli</t>
  </si>
  <si>
    <t>Lendikinya</t>
  </si>
  <si>
    <t>Beni Snous</t>
  </si>
  <si>
    <t>Sidi Ahmed</t>
  </si>
  <si>
    <t>Bakwelle</t>
  </si>
  <si>
    <t>Kyambogo</t>
  </si>
  <si>
    <t>Kiringye</t>
  </si>
  <si>
    <t>M Hamid El Ghizlane</t>
  </si>
  <si>
    <t>Gatamarwa</t>
  </si>
  <si>
    <t>Kalungwe</t>
  </si>
  <si>
    <t>Calinog</t>
  </si>
  <si>
    <t>Andriamena</t>
  </si>
  <si>
    <t>Miringa</t>
  </si>
  <si>
    <t>Ubiaja</t>
  </si>
  <si>
    <t>Antsahamanitra</t>
  </si>
  <si>
    <t>Gangura</t>
  </si>
  <si>
    <t>Sakure</t>
  </si>
  <si>
    <t>Ze</t>
  </si>
  <si>
    <t>Wando</t>
  </si>
  <si>
    <t>Yabwa</t>
  </si>
  <si>
    <t>Mapela</t>
  </si>
  <si>
    <t>Minalin</t>
  </si>
  <si>
    <t>Mazeras</t>
  </si>
  <si>
    <t>Kokona</t>
  </si>
  <si>
    <t>Garaku</t>
  </si>
  <si>
    <t>Windeboki</t>
  </si>
  <si>
    <t>Ryarunyinya</t>
  </si>
  <si>
    <t>Pakil</t>
  </si>
  <si>
    <t>Entebbe</t>
  </si>
  <si>
    <t>Kyegonza</t>
  </si>
  <si>
    <t>Kere-Kere</t>
  </si>
  <si>
    <t>Kpangali</t>
  </si>
  <si>
    <t>Ombella M'Poko</t>
  </si>
  <si>
    <t>Damara</t>
  </si>
  <si>
    <t>Chari-Baguirmi</t>
  </si>
  <si>
    <t>Massenya</t>
  </si>
  <si>
    <t>Gahui</t>
  </si>
  <si>
    <t>Ngoloni</t>
  </si>
  <si>
    <t>Bili</t>
  </si>
  <si>
    <t>Daya</t>
  </si>
  <si>
    <t>Yaaq-Baraway</t>
  </si>
  <si>
    <t>Luuqjelow</t>
  </si>
  <si>
    <t>Moro Gabey</t>
  </si>
  <si>
    <t>Sir Lowrys Pass</t>
  </si>
  <si>
    <t>Al Ashmunin</t>
  </si>
  <si>
    <t>Air Sugihan</t>
  </si>
  <si>
    <t>Oundou</t>
  </si>
  <si>
    <t>Izi</t>
  </si>
  <si>
    <t>Ankuwa</t>
  </si>
  <si>
    <t>Kenville</t>
  </si>
  <si>
    <t>New Corella</t>
  </si>
  <si>
    <t>Githuri</t>
  </si>
  <si>
    <t>Mphoengs</t>
  </si>
  <si>
    <t>Suka Makmue</t>
  </si>
  <si>
    <t>Umzinkulu</t>
  </si>
  <si>
    <t>Warrenton</t>
  </si>
  <si>
    <t>Runyonza</t>
  </si>
  <si>
    <t>Murchison</t>
  </si>
  <si>
    <t>Lokila</t>
  </si>
  <si>
    <t>Arid</t>
  </si>
  <si>
    <t>Nakonde</t>
  </si>
  <si>
    <t>Leel</t>
  </si>
  <si>
    <t>Yubo</t>
  </si>
  <si>
    <t>Kithevya</t>
  </si>
  <si>
    <t>Ruwaba</t>
  </si>
  <si>
    <t>Kasawo</t>
  </si>
  <si>
    <t>Az-Zuwaytinah</t>
  </si>
  <si>
    <t>Mado Gashi</t>
  </si>
  <si>
    <t>Lindelani</t>
  </si>
  <si>
    <t>Ngolombe</t>
  </si>
  <si>
    <t>Mante</t>
  </si>
  <si>
    <t>Alla N'Glaro</t>
  </si>
  <si>
    <t>Ehl Mainari</t>
  </si>
  <si>
    <t>Ngagam</t>
  </si>
  <si>
    <t>Bengala II</t>
  </si>
  <si>
    <t>Ancuabe</t>
  </si>
  <si>
    <t>Kibabii</t>
  </si>
  <si>
    <t>Ennedi Ouest</t>
  </si>
  <si>
    <t>Fada</t>
  </si>
  <si>
    <t>Mamunjoma</t>
  </si>
  <si>
    <t>Djaboulam</t>
  </si>
  <si>
    <t>Sango</t>
  </si>
  <si>
    <t>Chito</t>
  </si>
  <si>
    <t>Morom Karimboa</t>
  </si>
  <si>
    <t>Marigat</t>
  </si>
  <si>
    <t>Sariaya</t>
  </si>
  <si>
    <t>Mbughavinywa</t>
  </si>
  <si>
    <t>Kinoso</t>
  </si>
  <si>
    <t>Kotabumi</t>
  </si>
  <si>
    <t>Umm ar Rizam</t>
  </si>
  <si>
    <t>Riqdalin</t>
  </si>
  <si>
    <t>Dandallah</t>
  </si>
  <si>
    <t>Oton</t>
  </si>
  <si>
    <t>Dioila</t>
  </si>
  <si>
    <t>Fana</t>
  </si>
  <si>
    <t>Ambohimangakely</t>
  </si>
  <si>
    <t>Bandueli</t>
  </si>
  <si>
    <t>Tono</t>
  </si>
  <si>
    <t>Doukou</t>
  </si>
  <si>
    <t>Ottery</t>
  </si>
  <si>
    <t>Bafwasende</t>
  </si>
  <si>
    <t>Kargeri</t>
  </si>
  <si>
    <t>Amri</t>
  </si>
  <si>
    <t>Arbaji</t>
  </si>
  <si>
    <t>Andranomamy</t>
  </si>
  <si>
    <t>Tuba</t>
  </si>
  <si>
    <t>Samungu</t>
  </si>
  <si>
    <t>Huakpo</t>
  </si>
  <si>
    <t>Naro</t>
  </si>
  <si>
    <t>Dedougou</t>
  </si>
  <si>
    <t>Mbessa</t>
  </si>
  <si>
    <t>Rusange</t>
  </si>
  <si>
    <t>Ruramba</t>
  </si>
  <si>
    <t>Rwandagaro</t>
  </si>
  <si>
    <t>Kagabi</t>
  </si>
  <si>
    <t>Ganta</t>
  </si>
  <si>
    <t>Le Krib</t>
  </si>
  <si>
    <t>Kabulengwa</t>
  </si>
  <si>
    <t>Zagmouzen</t>
  </si>
  <si>
    <t>Gitele</t>
  </si>
  <si>
    <t>Ezeagu</t>
  </si>
  <si>
    <t>Aykel</t>
  </si>
  <si>
    <t>Esie</t>
  </si>
  <si>
    <t>Budada</t>
  </si>
  <si>
    <t>Kounde</t>
  </si>
  <si>
    <t>Kavumwe</t>
  </si>
  <si>
    <t>Chereponi</t>
  </si>
  <si>
    <t>Jazirat al Fil</t>
  </si>
  <si>
    <t>Santuk</t>
  </si>
  <si>
    <t>Kraya</t>
  </si>
  <si>
    <t>Datu Paglas</t>
  </si>
  <si>
    <t>Opobo Town</t>
  </si>
  <si>
    <t>Wera</t>
  </si>
  <si>
    <t>Jebel Selloum</t>
  </si>
  <si>
    <t>Fresco</t>
  </si>
  <si>
    <t>Aboisso</t>
  </si>
  <si>
    <t>Muzinda</t>
  </si>
  <si>
    <t>San Remigio</t>
  </si>
  <si>
    <t>Gwiwa</t>
  </si>
  <si>
    <t>Kanjuiri</t>
  </si>
  <si>
    <t>Kaptoroi</t>
  </si>
  <si>
    <t>Buurdhuubo</t>
  </si>
  <si>
    <t>Banyaaley</t>
  </si>
  <si>
    <t>Munsieville</t>
  </si>
  <si>
    <t>Warrabe Clan</t>
  </si>
  <si>
    <t>Delbian</t>
  </si>
  <si>
    <t>Tabina</t>
  </si>
  <si>
    <t>Mabadabada</t>
  </si>
  <si>
    <t>Ango Muke</t>
  </si>
  <si>
    <t>Qalyub</t>
  </si>
  <si>
    <t>Al Qanatir al Khayriyah</t>
  </si>
  <si>
    <t>Tegina</t>
  </si>
  <si>
    <t>Loropeni</t>
  </si>
  <si>
    <t>Mbanga</t>
  </si>
  <si>
    <t>Ulang</t>
  </si>
  <si>
    <t>Nyamurenge</t>
  </si>
  <si>
    <t>Xumba Wayne</t>
  </si>
  <si>
    <t>Docol</t>
  </si>
  <si>
    <t>Xeraale</t>
  </si>
  <si>
    <t>Kabingo</t>
  </si>
  <si>
    <t>Diyarb Najm</t>
  </si>
  <si>
    <t>Inekar-Garey Almaimoune</t>
  </si>
  <si>
    <t>Nekede</t>
  </si>
  <si>
    <t>Ghot Alshaal</t>
  </si>
  <si>
    <t>Egbor</t>
  </si>
  <si>
    <t>Ipene</t>
  </si>
  <si>
    <t>Abanwan</t>
  </si>
  <si>
    <t>Sergoussouma</t>
  </si>
  <si>
    <t>Nandu</t>
  </si>
  <si>
    <t>Ambondrona</t>
  </si>
  <si>
    <t>Narengepak</t>
  </si>
  <si>
    <t>Mae Chan</t>
  </si>
  <si>
    <t>Balingian</t>
  </si>
  <si>
    <t>El Borma</t>
  </si>
  <si>
    <t>Nema</t>
  </si>
  <si>
    <t>Gunjur</t>
  </si>
  <si>
    <t>Bushwira</t>
  </si>
  <si>
    <t>Nazawni</t>
  </si>
  <si>
    <t>Gumuruk</t>
  </si>
  <si>
    <t>Equatorial Guinea</t>
  </si>
  <si>
    <t>Bioko Norte</t>
  </si>
  <si>
    <t>Malabo</t>
  </si>
  <si>
    <t>Butara</t>
  </si>
  <si>
    <t>Diabonli</t>
  </si>
  <si>
    <t>Hadaaftimo</t>
  </si>
  <si>
    <t>Buvyuko</t>
  </si>
  <si>
    <t>Boadeni</t>
  </si>
  <si>
    <t>Talaingod</t>
  </si>
  <si>
    <t>Karu</t>
  </si>
  <si>
    <t>Muchaliko</t>
  </si>
  <si>
    <t>Bamara-Kassai</t>
  </si>
  <si>
    <t>Girim</t>
  </si>
  <si>
    <t>Laguindingan</t>
  </si>
  <si>
    <t>Isiokolo-Agbon</t>
  </si>
  <si>
    <t>Misserete</t>
  </si>
  <si>
    <t>Rwensama</t>
  </si>
  <si>
    <t>Kakoba</t>
  </si>
  <si>
    <t>Bihembe</t>
  </si>
  <si>
    <t>Murehwa</t>
  </si>
  <si>
    <t>Macheke</t>
  </si>
  <si>
    <t>Nansoni</t>
  </si>
  <si>
    <t>Leego</t>
  </si>
  <si>
    <t>Kayomati</t>
  </si>
  <si>
    <t>Dounde</t>
  </si>
  <si>
    <t>Don Carlos</t>
  </si>
  <si>
    <t>Chipwi</t>
  </si>
  <si>
    <t>Tunbun Buhari</t>
  </si>
  <si>
    <t>Newlands</t>
  </si>
  <si>
    <t>Whittlesea</t>
  </si>
  <si>
    <t>Lungomangoma</t>
  </si>
  <si>
    <t>Kitevya</t>
  </si>
  <si>
    <t>Anzi</t>
  </si>
  <si>
    <t>Winneba</t>
  </si>
  <si>
    <t>Bangui-2</t>
  </si>
  <si>
    <t>Dursa</t>
  </si>
  <si>
    <t>Malayle</t>
  </si>
  <si>
    <t>Gufguduud Burey</t>
  </si>
  <si>
    <t>Daduma Addi</t>
  </si>
  <si>
    <t>Sheebow</t>
  </si>
  <si>
    <t>Burenge</t>
  </si>
  <si>
    <t>Abia Okpo Otoro</t>
  </si>
  <si>
    <t>Saku</t>
  </si>
  <si>
    <t>Hammam Bourguiba</t>
  </si>
  <si>
    <t>Djedid</t>
  </si>
  <si>
    <t>Kagadi</t>
  </si>
  <si>
    <t>Kyenzige</t>
  </si>
  <si>
    <t>Sibolga</t>
  </si>
  <si>
    <t>Kaseghe</t>
  </si>
  <si>
    <t>Masri</t>
  </si>
  <si>
    <t>Tkiri</t>
  </si>
  <si>
    <t>Ko Sathon</t>
  </si>
  <si>
    <t>Bang Di</t>
  </si>
  <si>
    <t>Kyamara</t>
  </si>
  <si>
    <t>Sare Samba</t>
  </si>
  <si>
    <t>Blackburn</t>
  </si>
  <si>
    <t>Mutarule</t>
  </si>
  <si>
    <t>Mirleft</t>
  </si>
  <si>
    <t>Dabadou</t>
  </si>
  <si>
    <t>Farin-Ruwa</t>
  </si>
  <si>
    <t>Subang</t>
  </si>
  <si>
    <t>Piya</t>
  </si>
  <si>
    <t>Kapenguria</t>
  </si>
  <si>
    <t>Belabo</t>
  </si>
  <si>
    <t>Parkside</t>
  </si>
  <si>
    <t>Inkirimi</t>
  </si>
  <si>
    <t>Cheurfa</t>
  </si>
  <si>
    <t>Mayville</t>
  </si>
  <si>
    <t>Buhuri</t>
  </si>
  <si>
    <t>Anguman Gamu</t>
  </si>
  <si>
    <t>Dogonnoma</t>
  </si>
  <si>
    <t>Nongoudoum</t>
  </si>
  <si>
    <t>Bekuefin</t>
  </si>
  <si>
    <t>Wambatche</t>
  </si>
  <si>
    <t>Targuist</t>
  </si>
  <si>
    <t>Rouadi</t>
  </si>
  <si>
    <t>Soamanandray</t>
  </si>
  <si>
    <t>Motiong</t>
  </si>
  <si>
    <t>Quorata</t>
  </si>
  <si>
    <t>Gando</t>
  </si>
  <si>
    <t>Chuap</t>
  </si>
  <si>
    <t>Ungwan Gora</t>
  </si>
  <si>
    <t>Pak Phayun</t>
  </si>
  <si>
    <t>Khlong Khut</t>
  </si>
  <si>
    <t>El Qallabat</t>
  </si>
  <si>
    <t>Tshimbulu</t>
  </si>
  <si>
    <t>Parka</t>
  </si>
  <si>
    <t>Minga</t>
  </si>
  <si>
    <t>Isiokpo</t>
  </si>
  <si>
    <t>Woodlands</t>
  </si>
  <si>
    <t>Arbaa Sahel</t>
  </si>
  <si>
    <t>Mutuza</t>
  </si>
  <si>
    <t>Lyamutundwe</t>
  </si>
  <si>
    <t>Ain Harrouda</t>
  </si>
  <si>
    <t>Helenvale</t>
  </si>
  <si>
    <t>Merzouga</t>
  </si>
  <si>
    <t>Don Pradu</t>
  </si>
  <si>
    <t>Rogli</t>
  </si>
  <si>
    <t>Gidan Barde</t>
  </si>
  <si>
    <t>Tafawa-Balewa</t>
  </si>
  <si>
    <t>Igan Alade</t>
  </si>
  <si>
    <t>Nmu Neke</t>
  </si>
  <si>
    <t>Bukemba</t>
  </si>
  <si>
    <t>Wannune</t>
  </si>
  <si>
    <t>Enugu-Ezike</t>
  </si>
  <si>
    <t>Oba</t>
  </si>
  <si>
    <t>Akinima</t>
  </si>
  <si>
    <t>Iwhroku</t>
  </si>
  <si>
    <t>Oviri-Olomu</t>
  </si>
  <si>
    <t>Ovwodokpokpor</t>
  </si>
  <si>
    <t>Ikot Udor Esiom</t>
  </si>
  <si>
    <t>Zonkwa</t>
  </si>
  <si>
    <t>Egbe</t>
  </si>
  <si>
    <t>Deelholaa</t>
  </si>
  <si>
    <t>Ayua</t>
  </si>
  <si>
    <t>Umughara</t>
  </si>
  <si>
    <t>Wiro</t>
  </si>
  <si>
    <t>Gudi</t>
  </si>
  <si>
    <t>Harawah</t>
  </si>
  <si>
    <t>Ikot Udo Ibiono</t>
  </si>
  <si>
    <t>Baleno</t>
  </si>
  <si>
    <t>Ikot Obioko</t>
  </si>
  <si>
    <t>Afaha Obio Offiong</t>
  </si>
  <si>
    <t>Odot</t>
  </si>
  <si>
    <t>Mbiabong Ikot-Udofia</t>
  </si>
  <si>
    <t>Arowomole</t>
  </si>
  <si>
    <t>Itie-Ikpe</t>
  </si>
  <si>
    <t>Ibesikpo</t>
  </si>
  <si>
    <t>Udung Uko</t>
  </si>
  <si>
    <t>Afaha Ikot</t>
  </si>
  <si>
    <t>Tsararano</t>
  </si>
  <si>
    <t>Ogbida</t>
  </si>
  <si>
    <t>Ekpene Ukim</t>
  </si>
  <si>
    <t>Rutsiro</t>
  </si>
  <si>
    <t>Ngororero</t>
  </si>
  <si>
    <t>Gishwati Forest Reserve</t>
  </si>
  <si>
    <t>Manta</t>
  </si>
  <si>
    <t>Gwale</t>
  </si>
  <si>
    <t>Mobaye</t>
  </si>
  <si>
    <t>Boulangba</t>
  </si>
  <si>
    <t>Obia</t>
  </si>
  <si>
    <t>Okpo</t>
  </si>
  <si>
    <t>Ndoni</t>
  </si>
  <si>
    <t>Aguma</t>
  </si>
  <si>
    <t>Odukpani</t>
  </si>
  <si>
    <t>Ukwa</t>
  </si>
  <si>
    <t>Eziama</t>
  </si>
  <si>
    <t>Timbedgha</t>
  </si>
  <si>
    <t>Belas</t>
  </si>
  <si>
    <t>Nyabirehe</t>
  </si>
  <si>
    <t>Bugomba</t>
  </si>
  <si>
    <t>Woulouwa</t>
  </si>
  <si>
    <t>Afaha Ibesikpo</t>
  </si>
  <si>
    <t>Manzanza</t>
  </si>
  <si>
    <t>Unyeada</t>
  </si>
  <si>
    <t>Infanta</t>
  </si>
  <si>
    <t>Tenkodogo</t>
  </si>
  <si>
    <t>Tiemboulo</t>
  </si>
  <si>
    <t>Pampetia</t>
  </si>
  <si>
    <t>Nkob</t>
  </si>
  <si>
    <t>Dakoro</t>
  </si>
  <si>
    <t>Mozum</t>
  </si>
  <si>
    <t>Katembele</t>
  </si>
  <si>
    <t>Kyanika</t>
  </si>
  <si>
    <t>Ko Samui</t>
  </si>
  <si>
    <t>Bo Put</t>
  </si>
  <si>
    <t>Okrika</t>
  </si>
  <si>
    <t>Ogu</t>
  </si>
  <si>
    <t>Holeta Genet</t>
  </si>
  <si>
    <t>Robe</t>
  </si>
  <si>
    <t>Bukuyum</t>
  </si>
  <si>
    <t>Apetinasana</t>
  </si>
  <si>
    <t>Lai</t>
  </si>
  <si>
    <t>Shani</t>
  </si>
  <si>
    <t>Kubo</t>
  </si>
  <si>
    <t>Bukit Mertajam</t>
  </si>
  <si>
    <t>Kangaba</t>
  </si>
  <si>
    <t>Baroueli</t>
  </si>
  <si>
    <t>Brakna</t>
  </si>
  <si>
    <t>Magta-Lahjat</t>
  </si>
  <si>
    <t>Langebaan</t>
  </si>
  <si>
    <t>Gande Tama</t>
  </si>
  <si>
    <t>Bacad</t>
  </si>
  <si>
    <t>Ennasr</t>
  </si>
  <si>
    <t>Ditsaan Ramain</t>
  </si>
  <si>
    <t>Khaddamari</t>
  </si>
  <si>
    <t>Rubkuey</t>
  </si>
  <si>
    <t>Koulbou</t>
  </si>
  <si>
    <t>Tini</t>
  </si>
  <si>
    <t>Nayule</t>
  </si>
  <si>
    <t>Goja</t>
  </si>
  <si>
    <t>Paterson</t>
  </si>
  <si>
    <t>Sewera</t>
  </si>
  <si>
    <t>Pulau Pari</t>
  </si>
  <si>
    <t>Ikniwn</t>
  </si>
  <si>
    <t>Cunyu</t>
  </si>
  <si>
    <t>Agwatashi</t>
  </si>
  <si>
    <t>Uong Bi</t>
  </si>
  <si>
    <t>Tagant</t>
  </si>
  <si>
    <t>Tidjikja</t>
  </si>
  <si>
    <t>Monimpebougou</t>
  </si>
  <si>
    <t>Manilha</t>
  </si>
  <si>
    <t>Ntotoe</t>
  </si>
  <si>
    <t>Katigiri</t>
  </si>
  <si>
    <t>Tangub</t>
  </si>
  <si>
    <t>Gumba</t>
  </si>
  <si>
    <t>Ambohijanaka</t>
  </si>
  <si>
    <t>Rosso</t>
  </si>
  <si>
    <t>Mugalie</t>
  </si>
  <si>
    <t>Gambadha</t>
  </si>
  <si>
    <t>Bab Boudir</t>
  </si>
  <si>
    <t>Hai Duong</t>
  </si>
  <si>
    <t>Chi Linh</t>
  </si>
  <si>
    <t>Cibanda</t>
  </si>
  <si>
    <t>Ankerika</t>
  </si>
  <si>
    <t>Madi</t>
  </si>
  <si>
    <t>Saaba</t>
  </si>
  <si>
    <t>Kourmina</t>
  </si>
  <si>
    <t>Ouro Modi</t>
  </si>
  <si>
    <t>Mountou</t>
  </si>
  <si>
    <t>Shiwa Ngandu</t>
  </si>
  <si>
    <t>Mpinga-Kayove</t>
  </si>
  <si>
    <t>Ngarama</t>
  </si>
  <si>
    <t>Mutambu</t>
  </si>
  <si>
    <t>Tada-U</t>
  </si>
  <si>
    <t>Ampanasandamba</t>
  </si>
  <si>
    <t>Sedgefield</t>
  </si>
  <si>
    <t>Kware</t>
  </si>
  <si>
    <t>Omoro</t>
  </si>
  <si>
    <t>Firguindi</t>
  </si>
  <si>
    <t>Bamumkubit</t>
  </si>
  <si>
    <t>Basud</t>
  </si>
  <si>
    <t>Kakwagum</t>
  </si>
  <si>
    <t>Yangou Bakoya</t>
  </si>
  <si>
    <t>Ndosho</t>
  </si>
  <si>
    <t>Miir-Taqwo</t>
  </si>
  <si>
    <t>Ruhehe</t>
  </si>
  <si>
    <t>Danjibga</t>
  </si>
  <si>
    <t>Koran Ganawa</t>
  </si>
  <si>
    <t>Keta</t>
  </si>
  <si>
    <t>Tengrela</t>
  </si>
  <si>
    <t>Doubasso</t>
  </si>
  <si>
    <t>North Okkalapa</t>
  </si>
  <si>
    <t>Poso</t>
  </si>
  <si>
    <t>South Pesisir</t>
  </si>
  <si>
    <t>Rembau</t>
  </si>
  <si>
    <t>Abonnema</t>
  </si>
  <si>
    <t>Wandi</t>
  </si>
  <si>
    <t>Mogaung</t>
  </si>
  <si>
    <t>Ban La Lo</t>
  </si>
  <si>
    <t>Kafulo</t>
  </si>
  <si>
    <t>Kyavinyonge</t>
  </si>
  <si>
    <t>Liben</t>
  </si>
  <si>
    <t>Kededuma</t>
  </si>
  <si>
    <t>Kidandan</t>
  </si>
  <si>
    <t>Tancoulle</t>
  </si>
  <si>
    <t>Abdel Shakur</t>
  </si>
  <si>
    <t>Al Hummayrah</t>
  </si>
  <si>
    <t>Kpaika</t>
  </si>
  <si>
    <t>Aysayn</t>
  </si>
  <si>
    <t>Bouzou</t>
  </si>
  <si>
    <t>Bugamba</t>
  </si>
  <si>
    <t>Ait Abdallah</t>
  </si>
  <si>
    <t>Imbabah</t>
  </si>
  <si>
    <t>Titahoune</t>
  </si>
  <si>
    <t>Koulo Koura</t>
  </si>
  <si>
    <t>Yal</t>
  </si>
  <si>
    <t>Zawilah</t>
  </si>
  <si>
    <t>Semenyih</t>
  </si>
  <si>
    <t>Kerma</t>
  </si>
  <si>
    <t>Bagong Silang</t>
  </si>
  <si>
    <t>Youwarou</t>
  </si>
  <si>
    <t>Tmassa</t>
  </si>
  <si>
    <t>Al Azzazi</t>
  </si>
  <si>
    <t>Bacaadweyn</t>
  </si>
  <si>
    <t>Rutenderi</t>
  </si>
  <si>
    <t>Mao</t>
  </si>
  <si>
    <t>Melville</t>
  </si>
  <si>
    <t>Mpumba</t>
  </si>
  <si>
    <t>Faafax Dhuun</t>
  </si>
  <si>
    <t>Fiega Balargue</t>
  </si>
  <si>
    <t>Kunak</t>
  </si>
  <si>
    <t>Semporna</t>
  </si>
  <si>
    <t>Sandakan</t>
  </si>
  <si>
    <t>Diepkloof</t>
  </si>
  <si>
    <t>Kranshoek</t>
  </si>
  <si>
    <t>Balagtas</t>
  </si>
  <si>
    <t>Jiiro Mad Sheeg</t>
  </si>
  <si>
    <t>Bukondo</t>
  </si>
  <si>
    <t>Gloria</t>
  </si>
  <si>
    <t>Gbarnga</t>
  </si>
  <si>
    <t>Kitemesho</t>
  </si>
  <si>
    <t>Tubimbi</t>
  </si>
  <si>
    <t>Al Awaynat</t>
  </si>
  <si>
    <t>Kyekelnoda</t>
  </si>
  <si>
    <t>Lusenge</t>
  </si>
  <si>
    <t>Chepareria</t>
  </si>
  <si>
    <t>Kambi</t>
  </si>
  <si>
    <t>Yigi</t>
  </si>
  <si>
    <t>Morita</t>
  </si>
  <si>
    <t>Capenda Camulemba</t>
  </si>
  <si>
    <t>Cinkanse</t>
  </si>
  <si>
    <t>Welkait</t>
  </si>
  <si>
    <t>Buraa</t>
  </si>
  <si>
    <t>Funqul</t>
  </si>
  <si>
    <t>Obinze</t>
  </si>
  <si>
    <t>Gamboula</t>
  </si>
  <si>
    <t>Nam Dan</t>
  </si>
  <si>
    <t>Nam Giang</t>
  </si>
  <si>
    <t>Kasikeu</t>
  </si>
  <si>
    <t>Sultan Hamud</t>
  </si>
  <si>
    <t>Ouaklim Okider</t>
  </si>
  <si>
    <t>Kafr As Sawaqi</t>
  </si>
  <si>
    <t>Woodmead</t>
  </si>
  <si>
    <t>Kungubamba</t>
  </si>
  <si>
    <t>Ngourti</t>
  </si>
  <si>
    <t>Kawaye</t>
  </si>
  <si>
    <t>Karamai</t>
  </si>
  <si>
    <t>Gidan Gajere</t>
  </si>
  <si>
    <t>Gidan Auta</t>
  </si>
  <si>
    <t>Chibiya</t>
  </si>
  <si>
    <t>Dalijam</t>
  </si>
  <si>
    <t>Dadji</t>
  </si>
  <si>
    <t>Israac</t>
  </si>
  <si>
    <t>Horumar</t>
  </si>
  <si>
    <t>Giheta</t>
  </si>
  <si>
    <t>Bihororo</t>
  </si>
  <si>
    <t>Messere</t>
  </si>
  <si>
    <t>Atokaka</t>
  </si>
  <si>
    <t>Mulolya</t>
  </si>
  <si>
    <t>Kilibo</t>
  </si>
  <si>
    <t>Mansoura University</t>
  </si>
  <si>
    <t>Overport</t>
  </si>
  <si>
    <t>Puta-O</t>
  </si>
  <si>
    <t>Kamako</t>
  </si>
  <si>
    <t>Seme Kpodji</t>
  </si>
  <si>
    <t>Tori-Bossito</t>
  </si>
  <si>
    <t>Allada</t>
  </si>
  <si>
    <t>Vyanda</t>
  </si>
  <si>
    <t>Rweza</t>
  </si>
  <si>
    <t>Umu Elemai</t>
  </si>
  <si>
    <t>El Manaser</t>
  </si>
  <si>
    <t>Shabeelley</t>
  </si>
  <si>
    <t>Ballibusle</t>
  </si>
  <si>
    <t>Booco</t>
  </si>
  <si>
    <t>Kaniha</t>
  </si>
  <si>
    <t>Hebira</t>
  </si>
  <si>
    <t>Mafoulso</t>
  </si>
  <si>
    <t>Zawyat an Nwacer</t>
  </si>
  <si>
    <t>Karon</t>
  </si>
  <si>
    <t>Naujan</t>
  </si>
  <si>
    <t>Batang Toru</t>
  </si>
  <si>
    <t>Sidi Abdelhamid</t>
  </si>
  <si>
    <t>Dewa</t>
  </si>
  <si>
    <t>Kinyasi</t>
  </si>
  <si>
    <t>Kibanga</t>
  </si>
  <si>
    <t>Ouanobian</t>
  </si>
  <si>
    <t>Samut Sakhon</t>
  </si>
  <si>
    <t>Ilaro</t>
  </si>
  <si>
    <t>Koko</t>
  </si>
  <si>
    <t>Kolori</t>
  </si>
  <si>
    <t>Egbemo Angalabri</t>
  </si>
  <si>
    <t>Kadende</t>
  </si>
  <si>
    <t>Ruhuma</t>
  </si>
  <si>
    <t>Kagare</t>
  </si>
  <si>
    <t>Saboti</t>
  </si>
  <si>
    <t>Kitale</t>
  </si>
  <si>
    <t>Bang Khun Thian</t>
  </si>
  <si>
    <t>Seeta</t>
  </si>
  <si>
    <t>Lassa Foulbe</t>
  </si>
  <si>
    <t>Samnu</t>
  </si>
  <si>
    <t>Taikkyi</t>
  </si>
  <si>
    <t>Tiji</t>
  </si>
  <si>
    <t>Ramon Magsaysay</t>
  </si>
  <si>
    <t>Ikot Ibritam</t>
  </si>
  <si>
    <t>Jerissa</t>
  </si>
  <si>
    <t>Ijebu Ijesha</t>
  </si>
  <si>
    <t>Ngora</t>
  </si>
  <si>
    <t>Egbeda</t>
  </si>
  <si>
    <t>Talisayan</t>
  </si>
  <si>
    <t>Umo-Dioga</t>
  </si>
  <si>
    <t>Gaidam</t>
  </si>
  <si>
    <t>Ouadda</t>
  </si>
  <si>
    <t>Pambayamba</t>
  </si>
  <si>
    <t>Bil</t>
  </si>
  <si>
    <t>Thakuer</t>
  </si>
  <si>
    <t>Wanzamai</t>
  </si>
  <si>
    <t>Oueze Bangou</t>
  </si>
  <si>
    <t>Garin-Amadou</t>
  </si>
  <si>
    <t>Safienso</t>
  </si>
  <si>
    <t>Umenge</t>
  </si>
  <si>
    <t>Otuokpot</t>
  </si>
  <si>
    <t>Ivohibe</t>
  </si>
  <si>
    <t>Andreamalama</t>
  </si>
  <si>
    <t>Tamalat</t>
  </si>
  <si>
    <t>Siby</t>
  </si>
  <si>
    <t>Zabarmari</t>
  </si>
  <si>
    <t>Ndiagu Amagu</t>
  </si>
  <si>
    <t>Botem</t>
  </si>
  <si>
    <t>Kikere</t>
  </si>
  <si>
    <t>Banganga</t>
  </si>
  <si>
    <t>El-Hamma-Djerid</t>
  </si>
  <si>
    <t>Elegu</t>
  </si>
  <si>
    <t>Erigat el Akle</t>
  </si>
  <si>
    <t>Mulenge</t>
  </si>
  <si>
    <t>Ountadini</t>
  </si>
  <si>
    <t>Nassoro</t>
  </si>
  <si>
    <t>Muite</t>
  </si>
  <si>
    <t>Kedougou</t>
  </si>
  <si>
    <t>Hattane</t>
  </si>
  <si>
    <t>Gasama</t>
  </si>
  <si>
    <t>Mbangana 1</t>
  </si>
  <si>
    <t>Luiza</t>
  </si>
  <si>
    <t>Lueta</t>
  </si>
  <si>
    <t>Mansalay</t>
  </si>
  <si>
    <t>Stoung</t>
  </si>
  <si>
    <t>Busumba</t>
  </si>
  <si>
    <t>Gahise</t>
  </si>
  <si>
    <t>Gahisi</t>
  </si>
  <si>
    <t>Yan Aung Pyin</t>
  </si>
  <si>
    <t>Masimango</t>
  </si>
  <si>
    <t>Kimilili</t>
  </si>
  <si>
    <t>Sosio</t>
  </si>
  <si>
    <t>Kirundu</t>
  </si>
  <si>
    <t>Alor</t>
  </si>
  <si>
    <t>Pantar Barat Laut</t>
  </si>
  <si>
    <t>In-Agar</t>
  </si>
  <si>
    <t>Dan-Tudu</t>
  </si>
  <si>
    <t>Danmariki Lado</t>
  </si>
  <si>
    <t>Litein</t>
  </si>
  <si>
    <t>Hamakouladji</t>
  </si>
  <si>
    <t>Kambake</t>
  </si>
  <si>
    <t>Al Jizah</t>
  </si>
  <si>
    <t>Kompiembiga</t>
  </si>
  <si>
    <t>Ban Klang</t>
  </si>
  <si>
    <t>Ekuvukeni</t>
  </si>
  <si>
    <t>Sidi Bou Rouis</t>
  </si>
  <si>
    <t>Hougou</t>
  </si>
  <si>
    <t>Kon Pyin</t>
  </si>
  <si>
    <t>Kyi Yar Pyin</t>
  </si>
  <si>
    <t>Pyaing Cha</t>
  </si>
  <si>
    <t>Bint Baya</t>
  </si>
  <si>
    <t>Suacoco</t>
  </si>
  <si>
    <t>El Manar I</t>
  </si>
  <si>
    <t>Obangedde</t>
  </si>
  <si>
    <t>Ambonarabe</t>
  </si>
  <si>
    <t>Bayambang</t>
  </si>
  <si>
    <t>Naye</t>
  </si>
  <si>
    <t>Mugara</t>
  </si>
  <si>
    <t>Museya</t>
  </si>
  <si>
    <t>Korossogou</t>
  </si>
  <si>
    <t>Khor El Daliab</t>
  </si>
  <si>
    <t>Kyethi</t>
  </si>
  <si>
    <t>Bourboura</t>
  </si>
  <si>
    <t>Lian</t>
  </si>
  <si>
    <t>Daboua</t>
  </si>
  <si>
    <t>Ngacha</t>
  </si>
  <si>
    <t>Ila Orangun</t>
  </si>
  <si>
    <t>Kagunga</t>
  </si>
  <si>
    <t>Bekapaika</t>
  </si>
  <si>
    <t>Kyar Nin Kan</t>
  </si>
  <si>
    <t>Ojoku</t>
  </si>
  <si>
    <t>Umunede</t>
  </si>
  <si>
    <t>Ceel Garas</t>
  </si>
  <si>
    <t>Lege Tafo</t>
  </si>
  <si>
    <t>Mbekweni</t>
  </si>
  <si>
    <t>Chebba</t>
  </si>
  <si>
    <t>Aaru</t>
  </si>
  <si>
    <t>Buatni</t>
  </si>
  <si>
    <t>Digba</t>
  </si>
  <si>
    <t>Kyuto</t>
  </si>
  <si>
    <t>Karangasso-Sambla</t>
  </si>
  <si>
    <t>Makanfesso</t>
  </si>
  <si>
    <t>Rugenge</t>
  </si>
  <si>
    <t>Korie Kantana</t>
  </si>
  <si>
    <t>Taratako</t>
  </si>
  <si>
    <t>Aloran</t>
  </si>
  <si>
    <t>Sali Island</t>
  </si>
  <si>
    <t>Manzala</t>
  </si>
  <si>
    <t>Bozongui</t>
  </si>
  <si>
    <t>Obodo</t>
  </si>
  <si>
    <t>Kahungu</t>
  </si>
  <si>
    <t>Koshebe</t>
  </si>
  <si>
    <t>Ntende</t>
  </si>
  <si>
    <t>Shari</t>
  </si>
  <si>
    <t>Libe-Peulh</t>
  </si>
  <si>
    <t>Tamallalt</t>
  </si>
  <si>
    <t>Moundek</t>
  </si>
  <si>
    <t>Sagamu Interchange</t>
  </si>
  <si>
    <t>Mlang</t>
  </si>
  <si>
    <t>Mabein</t>
  </si>
  <si>
    <t>El Aouamria</t>
  </si>
  <si>
    <t>Iwewe</t>
  </si>
  <si>
    <t>Bingerville</t>
  </si>
  <si>
    <t>Phu Tho</t>
  </si>
  <si>
    <t>Tam Nong</t>
  </si>
  <si>
    <t>Hien Quan</t>
  </si>
  <si>
    <t>Al Qurdah</t>
  </si>
  <si>
    <t>Sidi Moussa</t>
  </si>
  <si>
    <t>Beni Ameur</t>
  </si>
  <si>
    <t>Butezi</t>
  </si>
  <si>
    <t>Mubavu</t>
  </si>
  <si>
    <t>Moaga</t>
  </si>
  <si>
    <t>Ouro Tidani</t>
  </si>
  <si>
    <t>Bamguel</t>
  </si>
  <si>
    <t>Namounou</t>
  </si>
  <si>
    <t>Kossa</t>
  </si>
  <si>
    <t>Bendeghe-Ekim</t>
  </si>
  <si>
    <t>Abu Hammad</t>
  </si>
  <si>
    <t>Gao 50km W</t>
  </si>
  <si>
    <t>Idekpa-Okpiko</t>
  </si>
  <si>
    <t>Abrewankaw</t>
  </si>
  <si>
    <t>Ain Beida</t>
  </si>
  <si>
    <t>Nyamaboko</t>
  </si>
  <si>
    <t>Da Nang</t>
  </si>
  <si>
    <t>Mahamud Haybe</t>
  </si>
  <si>
    <t>Amataltal</t>
  </si>
  <si>
    <t>Mahitsy</t>
  </si>
  <si>
    <t>Nto Edino</t>
  </si>
  <si>
    <t>Chetima Wangou</t>
  </si>
  <si>
    <t>Bittou</t>
  </si>
  <si>
    <t>Nohao</t>
  </si>
  <si>
    <t>Lilydale</t>
  </si>
  <si>
    <t>Kimotong</t>
  </si>
  <si>
    <t>Tabat</t>
  </si>
  <si>
    <t>Mahras</t>
  </si>
  <si>
    <t>Tangangari</t>
  </si>
  <si>
    <t>Longamere</t>
  </si>
  <si>
    <t>Kobou</t>
  </si>
  <si>
    <t>Natogyi</t>
  </si>
  <si>
    <t>Moniekana</t>
  </si>
  <si>
    <t>Maro</t>
  </si>
  <si>
    <t>Bahago</t>
  </si>
  <si>
    <t>Daku</t>
  </si>
  <si>
    <t>Ori</t>
  </si>
  <si>
    <t>Muhinga</t>
  </si>
  <si>
    <t>Olowu</t>
  </si>
  <si>
    <t>Iperindo</t>
  </si>
  <si>
    <t>Faforiji</t>
  </si>
  <si>
    <t>Kadaga</t>
  </si>
  <si>
    <t>Luisiana</t>
  </si>
  <si>
    <t>Durumi</t>
  </si>
  <si>
    <t>Nagcarlan</t>
  </si>
  <si>
    <t>Jaja Hurga</t>
  </si>
  <si>
    <t>Farin Dutse</t>
  </si>
  <si>
    <t>Hana Wanka</t>
  </si>
  <si>
    <t>Tudu</t>
  </si>
  <si>
    <t>Rokel</t>
  </si>
  <si>
    <t>Baduku</t>
  </si>
  <si>
    <t>Ugo</t>
  </si>
  <si>
    <t>Natsarira</t>
  </si>
  <si>
    <t>Dabaya</t>
  </si>
  <si>
    <t>Ibu</t>
  </si>
  <si>
    <t>Tilere</t>
  </si>
  <si>
    <t>Ugba</t>
  </si>
  <si>
    <t>Ajalli</t>
  </si>
  <si>
    <t>Ayegbaju</t>
  </si>
  <si>
    <t>Ngendo</t>
  </si>
  <si>
    <t>Ban Pa Phai</t>
  </si>
  <si>
    <t>Bubezi</t>
  </si>
  <si>
    <t>Vastrap</t>
  </si>
  <si>
    <t>Kigorobya</t>
  </si>
  <si>
    <t>Bagadji</t>
  </si>
  <si>
    <t>Afa</t>
  </si>
  <si>
    <t>Ido Ekiti</t>
  </si>
  <si>
    <t>Norassoba</t>
  </si>
  <si>
    <t>Salaga</t>
  </si>
  <si>
    <t>Kyabisagazi</t>
  </si>
  <si>
    <t>Bassambiri</t>
  </si>
  <si>
    <t>Tegowanu</t>
  </si>
  <si>
    <t>Ougarou</t>
  </si>
  <si>
    <t>Jadeed</t>
  </si>
  <si>
    <t>Tedjerit</t>
  </si>
  <si>
    <t>Nyarunazi</t>
  </si>
  <si>
    <t>Ingbokolo</t>
  </si>
  <si>
    <t>Enugu-Ukwu</t>
  </si>
  <si>
    <t>Pasemat</t>
  </si>
  <si>
    <t>Ofosu</t>
  </si>
  <si>
    <t>Cheras</t>
  </si>
  <si>
    <t>Ndemili</t>
  </si>
  <si>
    <t>Kyauk Khoke</t>
  </si>
  <si>
    <t>Hidilola</t>
  </si>
  <si>
    <t>Emjindini</t>
  </si>
  <si>
    <t>Bota</t>
  </si>
  <si>
    <t>Doondardiir</t>
  </si>
  <si>
    <t>Mavono</t>
  </si>
  <si>
    <t>Dirkou</t>
  </si>
  <si>
    <t>Badji Gourma</t>
  </si>
  <si>
    <t>Idenao</t>
  </si>
  <si>
    <t>Ban Chang Phueak</t>
  </si>
  <si>
    <t>Soubre</t>
  </si>
  <si>
    <t>Lingsar</t>
  </si>
  <si>
    <t>Dembia</t>
  </si>
  <si>
    <t>Mirumba</t>
  </si>
  <si>
    <t>Qaryat Shumaykh</t>
  </si>
  <si>
    <t>Mataba</t>
  </si>
  <si>
    <t>Bini</t>
  </si>
  <si>
    <t>Effurun Tor</t>
  </si>
  <si>
    <t>Nyamugali</t>
  </si>
  <si>
    <t>Ruwan Bore</t>
  </si>
  <si>
    <t>Mai-Jatau</t>
  </si>
  <si>
    <t>Kaguhu</t>
  </si>
  <si>
    <t>Wajaale</t>
  </si>
  <si>
    <t>Kiteraga</t>
  </si>
  <si>
    <t>Bunyangula</t>
  </si>
  <si>
    <t>Bani Suwayf</t>
  </si>
  <si>
    <t>Taung Min Ku Lar</t>
  </si>
  <si>
    <t>Addis Zemen</t>
  </si>
  <si>
    <t>Busalali</t>
  </si>
  <si>
    <t>Largu</t>
  </si>
  <si>
    <t>Carama</t>
  </si>
  <si>
    <t>Samaya</t>
  </si>
  <si>
    <t>Burimbi</t>
  </si>
  <si>
    <t>Wondo</t>
  </si>
  <si>
    <t>Oued Meliz</t>
  </si>
  <si>
    <t>Ennedi Est</t>
  </si>
  <si>
    <t>Wadi Hawar</t>
  </si>
  <si>
    <t>Karyari</t>
  </si>
  <si>
    <t>Bao Bilia</t>
  </si>
  <si>
    <t>Bulumasi</t>
  </si>
  <si>
    <t>Alaba</t>
  </si>
  <si>
    <t>Saung Du</t>
  </si>
  <si>
    <t>Lujulu</t>
  </si>
  <si>
    <t>Nonwa Kenbawa</t>
  </si>
  <si>
    <t>Oguta</t>
  </si>
  <si>
    <t>Ndon Eyo</t>
  </si>
  <si>
    <t>Bakalisse</t>
  </si>
  <si>
    <t>Quang Ngai</t>
  </si>
  <si>
    <t>Binh Thuan</t>
  </si>
  <si>
    <t>Simiyu</t>
  </si>
  <si>
    <t>Muyange</t>
  </si>
  <si>
    <t>Gubula</t>
  </si>
  <si>
    <t>Aloto</t>
  </si>
  <si>
    <t>Kira</t>
  </si>
  <si>
    <t>Mundiba</t>
  </si>
  <si>
    <t>Ti-n-Edia</t>
  </si>
  <si>
    <t>Makilala</t>
  </si>
  <si>
    <t>Labangan</t>
  </si>
  <si>
    <t>Gomde-Fulbe</t>
  </si>
  <si>
    <t>Al Qusiyah</t>
  </si>
  <si>
    <t>Bau-bau</t>
  </si>
  <si>
    <t>Ouro-Tidiani</t>
  </si>
  <si>
    <t>Kologon-Habe</t>
  </si>
  <si>
    <t>Burungu</t>
  </si>
  <si>
    <t>Sourinde</t>
  </si>
  <si>
    <t>Buhanika</t>
  </si>
  <si>
    <t>Begoro</t>
  </si>
  <si>
    <t>Maguirde</t>
  </si>
  <si>
    <t>Kabikokole</t>
  </si>
  <si>
    <t>Ariwara</t>
  </si>
  <si>
    <t>Taghzout</t>
  </si>
  <si>
    <t>Mong Pawk</t>
  </si>
  <si>
    <t>Bunambutye</t>
  </si>
  <si>
    <t>Ikot Akpa Nkuk</t>
  </si>
  <si>
    <t>Ndawara</t>
  </si>
  <si>
    <t>Uga</t>
  </si>
  <si>
    <t>Ipogun</t>
  </si>
  <si>
    <t>Gurbin Baure</t>
  </si>
  <si>
    <t>Ngusu</t>
  </si>
  <si>
    <t>Ksar Hellal</t>
  </si>
  <si>
    <t>Kanoukro</t>
  </si>
  <si>
    <t>Babadjou</t>
  </si>
  <si>
    <t>Kratie</t>
  </si>
  <si>
    <t>Snuol</t>
  </si>
  <si>
    <t>Pir Thnu</t>
  </si>
  <si>
    <t>Kagege</t>
  </si>
  <si>
    <t>Zoka Forest</t>
  </si>
  <si>
    <t>Ksar Said</t>
  </si>
  <si>
    <t>Booysen Park</t>
  </si>
  <si>
    <t>Andranomisa</t>
  </si>
  <si>
    <t>Magharba</t>
  </si>
  <si>
    <t>Rangae</t>
  </si>
  <si>
    <t>Oterkpalu</t>
  </si>
  <si>
    <t>Pan Hpe Chaung</t>
  </si>
  <si>
    <t>Besongabang</t>
  </si>
  <si>
    <t>Messica</t>
  </si>
  <si>
    <t>Olifantshoek</t>
  </si>
  <si>
    <t>Shukkaba</t>
  </si>
  <si>
    <t>President Roxas</t>
  </si>
  <si>
    <t>Kauswagan</t>
  </si>
  <si>
    <t>Kalagi</t>
  </si>
  <si>
    <t>Adakplame</t>
  </si>
  <si>
    <t>Malum Konari</t>
  </si>
  <si>
    <t>Sultan Naga Dimaporo</t>
  </si>
  <si>
    <t>New Valley</t>
  </si>
  <si>
    <t>Kharga Oasis</t>
  </si>
  <si>
    <t>Sounamlaka</t>
  </si>
  <si>
    <t>Mabalako</t>
  </si>
  <si>
    <t>Al Kuwayfyah</t>
  </si>
  <si>
    <t>Senema</t>
  </si>
  <si>
    <t>Kiriva</t>
  </si>
  <si>
    <t>Ibegwa-Aka</t>
  </si>
  <si>
    <t>Ique</t>
  </si>
  <si>
    <t>Akumba</t>
  </si>
  <si>
    <t>Mokunda</t>
  </si>
  <si>
    <t>Kanama</t>
  </si>
  <si>
    <t>Kircinga</t>
  </si>
  <si>
    <t>Ajia</t>
  </si>
  <si>
    <t>Souma</t>
  </si>
  <si>
    <t>Angono</t>
  </si>
  <si>
    <t>Tummo</t>
  </si>
  <si>
    <t>Sydenham</t>
  </si>
  <si>
    <t>Touiref</t>
  </si>
  <si>
    <t>Tom-Atar</t>
  </si>
  <si>
    <t>Kadam</t>
  </si>
  <si>
    <t>Hashaba</t>
  </si>
  <si>
    <t>Basoko</t>
  </si>
  <si>
    <t>Rutemba</t>
  </si>
  <si>
    <t>Yamokolo</t>
  </si>
  <si>
    <t>Garwa</t>
  </si>
  <si>
    <t>Omin Adio</t>
  </si>
  <si>
    <t>Maniram</t>
  </si>
  <si>
    <t>Biganda</t>
  </si>
  <si>
    <t>Curug</t>
  </si>
  <si>
    <t>Siniena</t>
  </si>
  <si>
    <t>Taoura</t>
  </si>
  <si>
    <t>Sidi Mechhour</t>
  </si>
  <si>
    <t>Rugasa</t>
  </si>
  <si>
    <t>Kamuhororo</t>
  </si>
  <si>
    <t>Kasingo</t>
  </si>
  <si>
    <t>Alau</t>
  </si>
  <si>
    <t>Analafantsika</t>
  </si>
  <si>
    <t>Hpat Nam</t>
  </si>
  <si>
    <t>Fobor</t>
  </si>
  <si>
    <t>Sultan sa Barongis</t>
  </si>
  <si>
    <t>Kasha</t>
  </si>
  <si>
    <t>Ikpe Anang</t>
  </si>
  <si>
    <t>Winde Boki</t>
  </si>
  <si>
    <t>Okpuala-Ngwa</t>
  </si>
  <si>
    <t>Itigi</t>
  </si>
  <si>
    <t>Sawah Besar</t>
  </si>
  <si>
    <t>Tshitale</t>
  </si>
  <si>
    <t>Thogoto</t>
  </si>
  <si>
    <t>Ankijabe</t>
  </si>
  <si>
    <t>Kakombe</t>
  </si>
  <si>
    <t>Donggala</t>
  </si>
  <si>
    <t>Rabiro</t>
  </si>
  <si>
    <t>Mihanda</t>
  </si>
  <si>
    <t>Kuala Kangsar</t>
  </si>
  <si>
    <t>Mapenduma</t>
  </si>
  <si>
    <t>Boila</t>
  </si>
  <si>
    <t>Dissa</t>
  </si>
  <si>
    <t>Kougri</t>
  </si>
  <si>
    <t>Dikenafai</t>
  </si>
  <si>
    <t>Pabuka</t>
  </si>
  <si>
    <t>Bocaue</t>
  </si>
  <si>
    <t>Digos</t>
  </si>
  <si>
    <t>Kampot</t>
  </si>
  <si>
    <t>Chhuk</t>
  </si>
  <si>
    <t>Djao Djao</t>
  </si>
  <si>
    <t>Umuachi-Ator</t>
  </si>
  <si>
    <t>Nakiliba</t>
  </si>
  <si>
    <t>Mbaiki</t>
  </si>
  <si>
    <t>Kigongo</t>
  </si>
  <si>
    <t>Tepi</t>
  </si>
  <si>
    <t>El Kala</t>
  </si>
  <si>
    <t>Konso</t>
  </si>
  <si>
    <t>Sheebaab</t>
  </si>
  <si>
    <t>Kumshe</t>
  </si>
  <si>
    <t>Nkowankowa</t>
  </si>
  <si>
    <t>Mulanay</t>
  </si>
  <si>
    <t>Baba Dogo</t>
  </si>
  <si>
    <t>Kariobangi</t>
  </si>
  <si>
    <t>Aritao</t>
  </si>
  <si>
    <t>Sidi Yahya Zaer</t>
  </si>
  <si>
    <t>Hounde</t>
  </si>
  <si>
    <t>Bossangoa</t>
  </si>
  <si>
    <t>God Qaboobe</t>
  </si>
  <si>
    <t>Gembu</t>
  </si>
  <si>
    <t>Zourma</t>
  </si>
  <si>
    <t>El Ksour</t>
  </si>
  <si>
    <t>Lebak Bulus</t>
  </si>
  <si>
    <t>Limai</t>
  </si>
  <si>
    <t>El Meghair</t>
  </si>
  <si>
    <t>Gitaru</t>
  </si>
  <si>
    <t>San Simon</t>
  </si>
  <si>
    <t>Berberati</t>
  </si>
  <si>
    <t>Boguidi</t>
  </si>
  <si>
    <t>Kalengera</t>
  </si>
  <si>
    <t>Ohn Chaung</t>
  </si>
  <si>
    <t>Phu Yen</t>
  </si>
  <si>
    <t>Tuy Hoa</t>
  </si>
  <si>
    <t>Mondul Kiri</t>
  </si>
  <si>
    <t>Nang Khi Lik</t>
  </si>
  <si>
    <t>Tagouraya</t>
  </si>
  <si>
    <t>Ballito</t>
  </si>
  <si>
    <t>Behoririka</t>
  </si>
  <si>
    <t>Yali</t>
  </si>
  <si>
    <t>Ambodiriana</t>
  </si>
  <si>
    <t>Itolero</t>
  </si>
  <si>
    <t>Agenebode</t>
  </si>
  <si>
    <t>Tongping</t>
  </si>
  <si>
    <t>Antsahakely</t>
  </si>
  <si>
    <t>Entebbe Airport</t>
  </si>
  <si>
    <t>Kafr Saqr</t>
  </si>
  <si>
    <t>Qurajah</t>
  </si>
  <si>
    <t>Kamlin</t>
  </si>
  <si>
    <t>Gbadene</t>
  </si>
  <si>
    <t>Madareemin</t>
  </si>
  <si>
    <t>Sam-Ouandja</t>
  </si>
  <si>
    <t>Gabaniro</t>
  </si>
  <si>
    <t>Bella Beri</t>
  </si>
  <si>
    <t>Mougounougoboko</t>
  </si>
  <si>
    <t>Ban Si Tha Nam</t>
  </si>
  <si>
    <t>Waru</t>
  </si>
  <si>
    <t>Afam</t>
  </si>
  <si>
    <t>Kacungwe</t>
  </si>
  <si>
    <t>Korare</t>
  </si>
  <si>
    <t>Rann</t>
  </si>
  <si>
    <t>El Hosh</t>
  </si>
  <si>
    <t>Fadl</t>
  </si>
  <si>
    <t>Hantub</t>
  </si>
  <si>
    <t>Barsi</t>
  </si>
  <si>
    <t>Toye</t>
  </si>
  <si>
    <t>Koulopagare</t>
  </si>
  <si>
    <t>Luebo</t>
  </si>
  <si>
    <t>Tshikala</t>
  </si>
  <si>
    <t>Jolo</t>
  </si>
  <si>
    <t>Kon Tum</t>
  </si>
  <si>
    <t>Sikire</t>
  </si>
  <si>
    <t>Ahmar Laglalcha</t>
  </si>
  <si>
    <t>Tinambung</t>
  </si>
  <si>
    <t>Tougou</t>
  </si>
  <si>
    <t>Pringgarata</t>
  </si>
  <si>
    <t>Ngilima</t>
  </si>
  <si>
    <t>Ngugo</t>
  </si>
  <si>
    <t>Gwagwalada</t>
  </si>
  <si>
    <t>Goura</t>
  </si>
  <si>
    <t>Ambalamandray</t>
  </si>
  <si>
    <t>Magaji</t>
  </si>
  <si>
    <t>Iskandar Puteri</t>
  </si>
  <si>
    <t>Dissin</t>
  </si>
  <si>
    <t>Tuyen Quang</t>
  </si>
  <si>
    <t>Busimba</t>
  </si>
  <si>
    <t>Anjiajia</t>
  </si>
  <si>
    <t>Tha Mee Hla</t>
  </si>
  <si>
    <t>Tachinid</t>
  </si>
  <si>
    <t>Pienaarspoort</t>
  </si>
  <si>
    <t>Mooiplaas</t>
  </si>
  <si>
    <t>Logomani</t>
  </si>
  <si>
    <t>Lawley</t>
  </si>
  <si>
    <t>Burlington</t>
  </si>
  <si>
    <t>Bandjoun</t>
  </si>
  <si>
    <t>Sidi Youssef Ben Ali</t>
  </si>
  <si>
    <t>Tilakeina</t>
  </si>
  <si>
    <t>Muheta</t>
  </si>
  <si>
    <t>Zhombe</t>
  </si>
  <si>
    <t>Sasiga</t>
  </si>
  <si>
    <t>Ban Ba Sa Weng</t>
  </si>
  <si>
    <t>Mirango</t>
  </si>
  <si>
    <t>Petoy</t>
  </si>
  <si>
    <t>Douentza 30km N</t>
  </si>
  <si>
    <t>Goyoum</t>
  </si>
  <si>
    <t>Odoro Ikpe</t>
  </si>
  <si>
    <t>Thanbyuzayat</t>
  </si>
  <si>
    <t>Kaicungul</t>
  </si>
  <si>
    <t>Magbema</t>
  </si>
  <si>
    <t>Toto</t>
  </si>
  <si>
    <t>Tudu Uku</t>
  </si>
  <si>
    <t>Ngossi</t>
  </si>
  <si>
    <t>Kitalaga</t>
  </si>
  <si>
    <t>Muhani</t>
  </si>
  <si>
    <t>Makinta Meleri</t>
  </si>
  <si>
    <t>Rawai</t>
  </si>
  <si>
    <t>Capalonga</t>
  </si>
  <si>
    <t>Kishagala</t>
  </si>
  <si>
    <t>Bahodopi</t>
  </si>
  <si>
    <t>Jebel Ouargha</t>
  </si>
  <si>
    <t>Real</t>
  </si>
  <si>
    <t>Deim</t>
  </si>
  <si>
    <t>Buur Heybe</t>
  </si>
  <si>
    <t>Mangirlda</t>
  </si>
  <si>
    <t>Konye</t>
  </si>
  <si>
    <t>Ventersdorp</t>
  </si>
  <si>
    <t>Bonga</t>
  </si>
  <si>
    <t>Magra</t>
  </si>
  <si>
    <t>Eme</t>
  </si>
  <si>
    <t>Lilema</t>
  </si>
  <si>
    <t>Ghomrassen</t>
  </si>
  <si>
    <t>Ajiri</t>
  </si>
  <si>
    <t>Sultan Dumalondong</t>
  </si>
  <si>
    <t>Kuru Kuru</t>
  </si>
  <si>
    <t>Doreye</t>
  </si>
  <si>
    <t>Chanayethazan</t>
  </si>
  <si>
    <t>Meheiriba</t>
  </si>
  <si>
    <t>Gashingwa</t>
  </si>
  <si>
    <t>Pyinmana</t>
  </si>
  <si>
    <t>Sijoumi</t>
  </si>
  <si>
    <t>Babussalam</t>
  </si>
  <si>
    <t>Muruka</t>
  </si>
  <si>
    <t>Burhini</t>
  </si>
  <si>
    <t>Kalamansig</t>
  </si>
  <si>
    <t>El Jerif</t>
  </si>
  <si>
    <t>Nguku</t>
  </si>
  <si>
    <t>Zouar</t>
  </si>
  <si>
    <t>El Menzah 5</t>
  </si>
  <si>
    <t>Narunanga</t>
  </si>
  <si>
    <t>Tabursuq</t>
  </si>
  <si>
    <t>Orom</t>
  </si>
  <si>
    <t>Dembele</t>
  </si>
  <si>
    <t>Moriba Town</t>
  </si>
  <si>
    <t>Malen</t>
  </si>
  <si>
    <t>Al Wifaq</t>
  </si>
  <si>
    <t>Patensie</t>
  </si>
  <si>
    <t>Kimoka</t>
  </si>
  <si>
    <t>Sahn</t>
  </si>
  <si>
    <t>Ouargaye</t>
  </si>
  <si>
    <t>Kabanga</t>
  </si>
  <si>
    <t>Kana</t>
  </si>
  <si>
    <t>Nazlat Al Samman</t>
  </si>
  <si>
    <t>Nyamutobo</t>
  </si>
  <si>
    <t>Guidimakha</t>
  </si>
  <si>
    <t>Selibaby</t>
  </si>
  <si>
    <t>Kokele</t>
  </si>
  <si>
    <t>Rutobogo</t>
  </si>
  <si>
    <t>Maboloka</t>
  </si>
  <si>
    <t>Ikotos</t>
  </si>
  <si>
    <t>Lobira</t>
  </si>
  <si>
    <t>Geti</t>
  </si>
  <si>
    <t>Zaoro Sangou</t>
  </si>
  <si>
    <t>Gargara</t>
  </si>
  <si>
    <t>Kulugbangu</t>
  </si>
  <si>
    <t>Ruwa</t>
  </si>
  <si>
    <t>Kimoto</t>
  </si>
  <si>
    <t>Kihinga</t>
  </si>
  <si>
    <t>Cateel</t>
  </si>
  <si>
    <t>Kidepo</t>
  </si>
  <si>
    <t>Niandu</t>
  </si>
  <si>
    <t>Namatala</t>
  </si>
  <si>
    <t>Ban Ta Ya Lo</t>
  </si>
  <si>
    <t>Etomi</t>
  </si>
  <si>
    <t>Zaza</t>
  </si>
  <si>
    <t>Bukedea</t>
  </si>
  <si>
    <t>Aligoi</t>
  </si>
  <si>
    <t>Kyotara</t>
  </si>
  <si>
    <t>Kyotera</t>
  </si>
  <si>
    <t>Odoro Ikot</t>
  </si>
  <si>
    <t>Odi</t>
  </si>
  <si>
    <t>Massa</t>
  </si>
  <si>
    <t>Thung Tako</t>
  </si>
  <si>
    <t>Bare</t>
  </si>
  <si>
    <t>Kajeri-Maye</t>
  </si>
  <si>
    <t>Kajeri-Mai Burem</t>
  </si>
  <si>
    <t>Menzel Kamel</t>
  </si>
  <si>
    <t>Magaria</t>
  </si>
  <si>
    <t>Buguri</t>
  </si>
  <si>
    <t>Mulia</t>
  </si>
  <si>
    <t>El Esnam</t>
  </si>
  <si>
    <t>Ahlone</t>
  </si>
  <si>
    <t>Talamade</t>
  </si>
  <si>
    <t>Ban To Deng</t>
  </si>
  <si>
    <t>Orodara</t>
  </si>
  <si>
    <t>Arabi</t>
  </si>
  <si>
    <t>Mornag</t>
  </si>
  <si>
    <t>Ban Tue Ko</t>
  </si>
  <si>
    <t>Seiada</t>
  </si>
  <si>
    <t>Derpon</t>
  </si>
  <si>
    <t>Luri</t>
  </si>
  <si>
    <t>Jebel Mun</t>
  </si>
  <si>
    <t>Buloli</t>
  </si>
  <si>
    <t>Gwaram</t>
  </si>
  <si>
    <t>Al Qantarah</t>
  </si>
  <si>
    <t>New Halfa</t>
  </si>
  <si>
    <t>Attara</t>
  </si>
  <si>
    <t>Korhogo</t>
  </si>
  <si>
    <t>Amalaoulaou</t>
  </si>
  <si>
    <t>Gurbaan</t>
  </si>
  <si>
    <t xml:space="preserve">Kabarole </t>
  </si>
  <si>
    <t>Haibale</t>
  </si>
  <si>
    <t>Hijleahjah</t>
  </si>
  <si>
    <t>Kajatian</t>
  </si>
  <si>
    <t>Nabakpa</t>
  </si>
  <si>
    <t>Ngakpa</t>
  </si>
  <si>
    <t>Mujangala</t>
  </si>
  <si>
    <t>Cato Ridge</t>
  </si>
  <si>
    <t>Jumbo</t>
  </si>
  <si>
    <t>Kuwadzana</t>
  </si>
  <si>
    <t>Ran Aung Pyin</t>
  </si>
  <si>
    <t>Tinajdad</t>
  </si>
  <si>
    <t>Mubere</t>
  </si>
  <si>
    <t>Ogbomosho</t>
  </si>
  <si>
    <t>Ban Khlong Haeng</t>
  </si>
  <si>
    <t>Mpunge</t>
  </si>
  <si>
    <t>Mabvuku</t>
  </si>
  <si>
    <t>Bakouma</t>
  </si>
  <si>
    <t>Tarik Ibn Ziad</t>
  </si>
  <si>
    <t>Ban Tha Ngio</t>
  </si>
  <si>
    <t>Nketa</t>
  </si>
  <si>
    <t>Tafara-Mabvuku</t>
  </si>
  <si>
    <t>Epworth</t>
  </si>
  <si>
    <t>Mvurwi</t>
  </si>
  <si>
    <t>Umguza</t>
  </si>
  <si>
    <t>Pumula-Luveve</t>
  </si>
  <si>
    <t>Kpor</t>
  </si>
  <si>
    <t>Babanosa</t>
  </si>
  <si>
    <t>Nyakibari</t>
  </si>
  <si>
    <t>Ngoma</t>
  </si>
  <si>
    <t>Mugimbu</t>
  </si>
  <si>
    <t>Ashaka</t>
  </si>
  <si>
    <t>Highfield</t>
  </si>
  <si>
    <t>Muriza</t>
  </si>
  <si>
    <t>Rapadama</t>
  </si>
  <si>
    <t>Gaafour</t>
  </si>
  <si>
    <t>Kamour</t>
  </si>
  <si>
    <t>Xolobeni</t>
  </si>
  <si>
    <t>In-Ekar Ouest</t>
  </si>
  <si>
    <t>Taraterit</t>
  </si>
  <si>
    <t xml:space="preserve">Sironko </t>
  </si>
  <si>
    <t>Budadiri</t>
  </si>
  <si>
    <t>Mafudu</t>
  </si>
  <si>
    <t>Tiabongou</t>
  </si>
  <si>
    <t>Songolo</t>
  </si>
  <si>
    <t>Likuangole</t>
  </si>
  <si>
    <t>Sakubva</t>
  </si>
  <si>
    <t>Aveba</t>
  </si>
  <si>
    <t>Bemarivo</t>
  </si>
  <si>
    <t>Kashewe</t>
  </si>
  <si>
    <t>Stutterheim</t>
  </si>
  <si>
    <t>Marial-Lou</t>
  </si>
  <si>
    <t>Ain Maatouf</t>
  </si>
  <si>
    <t>Kaniro</t>
  </si>
  <si>
    <t>Dabozato</t>
  </si>
  <si>
    <t>Bir Gandus</t>
  </si>
  <si>
    <t>Adilang</t>
  </si>
  <si>
    <t>Wullu</t>
  </si>
  <si>
    <t>Yarbang</t>
  </si>
  <si>
    <t>Wunthilek</t>
  </si>
  <si>
    <t>Makoni</t>
  </si>
  <si>
    <t>Majak-Nhial</t>
  </si>
  <si>
    <t>Ankasina</t>
  </si>
  <si>
    <t>Dubti</t>
  </si>
  <si>
    <t>Semera</t>
  </si>
  <si>
    <t>Bafang</t>
  </si>
  <si>
    <t>Bugiga</t>
  </si>
  <si>
    <t>Ohoro</t>
  </si>
  <si>
    <t>Katavi</t>
  </si>
  <si>
    <t>Sarala</t>
  </si>
  <si>
    <t>Ajayuk Ndip</t>
  </si>
  <si>
    <t>Kausa</t>
  </si>
  <si>
    <t>Kyein Thar</t>
  </si>
  <si>
    <t>Pienaar</t>
  </si>
  <si>
    <t>Trapeang Chour</t>
  </si>
  <si>
    <t>Uitsig</t>
  </si>
  <si>
    <t>Yath-Ngek</t>
  </si>
  <si>
    <t>Darbim</t>
  </si>
  <si>
    <t>Bourmadia</t>
  </si>
  <si>
    <t>El Faw</t>
  </si>
  <si>
    <t>Kpandu</t>
  </si>
  <si>
    <t>Tabkin Kwasa</t>
  </si>
  <si>
    <t>Warwana</t>
  </si>
  <si>
    <t>Bakin Kogi</t>
  </si>
  <si>
    <t>Assi Bou Nif</t>
  </si>
  <si>
    <t>Ulumbi</t>
  </si>
  <si>
    <t>Mpopoma</t>
  </si>
  <si>
    <t>Dutsi</t>
  </si>
  <si>
    <t>Van Reneen</t>
  </si>
  <si>
    <t>Medan Labuhan</t>
  </si>
  <si>
    <t>Nyaruganda</t>
  </si>
  <si>
    <t>Kiyonza</t>
  </si>
  <si>
    <t>Umingan</t>
  </si>
  <si>
    <t>Lwamba</t>
  </si>
  <si>
    <t>Kawuri</t>
  </si>
  <si>
    <t>Weel Maro</t>
  </si>
  <si>
    <t>Kimbulu</t>
  </si>
  <si>
    <t>Kibende</t>
  </si>
  <si>
    <t>Kingarabe</t>
  </si>
  <si>
    <t>Sadiola</t>
  </si>
  <si>
    <t>Ouanzerbe</t>
  </si>
  <si>
    <t>Bandar</t>
  </si>
  <si>
    <t>Tapoa-Djerma</t>
  </si>
  <si>
    <t>Marovazaha</t>
  </si>
  <si>
    <t>Odogbolu</t>
  </si>
  <si>
    <t>Bukit Minyak</t>
  </si>
  <si>
    <t>Nlabakam</t>
  </si>
  <si>
    <t>Nafona</t>
  </si>
  <si>
    <t>Matawaliri</t>
  </si>
  <si>
    <t>Minya al Qamh</t>
  </si>
  <si>
    <t>Ouanda-Djalle</t>
  </si>
  <si>
    <t>Az Zarzamun</t>
  </si>
  <si>
    <t>Maemba Village</t>
  </si>
  <si>
    <t>Kiffa</t>
  </si>
  <si>
    <t>Tin Gara</t>
  </si>
  <si>
    <t>Somo</t>
  </si>
  <si>
    <t>Dabayoodle</t>
  </si>
  <si>
    <t>Baqdaad</t>
  </si>
  <si>
    <t>Baasra</t>
  </si>
  <si>
    <t>Butaro</t>
  </si>
  <si>
    <t>Antohomadinika</t>
  </si>
  <si>
    <t>Kikumba</t>
  </si>
  <si>
    <t>Swima</t>
  </si>
  <si>
    <t>Oguma</t>
  </si>
  <si>
    <t>Gomso-Baroua</t>
  </si>
  <si>
    <t>Bokagnan</t>
  </si>
  <si>
    <t>Kontantchi</t>
  </si>
  <si>
    <t>In-Agagay</t>
  </si>
  <si>
    <t>Ban Prachan</t>
  </si>
  <si>
    <t>Mutshima</t>
  </si>
  <si>
    <t>Bir Ali Ben Khalifa</t>
  </si>
  <si>
    <t>Mangobo</t>
  </si>
  <si>
    <t>Opari</t>
  </si>
  <si>
    <t>Al-Gharbiyat</t>
  </si>
  <si>
    <t>Talata-Vohimena</t>
  </si>
  <si>
    <t>Dibissi</t>
  </si>
  <si>
    <t>Akokoro</t>
  </si>
  <si>
    <t>General Mariano Alvarez</t>
  </si>
  <si>
    <t>Tanete Riattang</t>
  </si>
  <si>
    <t>Koorow</t>
  </si>
  <si>
    <t>Rambo</t>
  </si>
  <si>
    <t>Muhweza</t>
  </si>
  <si>
    <t>Gumel</t>
  </si>
  <si>
    <t>Bahr Olo</t>
  </si>
  <si>
    <t>Reeston</t>
  </si>
  <si>
    <t>Markaz El-Hosayneya</t>
  </si>
  <si>
    <t>Nyabukara</t>
  </si>
  <si>
    <t>Lupaka</t>
  </si>
  <si>
    <t>Herold</t>
  </si>
  <si>
    <t>Tabta</t>
  </si>
  <si>
    <t>Pangu</t>
  </si>
  <si>
    <t>Lokossa</t>
  </si>
  <si>
    <t>Sinak</t>
  </si>
  <si>
    <t>Al-Fatayah</t>
  </si>
  <si>
    <t>Mayi Safi</t>
  </si>
  <si>
    <t>Kanake</t>
  </si>
  <si>
    <t>Hetin-Sota</t>
  </si>
  <si>
    <t>Narus</t>
  </si>
  <si>
    <t>Nadapal</t>
  </si>
  <si>
    <t>Nakhon Ratchasima</t>
  </si>
  <si>
    <t>Kamenga</t>
  </si>
  <si>
    <t>Mulemba</t>
  </si>
  <si>
    <t>Kamuandu</t>
  </si>
  <si>
    <t>Kandieng Reay</t>
  </si>
  <si>
    <t>Zorgo</t>
  </si>
  <si>
    <t>Tanli</t>
  </si>
  <si>
    <t>Basberike</t>
  </si>
  <si>
    <t>Al Kifah</t>
  </si>
  <si>
    <t>Bokayan</t>
  </si>
  <si>
    <t>Humera</t>
  </si>
  <si>
    <t>Cacongo</t>
  </si>
  <si>
    <t>Dinge</t>
  </si>
  <si>
    <t>Massabi</t>
  </si>
  <si>
    <t>Argoba</t>
  </si>
  <si>
    <t>Bagumbayan</t>
  </si>
  <si>
    <t>Mukoma</t>
  </si>
  <si>
    <t>Shire</t>
  </si>
  <si>
    <t>Ban Nikhom</t>
  </si>
  <si>
    <t>Gulane</t>
  </si>
  <si>
    <t>Munyika</t>
  </si>
  <si>
    <t>Kolmerek</t>
  </si>
  <si>
    <t>Malakialina</t>
  </si>
  <si>
    <t>Dirah</t>
  </si>
  <si>
    <t>Bawlake</t>
  </si>
  <si>
    <t>Mese</t>
  </si>
  <si>
    <t>Koumboli</t>
  </si>
  <si>
    <t>Duk Fadiat</t>
  </si>
  <si>
    <t>El Rogba</t>
  </si>
  <si>
    <t>Hassi Berkane</t>
  </si>
  <si>
    <t>Bossey Bangou</t>
  </si>
  <si>
    <t>Hpasawng</t>
  </si>
  <si>
    <t>Ziban</t>
  </si>
  <si>
    <t>Sidi Ayad</t>
  </si>
  <si>
    <t>Lu</t>
  </si>
  <si>
    <t>Port Edward</t>
  </si>
  <si>
    <t>Doe Chaung Wa</t>
  </si>
  <si>
    <t>Nakasero</t>
  </si>
  <si>
    <t>El Kbab</t>
  </si>
  <si>
    <t>Shefan Abakwa</t>
  </si>
  <si>
    <t>Ampisaraha</t>
  </si>
  <si>
    <t>Chipise</t>
  </si>
  <si>
    <t>Ruhija</t>
  </si>
  <si>
    <t>Bouandas</t>
  </si>
  <si>
    <t>Wala Gounto</t>
  </si>
  <si>
    <t>Malaimbandy</t>
  </si>
  <si>
    <t>Tungawan</t>
  </si>
  <si>
    <t>Xaawo-Cabdi</t>
  </si>
  <si>
    <t>Lankien</t>
  </si>
  <si>
    <t>Kasebu</t>
  </si>
  <si>
    <t>Lagbar</t>
  </si>
  <si>
    <t>Shallcross</t>
  </si>
  <si>
    <t>Solenzo</t>
  </si>
  <si>
    <t>Sokoundou</t>
  </si>
  <si>
    <t>Kahawa</t>
  </si>
  <si>
    <t>Abba Omega</t>
  </si>
  <si>
    <t>Constantia</t>
  </si>
  <si>
    <t>Dugule</t>
  </si>
  <si>
    <t>Mudaturwa</t>
  </si>
  <si>
    <t>Strandfontein</t>
  </si>
  <si>
    <t>Ayun</t>
  </si>
  <si>
    <t>Besbes</t>
  </si>
  <si>
    <t>Zerizer</t>
  </si>
  <si>
    <t>Bababe</t>
  </si>
  <si>
    <t>Aghchorguitt</t>
  </si>
  <si>
    <t>Chesterville</t>
  </si>
  <si>
    <t>Setlagole</t>
  </si>
  <si>
    <t>Ka Htee Hla</t>
  </si>
  <si>
    <t>Ikot Ekpuk</t>
  </si>
  <si>
    <t>Baluza</t>
  </si>
  <si>
    <t>Bwesho</t>
  </si>
  <si>
    <t>Kulama</t>
  </si>
  <si>
    <t>Boulay</t>
  </si>
  <si>
    <t>Mukimba</t>
  </si>
  <si>
    <t>Malualkon</t>
  </si>
  <si>
    <t>El Bouni</t>
  </si>
  <si>
    <t>Sidi Salem</t>
  </si>
  <si>
    <t>Alubijid</t>
  </si>
  <si>
    <t>Onduraba</t>
  </si>
  <si>
    <t>Marshall</t>
  </si>
  <si>
    <t>Ahdil</t>
  </si>
  <si>
    <t>Bevoay</t>
  </si>
  <si>
    <t>Hadji Muhtamad</t>
  </si>
  <si>
    <t>Fontem</t>
  </si>
  <si>
    <t>Kogar</t>
  </si>
  <si>
    <t>Kigoganya</t>
  </si>
  <si>
    <t>Dschang</t>
  </si>
  <si>
    <t>Bamenyam</t>
  </si>
  <si>
    <t>Ah Daung Wa</t>
  </si>
  <si>
    <t>Mulange</t>
  </si>
  <si>
    <t>Richard-Toll</t>
  </si>
  <si>
    <t>Oke Mosan</t>
  </si>
  <si>
    <t>Zawan</t>
  </si>
  <si>
    <t>Guyuk</t>
  </si>
  <si>
    <t>Zela Ambesa</t>
  </si>
  <si>
    <t>Bobosso</t>
  </si>
  <si>
    <t>Chilawa</t>
  </si>
  <si>
    <t>Makalondi</t>
  </si>
  <si>
    <t>Pi Pin Yin</t>
  </si>
  <si>
    <t>Yirgou</t>
  </si>
  <si>
    <t>Bangren</t>
  </si>
  <si>
    <t>Dake</t>
  </si>
  <si>
    <t>Madou</t>
  </si>
  <si>
    <t>Biguele</t>
  </si>
  <si>
    <t>Chinaksen</t>
  </si>
  <si>
    <t>Boeng Khyang</t>
  </si>
  <si>
    <t>Teluk Bintan</t>
  </si>
  <si>
    <t>Monshaat Al Fayoum</t>
  </si>
  <si>
    <t>Ryamukona</t>
  </si>
  <si>
    <t>Nyakazi</t>
  </si>
  <si>
    <t>Bokolobo</t>
  </si>
  <si>
    <t>Dangkao</t>
  </si>
  <si>
    <t>Tshikula</t>
  </si>
  <si>
    <t>Dabougoun Kayawa</t>
  </si>
  <si>
    <t>Damaram</t>
  </si>
  <si>
    <t>Salubanga</t>
  </si>
  <si>
    <t>Paracale</t>
  </si>
  <si>
    <t>Kasenga</t>
  </si>
  <si>
    <t>Siguirini</t>
  </si>
  <si>
    <t>Inongo</t>
  </si>
  <si>
    <t>Balihadhac</t>
  </si>
  <si>
    <t>Baanyaale</t>
  </si>
  <si>
    <t>Wereta</t>
  </si>
  <si>
    <t>Na Ket</t>
  </si>
  <si>
    <t>Audo Kabo</t>
  </si>
  <si>
    <t>Kenyi</t>
  </si>
  <si>
    <t>Mulo</t>
  </si>
  <si>
    <t>Agats</t>
  </si>
  <si>
    <t>Buulo Xaaji</t>
  </si>
  <si>
    <t>Yembe</t>
  </si>
  <si>
    <t>Ettadhamen-Mnihla</t>
  </si>
  <si>
    <t>Sebete</t>
  </si>
  <si>
    <t>Thmea</t>
  </si>
  <si>
    <t>Gdyel</t>
  </si>
  <si>
    <t>Allokokro</t>
  </si>
  <si>
    <t>Savannahkhet</t>
  </si>
  <si>
    <t>Phin</t>
  </si>
  <si>
    <t>Na Nak</t>
  </si>
  <si>
    <t>Silaloni</t>
  </si>
  <si>
    <t>Hammam Chott</t>
  </si>
  <si>
    <t>Kanyaminsindo</t>
  </si>
  <si>
    <t>Ettahrir I</t>
  </si>
  <si>
    <t>Dogba</t>
  </si>
  <si>
    <t>Dhabad</t>
  </si>
  <si>
    <t>Galinsoor</t>
  </si>
  <si>
    <t>Kalicha</t>
  </si>
  <si>
    <t>Foumbot</t>
  </si>
  <si>
    <t>Sako</t>
  </si>
  <si>
    <t>Salakoira</t>
  </si>
  <si>
    <t>Fincha</t>
  </si>
  <si>
    <t>Nyimbwa</t>
  </si>
  <si>
    <t>Wadi al-Naqah</t>
  </si>
  <si>
    <t>Diabiga</t>
  </si>
  <si>
    <t>Wunrok</t>
  </si>
  <si>
    <t>Madrasat Qurji</t>
  </si>
  <si>
    <t>Miido</t>
  </si>
  <si>
    <t>Freha</t>
  </si>
  <si>
    <t>Mukdahan</t>
  </si>
  <si>
    <t>Balandougou</t>
  </si>
  <si>
    <t>Mazigen Koara</t>
  </si>
  <si>
    <t>Bankilare</t>
  </si>
  <si>
    <t>Tarmoua</t>
  </si>
  <si>
    <t>Nakhon Phanom</t>
  </si>
  <si>
    <t>That Phanom</t>
  </si>
  <si>
    <t>Fomena</t>
  </si>
  <si>
    <t>Chin Ma Wun Htaunt</t>
  </si>
  <si>
    <t>Belel</t>
  </si>
  <si>
    <t>Kalagala</t>
  </si>
  <si>
    <t>Kyangwali</t>
  </si>
  <si>
    <t>Kintinian</t>
  </si>
  <si>
    <t>Nyaung inn</t>
  </si>
  <si>
    <t>Falema</t>
  </si>
  <si>
    <t>Bir Qatia</t>
  </si>
  <si>
    <t>Yae Gaung Chaung</t>
  </si>
  <si>
    <t>Warder</t>
  </si>
  <si>
    <t>Izbat Al Basartah</t>
  </si>
  <si>
    <t>Nakivale Refugee Camp</t>
  </si>
  <si>
    <t>Kalima</t>
  </si>
  <si>
    <t>Monkayo</t>
  </si>
  <si>
    <t>Loroni</t>
  </si>
  <si>
    <t>Bastarah</t>
  </si>
  <si>
    <t>Mandiangin</t>
  </si>
  <si>
    <t>Pemali</t>
  </si>
  <si>
    <t>Matunda</t>
  </si>
  <si>
    <t>Tbaeng</t>
  </si>
  <si>
    <t>Niambourgou</t>
  </si>
  <si>
    <t>Kribi</t>
  </si>
  <si>
    <t>Nneyi Umuleri</t>
  </si>
  <si>
    <t>Mt. Morungole</t>
  </si>
  <si>
    <t>Mae Sot</t>
  </si>
  <si>
    <t>Jatinegara</t>
  </si>
  <si>
    <t>Bidara Cina</t>
  </si>
  <si>
    <t>Wunkur</t>
  </si>
  <si>
    <t>Ugenya</t>
  </si>
  <si>
    <t>Wamba</t>
  </si>
  <si>
    <t>Ibambi</t>
  </si>
  <si>
    <t>Namibe</t>
  </si>
  <si>
    <t>Mocamades</t>
  </si>
  <si>
    <t>Dzagbedze</t>
  </si>
  <si>
    <t>Nasive</t>
  </si>
  <si>
    <t>Kukareta</t>
  </si>
  <si>
    <t>Lubo Baya</t>
  </si>
  <si>
    <t>Lokiliri</t>
  </si>
  <si>
    <t>Mojosari</t>
  </si>
  <si>
    <t>Jabalaulia</t>
  </si>
  <si>
    <t>Um Dawanban</t>
  </si>
  <si>
    <t>Adada</t>
  </si>
  <si>
    <t>Mae La</t>
  </si>
  <si>
    <t>Zapai</t>
  </si>
  <si>
    <t>Trobon</t>
  </si>
  <si>
    <t>Dibebad</t>
  </si>
  <si>
    <t>Beni Darraj</t>
  </si>
  <si>
    <t>Buulo Nagaad</t>
  </si>
  <si>
    <t>Imlil</t>
  </si>
  <si>
    <t>Ogume</t>
  </si>
  <si>
    <t>Onne</t>
  </si>
  <si>
    <t>Rumuepirikom</t>
  </si>
  <si>
    <t>Bidi Bidi Refugee Camp</t>
  </si>
  <si>
    <t>Kalinga</t>
  </si>
  <si>
    <t>Lubuagan</t>
  </si>
  <si>
    <t>Yari</t>
  </si>
  <si>
    <t>Gamboma</t>
  </si>
  <si>
    <t>Begogo</t>
  </si>
  <si>
    <t>Tibati</t>
  </si>
  <si>
    <t>Taysan</t>
  </si>
  <si>
    <t>Kipriani</t>
  </si>
  <si>
    <t>Sangrava</t>
  </si>
  <si>
    <t>Kalapata</t>
  </si>
  <si>
    <t>Gunung Sari</t>
  </si>
  <si>
    <t>Urkut</t>
  </si>
  <si>
    <t>Beled Aamin</t>
  </si>
  <si>
    <t>Nango</t>
  </si>
  <si>
    <t>Al Abraq</t>
  </si>
  <si>
    <t>Pannandin</t>
  </si>
  <si>
    <t>Analamahitsy</t>
  </si>
  <si>
    <t>Chafe</t>
  </si>
  <si>
    <t>Luku</t>
  </si>
  <si>
    <t>Terpo</t>
  </si>
  <si>
    <t>Boulaye</t>
  </si>
  <si>
    <t>Ngoro</t>
  </si>
  <si>
    <t>Ouona</t>
  </si>
  <si>
    <t>Mansoufouga</t>
  </si>
  <si>
    <t>Itaosy</t>
  </si>
  <si>
    <t>Aderbissinat</t>
  </si>
  <si>
    <t>Ungogo</t>
  </si>
  <si>
    <t>Pa Tae</t>
  </si>
  <si>
    <t>Edunabon</t>
  </si>
  <si>
    <t>Njana</t>
  </si>
  <si>
    <t>Shokombenge</t>
  </si>
  <si>
    <t>Shamandongo</t>
  </si>
  <si>
    <t>Beled Amin</t>
  </si>
  <si>
    <t>Koas Krala</t>
  </si>
  <si>
    <t>Ra</t>
  </si>
  <si>
    <t>El Hadjar</t>
  </si>
  <si>
    <t>Nimule</t>
  </si>
  <si>
    <t>Samatari</t>
  </si>
  <si>
    <t>Sibagat</t>
  </si>
  <si>
    <t>Kayole</t>
  </si>
  <si>
    <t>Ceel Gamboole</t>
  </si>
  <si>
    <t>Tissalatene</t>
  </si>
  <si>
    <t>Mega</t>
  </si>
  <si>
    <t>Komajia</t>
  </si>
  <si>
    <t>Bubare</t>
  </si>
  <si>
    <t>Igbariam</t>
  </si>
  <si>
    <t>Litandacua</t>
  </si>
  <si>
    <t>Gebeit</t>
  </si>
  <si>
    <t>Saaxdheer</t>
  </si>
  <si>
    <t>Xudun</t>
  </si>
  <si>
    <t>Yagoori</t>
  </si>
  <si>
    <t>Goudri</t>
  </si>
  <si>
    <t>Marara</t>
  </si>
  <si>
    <t>Subang Jaya</t>
  </si>
  <si>
    <t>Mkushi</t>
  </si>
  <si>
    <t>Luano</t>
  </si>
  <si>
    <t>Lapuyan</t>
  </si>
  <si>
    <t>Cahora Bassa</t>
  </si>
  <si>
    <t>Bagre</t>
  </si>
  <si>
    <t>Ahoada</t>
  </si>
  <si>
    <t>Kpuere</t>
  </si>
  <si>
    <t>Nyamabuye</t>
  </si>
  <si>
    <t>Bodhei</t>
  </si>
  <si>
    <t>Ikang</t>
  </si>
  <si>
    <t>Anefis</t>
  </si>
  <si>
    <t>Bisangani</t>
  </si>
  <si>
    <t>Bume</t>
  </si>
  <si>
    <t>Almoustarat</t>
  </si>
  <si>
    <t>Baswagha</t>
  </si>
  <si>
    <t>Oualet Amaanas</t>
  </si>
  <si>
    <t>Paw Lel</t>
  </si>
  <si>
    <t>Nkolo 2</t>
  </si>
  <si>
    <t>Bongende</t>
  </si>
  <si>
    <t>Gubat</t>
  </si>
  <si>
    <t>Tadabat</t>
  </si>
  <si>
    <t>Ah Htet Yun Chaung</t>
  </si>
  <si>
    <t>Tapaz</t>
  </si>
  <si>
    <t>San Narciso</t>
  </si>
  <si>
    <t>Bou Chebka</t>
  </si>
  <si>
    <t>Bunari</t>
  </si>
  <si>
    <t>Galtimari</t>
  </si>
  <si>
    <t>Kafanchan</t>
  </si>
  <si>
    <t>Mansele</t>
  </si>
  <si>
    <t>Nyakibanda</t>
  </si>
  <si>
    <t>Rafai</t>
  </si>
  <si>
    <t>Guerekindo</t>
  </si>
  <si>
    <t>Kwanza</t>
  </si>
  <si>
    <t>Htee Swea Ywar Thit</t>
  </si>
  <si>
    <t>Aleosan</t>
  </si>
  <si>
    <t>Myaung</t>
  </si>
  <si>
    <t>Liggi</t>
  </si>
  <si>
    <t>Boodaan</t>
  </si>
  <si>
    <t>Sabacad</t>
  </si>
  <si>
    <t>Pepembougou</t>
  </si>
  <si>
    <t>Padai</t>
  </si>
  <si>
    <t>Darasalam</t>
  </si>
  <si>
    <t>Zifta</t>
  </si>
  <si>
    <t>Thowmangor</t>
  </si>
  <si>
    <t>Tharkoat</t>
  </si>
  <si>
    <t>Kindjiria</t>
  </si>
  <si>
    <t>Teltele</t>
  </si>
  <si>
    <t>Tsmed</t>
  </si>
  <si>
    <t>Barama</t>
  </si>
  <si>
    <t>Buur Dhuxunle</t>
  </si>
  <si>
    <t>Gbagomara</t>
  </si>
  <si>
    <t>Kako</t>
  </si>
  <si>
    <t>Germa</t>
  </si>
  <si>
    <t>Az Zighan</t>
  </si>
  <si>
    <t>Kouakourou</t>
  </si>
  <si>
    <t>Lulute</t>
  </si>
  <si>
    <t>Pila</t>
  </si>
  <si>
    <t>Kasenya</t>
  </si>
  <si>
    <t>Talkha</t>
  </si>
  <si>
    <t>Olololunga</t>
  </si>
  <si>
    <t>Nkoben</t>
  </si>
  <si>
    <t>Ain M'Lila</t>
  </si>
  <si>
    <t>Al Amamirah</t>
  </si>
  <si>
    <t>Natitingou</t>
  </si>
  <si>
    <t>Katamanso</t>
  </si>
  <si>
    <t>Yambele</t>
  </si>
  <si>
    <t>Ali Mendjeli</t>
  </si>
  <si>
    <t>Tin-Aghamine</t>
  </si>
  <si>
    <t>Bandalungwa</t>
  </si>
  <si>
    <t>Kegoye</t>
  </si>
  <si>
    <t>Toboali</t>
  </si>
  <si>
    <t>Biyala</t>
  </si>
  <si>
    <t>Nwoya</t>
  </si>
  <si>
    <t>Naciria</t>
  </si>
  <si>
    <t>Chabet El Ameur</t>
  </si>
  <si>
    <t>Mirama</t>
  </si>
  <si>
    <t>Sidi Boutayeb</t>
  </si>
  <si>
    <t>Mahwa</t>
  </si>
  <si>
    <t>Tin Babou</t>
  </si>
  <si>
    <t>Si Mustapha</t>
  </si>
  <si>
    <t>Tha Kamcham</t>
  </si>
  <si>
    <t>South Morotai</t>
  </si>
  <si>
    <t>Noveleta</t>
  </si>
  <si>
    <t>Ain El Hadjar</t>
  </si>
  <si>
    <t>Said Abid</t>
  </si>
  <si>
    <t>Ibeshe</t>
  </si>
  <si>
    <t>Bukomero</t>
  </si>
  <si>
    <t>Malamba</t>
  </si>
  <si>
    <t>Malgou</t>
  </si>
  <si>
    <t>Oued Tlelat</t>
  </si>
  <si>
    <t>Ciracas</t>
  </si>
  <si>
    <t>Opobo</t>
  </si>
  <si>
    <t>Amechechegh</t>
  </si>
  <si>
    <t>Gendawe</t>
  </si>
  <si>
    <t>Tamda</t>
  </si>
  <si>
    <t>Cordon</t>
  </si>
  <si>
    <t>Lianga</t>
  </si>
  <si>
    <t>Tubod</t>
  </si>
  <si>
    <t>Mubaarak</t>
  </si>
  <si>
    <t>Jabal Abul</t>
  </si>
  <si>
    <t>Zvishavane</t>
  </si>
  <si>
    <t>Kawa</t>
  </si>
  <si>
    <t>Kampung Danau Melikin</t>
  </si>
  <si>
    <t>Kisikivi</t>
  </si>
  <si>
    <t>Ain Smara</t>
  </si>
  <si>
    <t>Miando</t>
  </si>
  <si>
    <t>Tin Abaw</t>
  </si>
  <si>
    <t>Mambale</t>
  </si>
  <si>
    <t>Alebtong</t>
  </si>
  <si>
    <t>Aloi</t>
  </si>
  <si>
    <t>Analabe</t>
  </si>
  <si>
    <t>Lau</t>
  </si>
  <si>
    <t>Garin Dogo</t>
  </si>
  <si>
    <t>Rambara</t>
  </si>
  <si>
    <t>Ait Yahia Moussa</t>
  </si>
  <si>
    <t>Draa-Ben-Khedda</t>
  </si>
  <si>
    <t>Rouissat</t>
  </si>
  <si>
    <t>Henchir Bou Selim</t>
  </si>
  <si>
    <t>Sidi Khouiled</t>
  </si>
  <si>
    <t>Ambalavelona</t>
  </si>
  <si>
    <t>Chamishasha</t>
  </si>
  <si>
    <t>Kef El Ahmar</t>
  </si>
  <si>
    <t>Yeed</t>
  </si>
  <si>
    <t>Lire</t>
  </si>
  <si>
    <t>Kansuk</t>
  </si>
  <si>
    <t>Doe Tan</t>
  </si>
  <si>
    <t>Ain Bessem</t>
  </si>
  <si>
    <t>Neum</t>
  </si>
  <si>
    <t>Makanga</t>
  </si>
  <si>
    <t>Nalyandele</t>
  </si>
  <si>
    <t>Sungguminasa</t>
  </si>
  <si>
    <t>Drougama</t>
  </si>
  <si>
    <t>Phukhao Thong</t>
  </si>
  <si>
    <t>Waraji</t>
  </si>
  <si>
    <t>Ugoma Mountains</t>
  </si>
  <si>
    <t>Menzel el Habib</t>
  </si>
  <si>
    <t>As Sallum</t>
  </si>
  <si>
    <t>Al Fashn</t>
  </si>
  <si>
    <t>Pursat</t>
  </si>
  <si>
    <t>Phnum Kravanh</t>
  </si>
  <si>
    <t>Muhangu</t>
  </si>
  <si>
    <t>Abba</t>
  </si>
  <si>
    <t>Katyaza</t>
  </si>
  <si>
    <t>Tagdempt</t>
  </si>
  <si>
    <t>Bigera</t>
  </si>
  <si>
    <t>Arly National Park</t>
  </si>
  <si>
    <t>Enji</t>
  </si>
  <si>
    <t>Cyamabuye</t>
  </si>
  <si>
    <t>Namisindwa</t>
  </si>
  <si>
    <t>Bumbo</t>
  </si>
  <si>
    <t>Haruj</t>
  </si>
  <si>
    <t>Umgai</t>
  </si>
  <si>
    <t>Hammadi Krouma</t>
  </si>
  <si>
    <t>Malam</t>
  </si>
  <si>
    <t>Ounianga</t>
  </si>
  <si>
    <t>Pieni</t>
  </si>
  <si>
    <t>Absek</t>
  </si>
  <si>
    <t>Taleex</t>
  </si>
  <si>
    <t>Al Omraneyah</t>
  </si>
  <si>
    <t>Gulumba Gana</t>
  </si>
  <si>
    <t>Peni</t>
  </si>
  <si>
    <t>Tshikanda</t>
  </si>
  <si>
    <t>Mangango</t>
  </si>
  <si>
    <t>Maiurno</t>
  </si>
  <si>
    <t>Paida</t>
  </si>
  <si>
    <t>Pulo Gadung</t>
  </si>
  <si>
    <t>Bousselam</t>
  </si>
  <si>
    <t>Bani Ebeid</t>
  </si>
  <si>
    <t>Birni N'Konni</t>
  </si>
  <si>
    <t>Djima Djimi</t>
  </si>
  <si>
    <t>Canjiid</t>
  </si>
  <si>
    <t>Kapelbok</t>
  </si>
  <si>
    <t>Mangolikene</t>
  </si>
  <si>
    <t>Ban Wiang Nuea</t>
  </si>
  <si>
    <t>Pegasus Reef</t>
  </si>
  <si>
    <t>Hilton</t>
  </si>
  <si>
    <t>Bousse</t>
  </si>
  <si>
    <t>Bo-Kaap</t>
  </si>
  <si>
    <t>Maromby</t>
  </si>
  <si>
    <t>Goob Weyn</t>
  </si>
  <si>
    <t>Babaa</t>
  </si>
  <si>
    <t>Kutigi</t>
  </si>
  <si>
    <t>Goiale</t>
  </si>
  <si>
    <t>Nakaseke</t>
  </si>
  <si>
    <t>Semuto</t>
  </si>
  <si>
    <t>Parai</t>
  </si>
  <si>
    <t>Kalguiwa</t>
  </si>
  <si>
    <t>Al Firnanah</t>
  </si>
  <si>
    <t>Kelessere</t>
  </si>
  <si>
    <t>Mamba</t>
  </si>
  <si>
    <t>Daralabe</t>
  </si>
  <si>
    <t>Lessogou</t>
  </si>
  <si>
    <t>Qaryunus</t>
  </si>
  <si>
    <t>Lokichar</t>
  </si>
  <si>
    <t>Menteng</t>
  </si>
  <si>
    <t>Amizour</t>
  </si>
  <si>
    <t>Debha</t>
  </si>
  <si>
    <t>Ibouhathmane</t>
  </si>
  <si>
    <t>Dashlut</t>
  </si>
  <si>
    <t>Hingalool</t>
  </si>
  <si>
    <t>Al Faridah</t>
  </si>
  <si>
    <t>Westbury</t>
  </si>
  <si>
    <t>Sadia</t>
  </si>
  <si>
    <t>Fangak</t>
  </si>
  <si>
    <t>Wath Wang Kech</t>
  </si>
  <si>
    <t>Lame</t>
  </si>
  <si>
    <t>Djavou</t>
  </si>
  <si>
    <t>Gagal</t>
  </si>
  <si>
    <t>Adila</t>
  </si>
  <si>
    <t>Adilla</t>
  </si>
  <si>
    <t>Dori 7km E</t>
  </si>
  <si>
    <t>Dabbaso</t>
  </si>
  <si>
    <t>Bafoulabe</t>
  </si>
  <si>
    <t>Mechara</t>
  </si>
  <si>
    <t>Mesela</t>
  </si>
  <si>
    <t>Masalaha</t>
  </si>
  <si>
    <t>Arlit</t>
  </si>
  <si>
    <t>Akpet Central</t>
  </si>
  <si>
    <t>Kamiyo</t>
  </si>
  <si>
    <t>Temara</t>
  </si>
  <si>
    <t>Sougueur</t>
  </si>
  <si>
    <t>Bouhinoun</t>
  </si>
  <si>
    <t>Stora</t>
  </si>
  <si>
    <t>Tidjelabine</t>
  </si>
  <si>
    <t>Mbuwa</t>
  </si>
  <si>
    <t>Muno</t>
  </si>
  <si>
    <t>Otuocha</t>
  </si>
  <si>
    <t>Landjo</t>
  </si>
  <si>
    <t>Esa Oke</t>
  </si>
  <si>
    <t>Bougui</t>
  </si>
  <si>
    <t>Jabal al Halal</t>
  </si>
  <si>
    <t>Dukem</t>
  </si>
  <si>
    <t>Tsegede</t>
  </si>
  <si>
    <t>Angereb</t>
  </si>
  <si>
    <t>Gia Lai</t>
  </si>
  <si>
    <t>A Yun Pa</t>
  </si>
  <si>
    <t>Al Ghurayfah</t>
  </si>
  <si>
    <t>Kwaremenguel</t>
  </si>
  <si>
    <t>Pangbayanga</t>
  </si>
  <si>
    <t>Sidi Amar</t>
  </si>
  <si>
    <t>Iwo</t>
  </si>
  <si>
    <t>Bako Tibe</t>
  </si>
  <si>
    <t>Bako</t>
  </si>
  <si>
    <t>Bir Bou Rekba</t>
  </si>
  <si>
    <t>Dandougou</t>
  </si>
  <si>
    <t>Betrouna</t>
  </si>
  <si>
    <t>Aourir</t>
  </si>
  <si>
    <t>Ganagoulo</t>
  </si>
  <si>
    <t>Caldwell</t>
  </si>
  <si>
    <t>Guendouz</t>
  </si>
  <si>
    <t>Raffour</t>
  </si>
  <si>
    <t>Majaga</t>
  </si>
  <si>
    <t>Draa El Mizan</t>
  </si>
  <si>
    <t>Kulbus</t>
  </si>
  <si>
    <t>Mabungu</t>
  </si>
  <si>
    <t>Mabambi</t>
  </si>
  <si>
    <t>Asaba Okpai</t>
  </si>
  <si>
    <t>Dayr Samuil</t>
  </si>
  <si>
    <t>Edjeba</t>
  </si>
  <si>
    <t>Ughelli</t>
  </si>
  <si>
    <t>Utagba Uno</t>
  </si>
  <si>
    <t>Kimparana</t>
  </si>
  <si>
    <t>Fakola</t>
  </si>
  <si>
    <t>Ugbokpo</t>
  </si>
  <si>
    <t>Agoufou</t>
  </si>
  <si>
    <t>Ouolon</t>
  </si>
  <si>
    <t>Botawa</t>
  </si>
  <si>
    <t>Soku</t>
  </si>
  <si>
    <t>Al Teiriya</t>
  </si>
  <si>
    <t>Saba</t>
  </si>
  <si>
    <t>Tubo</t>
  </si>
  <si>
    <t>Tabacda</t>
  </si>
  <si>
    <t>Schauderville</t>
  </si>
  <si>
    <t>Buulo Fulaay</t>
  </si>
  <si>
    <t>Koupela</t>
  </si>
  <si>
    <t>Namoungou</t>
  </si>
  <si>
    <t>Abu Tisht</t>
  </si>
  <si>
    <t>Ta Noh Pu Teh</t>
  </si>
  <si>
    <t>Ferdjioua</t>
  </si>
  <si>
    <t>Pio Duran</t>
  </si>
  <si>
    <t>Oulad Ben Hammadi</t>
  </si>
  <si>
    <t>Moussa Were</t>
  </si>
  <si>
    <t>Bweyogerere</t>
  </si>
  <si>
    <t>Sirat</t>
  </si>
  <si>
    <t>Olodo</t>
  </si>
  <si>
    <t>Kobe</t>
  </si>
  <si>
    <t>Aroroy</t>
  </si>
  <si>
    <t>Kuningan</t>
  </si>
  <si>
    <t>Balimiri</t>
  </si>
  <si>
    <t>Soghidda</t>
  </si>
  <si>
    <t>Reo</t>
  </si>
  <si>
    <t>Wurge</t>
  </si>
  <si>
    <t>Lambaro</t>
  </si>
  <si>
    <t>Hamadia</t>
  </si>
  <si>
    <t>Djanet</t>
  </si>
  <si>
    <t>Ouled Antar</t>
  </si>
  <si>
    <t>Gbam</t>
  </si>
  <si>
    <t>Zenina</t>
  </si>
  <si>
    <t>Madi Opei</t>
  </si>
  <si>
    <t>Gemiza Kuroma</t>
  </si>
  <si>
    <t>Al Shaala</t>
  </si>
  <si>
    <t>Dodowa</t>
  </si>
  <si>
    <t>Kaakong</t>
  </si>
  <si>
    <t>Bote</t>
  </si>
  <si>
    <t>Limu</t>
  </si>
  <si>
    <t>Gelila</t>
  </si>
  <si>
    <t>Tableview</t>
  </si>
  <si>
    <t>Ouled Ben Salah</t>
  </si>
  <si>
    <t>Thenia</t>
  </si>
  <si>
    <t>Ouled Brahim</t>
  </si>
  <si>
    <t>Ammal</t>
  </si>
  <si>
    <t>Elb Zra</t>
  </si>
  <si>
    <t>Sarir</t>
  </si>
  <si>
    <t>Amal Oil Field</t>
  </si>
  <si>
    <t>Sidi Ghiles</t>
  </si>
  <si>
    <t>Misfaq</t>
  </si>
  <si>
    <t>Sidi Amor</t>
  </si>
  <si>
    <t>Sarabiyum</t>
  </si>
  <si>
    <t>Compostela</t>
  </si>
  <si>
    <t>Subukia</t>
  </si>
  <si>
    <t>Banita</t>
  </si>
  <si>
    <t>Gambela</t>
  </si>
  <si>
    <t>Biere Saraf</t>
  </si>
  <si>
    <t>Mamong</t>
  </si>
  <si>
    <t>Ceel Waregow</t>
  </si>
  <si>
    <t>Hamma Bouziane</t>
  </si>
  <si>
    <t>Tafahna al Azab</t>
  </si>
  <si>
    <t>Gidan-Waya</t>
  </si>
  <si>
    <t>Tagarangabot</t>
  </si>
  <si>
    <t>Atiak</t>
  </si>
  <si>
    <t>El Menzel</t>
  </si>
  <si>
    <t>Hinoba-an</t>
  </si>
  <si>
    <t>Cairo-Qasr al Nile</t>
  </si>
  <si>
    <t>Abadla</t>
  </si>
  <si>
    <t>Siouane</t>
  </si>
  <si>
    <t>Qaydaro</t>
  </si>
  <si>
    <t>Kuala</t>
  </si>
  <si>
    <t>Jasaan</t>
  </si>
  <si>
    <t>Mikinduri</t>
  </si>
  <si>
    <t>Kiguchwa</t>
  </si>
  <si>
    <t>Busra</t>
  </si>
  <si>
    <t>Barouwa</t>
  </si>
  <si>
    <t>Isando</t>
  </si>
  <si>
    <t>Duekoue</t>
  </si>
  <si>
    <t>Ouadhia</t>
  </si>
  <si>
    <t>Agouni Gueghrane</t>
  </si>
  <si>
    <t>Cap Djinet</t>
  </si>
  <si>
    <t>Sidi Maamar</t>
  </si>
  <si>
    <t>Sagur</t>
  </si>
  <si>
    <t>Tagoloan II</t>
  </si>
  <si>
    <t>Puerto Galera</t>
  </si>
  <si>
    <t>Poedogo</t>
  </si>
  <si>
    <t>Barelogo</t>
  </si>
  <si>
    <t>Nogo</t>
  </si>
  <si>
    <t>Prosperidad</t>
  </si>
  <si>
    <t>Tazirbu</t>
  </si>
  <si>
    <t>Shinge</t>
  </si>
  <si>
    <t>Saswe</t>
  </si>
  <si>
    <t>Serendah</t>
  </si>
  <si>
    <t>Tanyong Limo</t>
  </si>
  <si>
    <t>Asen</t>
  </si>
  <si>
    <t>Kangarwa</t>
  </si>
  <si>
    <t>Samal</t>
  </si>
  <si>
    <t>Bouzeguene</t>
  </si>
  <si>
    <t>Hamma</t>
  </si>
  <si>
    <t>Ira</t>
  </si>
  <si>
    <t>Anderamboukane 15km N</t>
  </si>
  <si>
    <t>Brass</t>
  </si>
  <si>
    <t>Ai Pa Se</t>
  </si>
  <si>
    <t>Launglon</t>
  </si>
  <si>
    <t>Ogor</t>
  </si>
  <si>
    <t>Himora</t>
  </si>
  <si>
    <t>Karang Indah</t>
  </si>
  <si>
    <t>Bakana</t>
  </si>
  <si>
    <t>Wiang Phang Kham</t>
  </si>
  <si>
    <t>Tadmait</t>
  </si>
  <si>
    <t>Cuango</t>
  </si>
  <si>
    <t>Cafunfo</t>
  </si>
  <si>
    <t>Alamata</t>
  </si>
  <si>
    <t>Adwa</t>
  </si>
  <si>
    <t>Marovoay</t>
  </si>
  <si>
    <t>Madirokely</t>
  </si>
  <si>
    <t>Ganjoni</t>
  </si>
  <si>
    <t>Kitwera</t>
  </si>
  <si>
    <t>Kiambaa</t>
  </si>
  <si>
    <t>Thimbigua</t>
  </si>
  <si>
    <t>Chicuaia Velha</t>
  </si>
  <si>
    <t>Ben Bechir</t>
  </si>
  <si>
    <t>Bettie</t>
  </si>
  <si>
    <t>Metele</t>
  </si>
  <si>
    <t>Wani</t>
  </si>
  <si>
    <t>Tighenif</t>
  </si>
  <si>
    <t>Takatami</t>
  </si>
  <si>
    <t>Ait Aissa Mimoun</t>
  </si>
  <si>
    <t>Banangui</t>
  </si>
  <si>
    <t>KwaDabeka</t>
  </si>
  <si>
    <t>War Maxan</t>
  </si>
  <si>
    <t>Talo Due Raman</t>
  </si>
  <si>
    <t>Kapsowar</t>
  </si>
  <si>
    <t>Maitama</t>
  </si>
  <si>
    <t>Souk El Khemis</t>
  </si>
  <si>
    <t>Lam Phlai</t>
  </si>
  <si>
    <t>Gathi-Loumo</t>
  </si>
  <si>
    <t>Semmama</t>
  </si>
  <si>
    <t>Tamalatea</t>
  </si>
  <si>
    <t>Ormoc</t>
  </si>
  <si>
    <t>Marromeu</t>
  </si>
  <si>
    <t>Bangko</t>
  </si>
  <si>
    <t>Niafo</t>
  </si>
  <si>
    <t>Enrique B. Magalona</t>
  </si>
  <si>
    <t>Chechan</t>
  </si>
  <si>
    <t>Takengon</t>
  </si>
  <si>
    <t>Antsomangana</t>
  </si>
  <si>
    <t>Toudja</t>
  </si>
  <si>
    <t>Tine</t>
  </si>
  <si>
    <t>Kipchumwa</t>
  </si>
  <si>
    <t>Gnimignama</t>
  </si>
  <si>
    <t>Douar Belkheir</t>
  </si>
  <si>
    <t>Amurang</t>
  </si>
  <si>
    <t>El Karma</t>
  </si>
  <si>
    <t>Ambohidahy</t>
  </si>
  <si>
    <t>Kombat</t>
  </si>
  <si>
    <t>Leboeng</t>
  </si>
  <si>
    <t>Koffiefontein</t>
  </si>
  <si>
    <t>Otokutu</t>
  </si>
  <si>
    <t>Port Alfred</t>
  </si>
  <si>
    <t>Asipulo</t>
  </si>
  <si>
    <t>Kembong</t>
  </si>
  <si>
    <t>Thaliel</t>
  </si>
  <si>
    <t>Bangui-1</t>
  </si>
  <si>
    <t>Eguela</t>
  </si>
  <si>
    <t>Lika</t>
  </si>
  <si>
    <t>Magarini</t>
  </si>
  <si>
    <t>Chakama</t>
  </si>
  <si>
    <t>Kero</t>
  </si>
  <si>
    <t>Abu</t>
  </si>
  <si>
    <t>Bombontangou</t>
  </si>
  <si>
    <t>Debatscile</t>
  </si>
  <si>
    <t>Mentouri University</t>
  </si>
  <si>
    <t>Kal</t>
  </si>
  <si>
    <t>In Khalil</t>
  </si>
  <si>
    <t>Jehina Nord</t>
  </si>
  <si>
    <t>Stikland</t>
  </si>
  <si>
    <t>Boni National Reserve</t>
  </si>
  <si>
    <t>Ngwa</t>
  </si>
  <si>
    <t>Grarem</t>
  </si>
  <si>
    <t>Kedilnye</t>
  </si>
  <si>
    <t>Abata</t>
  </si>
  <si>
    <t>Lushi</t>
  </si>
  <si>
    <t>El Kseur</t>
  </si>
  <si>
    <t>Frenda</t>
  </si>
  <si>
    <t>Ganboke</t>
  </si>
  <si>
    <t>Kivumu</t>
  </si>
  <si>
    <t>Bohicon</t>
  </si>
  <si>
    <t>Saclo</t>
  </si>
  <si>
    <t>Kuweila</t>
  </si>
  <si>
    <t>Hurghada</t>
  </si>
  <si>
    <t>Aluakluak</t>
  </si>
  <si>
    <t>Lanaoue</t>
  </si>
  <si>
    <t>Jabbanat Bu Qilah</t>
  </si>
  <si>
    <t>Kutrum</t>
  </si>
  <si>
    <t>Nsuta</t>
  </si>
  <si>
    <t>Menaka 25km W</t>
  </si>
  <si>
    <t>Gogolomiyode</t>
  </si>
  <si>
    <t>Chaloem</t>
  </si>
  <si>
    <t>Ettouila</t>
  </si>
  <si>
    <t>Ramokokastad</t>
  </si>
  <si>
    <t>Afigya-Kwabre</t>
  </si>
  <si>
    <t>Hekpoort</t>
  </si>
  <si>
    <t>Mufunya</t>
  </si>
  <si>
    <t>Kaiso</t>
  </si>
  <si>
    <t>Mayuyu</t>
  </si>
  <si>
    <t>Temera</t>
  </si>
  <si>
    <t>Hammam Jedidi</t>
  </si>
  <si>
    <t>Monzonga</t>
  </si>
  <si>
    <t>Bangui-3</t>
  </si>
  <si>
    <t>Tinderet</t>
  </si>
  <si>
    <t>Chemase</t>
  </si>
  <si>
    <t>Kampung Gajah</t>
  </si>
  <si>
    <t>Korofata</t>
  </si>
  <si>
    <t>Zanzibar Town</t>
  </si>
  <si>
    <t>Mulindi</t>
  </si>
  <si>
    <t>Cam Le</t>
  </si>
  <si>
    <t>Jabal Akakus</t>
  </si>
  <si>
    <t>Ksar Chellala</t>
  </si>
  <si>
    <t>Gogo</t>
  </si>
  <si>
    <t>Gagna</t>
  </si>
  <si>
    <t>Nat Chaung Wa</t>
  </si>
  <si>
    <t>Muzenga</t>
  </si>
  <si>
    <t>Dentou</t>
  </si>
  <si>
    <t>Vurra</t>
  </si>
  <si>
    <t>Arivu</t>
  </si>
  <si>
    <t>Lyantonde</t>
  </si>
  <si>
    <t>Than Te</t>
  </si>
  <si>
    <t>Amada-Gaza</t>
  </si>
  <si>
    <t>Gbambia</t>
  </si>
  <si>
    <t>Bose</t>
  </si>
  <si>
    <t>Pasi</t>
  </si>
  <si>
    <t>Mambanike</t>
  </si>
  <si>
    <t>Dola</t>
  </si>
  <si>
    <t>Endo</t>
  </si>
  <si>
    <t>Bir El-Ater</t>
  </si>
  <si>
    <t>Wagadou</t>
  </si>
  <si>
    <t>Bartabwa</t>
  </si>
  <si>
    <t>Kujugale</t>
  </si>
  <si>
    <t>Jabal Otogo</t>
  </si>
  <si>
    <t>Alero</t>
  </si>
  <si>
    <t>Djibanar</t>
  </si>
  <si>
    <t>Cherichira</t>
  </si>
  <si>
    <t>Rosslyn</t>
  </si>
  <si>
    <t>Balaonan</t>
  </si>
  <si>
    <t>Dim-Na</t>
  </si>
  <si>
    <t>Aomar</t>
  </si>
  <si>
    <t>Souk Lekhmiss</t>
  </si>
  <si>
    <t>Itigidi</t>
  </si>
  <si>
    <t>Vredenburg</t>
  </si>
  <si>
    <t>El Gouacem Ouest</t>
  </si>
  <si>
    <t>El Ouardia</t>
  </si>
  <si>
    <t>Sidi Ameur</t>
  </si>
  <si>
    <t>Buk</t>
  </si>
  <si>
    <t>Ipo</t>
  </si>
  <si>
    <t>Pantabangan</t>
  </si>
  <si>
    <t>Susah</t>
  </si>
  <si>
    <t>Taxlent</t>
  </si>
  <si>
    <t>Injangyang</t>
  </si>
  <si>
    <t>Dhammay</t>
  </si>
  <si>
    <t>Mariannhill</t>
  </si>
  <si>
    <t>Kaliro Mangina</t>
  </si>
  <si>
    <t>Gouli Godiare</t>
  </si>
  <si>
    <t>Mera</t>
  </si>
  <si>
    <t>Shwe Laik Wa</t>
  </si>
  <si>
    <t>Barwagdin</t>
  </si>
  <si>
    <t>Tayabas</t>
  </si>
  <si>
    <t>Burgos</t>
  </si>
  <si>
    <t>Buhinga</t>
  </si>
  <si>
    <t>Maria Aurora</t>
  </si>
  <si>
    <t>Nzovu</t>
  </si>
  <si>
    <t>Niaguis</t>
  </si>
  <si>
    <t>Dombondir</t>
  </si>
  <si>
    <t>Zeribet Ahmed</t>
  </si>
  <si>
    <t>Kabase</t>
  </si>
  <si>
    <t>Umm Baji</t>
  </si>
  <si>
    <t>Nangha</t>
  </si>
  <si>
    <t>Shaw</t>
  </si>
  <si>
    <t>Jawa</t>
  </si>
  <si>
    <t>Bontioli</t>
  </si>
  <si>
    <t>Jiiro Gurey</t>
  </si>
  <si>
    <t>Barowe</t>
  </si>
  <si>
    <t>Quirino</t>
  </si>
  <si>
    <t>Cabarroguis</t>
  </si>
  <si>
    <t>Balayan</t>
  </si>
  <si>
    <t>Ouatagouna</t>
  </si>
  <si>
    <t>Tansamba</t>
  </si>
  <si>
    <t>I-n-Abelbel</t>
  </si>
  <si>
    <t>Tankouli</t>
  </si>
  <si>
    <t>Plak Nu</t>
  </si>
  <si>
    <t>Naic</t>
  </si>
  <si>
    <t>Agok</t>
  </si>
  <si>
    <t>Tajar</t>
  </si>
  <si>
    <t>Masalani</t>
  </si>
  <si>
    <t>Kochan</t>
  </si>
  <si>
    <t>Binh Dinh</t>
  </si>
  <si>
    <t>Xa My Thang</t>
  </si>
  <si>
    <t>Ngalula</t>
  </si>
  <si>
    <t>Omugo</t>
  </si>
  <si>
    <t>Jabal Amer</t>
  </si>
  <si>
    <t>Kinyovu</t>
  </si>
  <si>
    <t>Silimbamba</t>
  </si>
  <si>
    <t>Bir Ali Ben Amara</t>
  </si>
  <si>
    <t>Mangoyo</t>
  </si>
  <si>
    <t>Puerto Princesa</t>
  </si>
  <si>
    <t>Auckland Park</t>
  </si>
  <si>
    <t>Kagarko</t>
  </si>
  <si>
    <t>Al Mayah</t>
  </si>
  <si>
    <t>Kasojo</t>
  </si>
  <si>
    <t>Silly</t>
  </si>
  <si>
    <t>Kaloumbouri</t>
  </si>
  <si>
    <t>Tses</t>
  </si>
  <si>
    <t>Ben Foudhala El Hakania</t>
  </si>
  <si>
    <t>Bujimirum</t>
  </si>
  <si>
    <t>Imbouga</t>
  </si>
  <si>
    <t>Haro</t>
  </si>
  <si>
    <t>Waterloo</t>
  </si>
  <si>
    <t>Sienso</t>
  </si>
  <si>
    <t>Shaqalaha</t>
  </si>
  <si>
    <t>Gitwenge</t>
  </si>
  <si>
    <t>Goderich</t>
  </si>
  <si>
    <t>Ebute</t>
  </si>
  <si>
    <t>Ndombi</t>
  </si>
  <si>
    <t>Kara Agarsu</t>
  </si>
  <si>
    <t>Flagstaff</t>
  </si>
  <si>
    <t>Tambole</t>
  </si>
  <si>
    <t>Debark</t>
  </si>
  <si>
    <t>Markaz al Qantarah Sharq</t>
  </si>
  <si>
    <t>Chehe</t>
  </si>
  <si>
    <t>Janju</t>
  </si>
  <si>
    <t>Xananburre</t>
  </si>
  <si>
    <t>Abeibara</t>
  </si>
  <si>
    <t>Achamor</t>
  </si>
  <si>
    <t>Kabirer</t>
  </si>
  <si>
    <t>Gaci</t>
  </si>
  <si>
    <t>Nassoumbou-Bouro road 8km south</t>
  </si>
  <si>
    <t>Uutapi</t>
  </si>
  <si>
    <t>Thiet</t>
  </si>
  <si>
    <t>Umzingwane</t>
  </si>
  <si>
    <t>Esigodini</t>
  </si>
  <si>
    <t>Douar Zahraoua</t>
  </si>
  <si>
    <t>Mourdiah</t>
  </si>
  <si>
    <t>Maboussou</t>
  </si>
  <si>
    <t>Cairo-Hada'iq al Qubbah</t>
  </si>
  <si>
    <t>Urhobo Camp</t>
  </si>
  <si>
    <t>Kitarasa</t>
  </si>
  <si>
    <t>Ewery</t>
  </si>
  <si>
    <t>Idjwi Island</t>
  </si>
  <si>
    <t>Kanyaru</t>
  </si>
  <si>
    <t>Bensekrane</t>
  </si>
  <si>
    <t>Simbi</t>
  </si>
  <si>
    <t>Araara</t>
  </si>
  <si>
    <t>Rubumba</t>
  </si>
  <si>
    <t>Daraweyne</t>
  </si>
  <si>
    <t>Idaale</t>
  </si>
  <si>
    <t>Bwoga</t>
  </si>
  <si>
    <t>Lapai</t>
  </si>
  <si>
    <t>Kabindula</t>
  </si>
  <si>
    <t>Buziba</t>
  </si>
  <si>
    <t>Mashango</t>
  </si>
  <si>
    <t>New Marte</t>
  </si>
  <si>
    <t>Farafra Oasis</t>
  </si>
  <si>
    <t>Sikwaila</t>
  </si>
  <si>
    <t>Katari</t>
  </si>
  <si>
    <t>Keningau</t>
  </si>
  <si>
    <t>Nkurubuye</t>
  </si>
  <si>
    <t>Garowe International Airport</t>
  </si>
  <si>
    <t>Nga Gyang</t>
  </si>
  <si>
    <t>Tamalous</t>
  </si>
  <si>
    <t>Kerkera</t>
  </si>
  <si>
    <t>Wandori</t>
  </si>
  <si>
    <t>Pangi</t>
  </si>
  <si>
    <t>Butumba</t>
  </si>
  <si>
    <t>Pesisir Tengah</t>
  </si>
  <si>
    <t>Mashuba</t>
  </si>
  <si>
    <t>Tambi</t>
  </si>
  <si>
    <t>Butere</t>
  </si>
  <si>
    <t>Gloplou</t>
  </si>
  <si>
    <t>Taoualat</t>
  </si>
  <si>
    <t>Macate</t>
  </si>
  <si>
    <t>Nimni</t>
  </si>
  <si>
    <t>Diabugu</t>
  </si>
  <si>
    <t>Kasyiro</t>
  </si>
  <si>
    <t>Baljoel</t>
  </si>
  <si>
    <t>Tha Sap</t>
  </si>
  <si>
    <t>Lambaye</t>
  </si>
  <si>
    <t>Mbeye</t>
  </si>
  <si>
    <t>Merouana</t>
  </si>
  <si>
    <t>Gashaka</t>
  </si>
  <si>
    <t>Serti</t>
  </si>
  <si>
    <t>El Qawadis</t>
  </si>
  <si>
    <t>Sagagou</t>
  </si>
  <si>
    <t>Phron</t>
  </si>
  <si>
    <t>Padang Sidempuan</t>
  </si>
  <si>
    <t>Idudi</t>
  </si>
  <si>
    <t>Kilambo</t>
  </si>
  <si>
    <t>Tinto</t>
  </si>
  <si>
    <t>Ngoromari</t>
  </si>
  <si>
    <t>Gozari</t>
  </si>
  <si>
    <t>Grafton</t>
  </si>
  <si>
    <t>Bukomansimbi</t>
  </si>
  <si>
    <t>Bukomansimbi Town</t>
  </si>
  <si>
    <t>Kakanda</t>
  </si>
  <si>
    <t>Mallumti</t>
  </si>
  <si>
    <t>Dar Al Aman</t>
  </si>
  <si>
    <t>Tuulo Barwaaqo</t>
  </si>
  <si>
    <t>Kamasuka</t>
  </si>
  <si>
    <t>Selim</t>
  </si>
  <si>
    <t>Negrine</t>
  </si>
  <si>
    <t>Ikolomani</t>
  </si>
  <si>
    <t>Bushiangala</t>
  </si>
  <si>
    <t>Oko</t>
  </si>
  <si>
    <t>Oziwawa</t>
  </si>
  <si>
    <t>Tha Kham</t>
  </si>
  <si>
    <t>Indang</t>
  </si>
  <si>
    <t>Jepara</t>
  </si>
  <si>
    <t>Ol Moran</t>
  </si>
  <si>
    <t>Kirama</t>
  </si>
  <si>
    <t>Wadi Ki'am</t>
  </si>
  <si>
    <t>Burasi</t>
  </si>
  <si>
    <t>Njenka</t>
  </si>
  <si>
    <t>Bir El Bey</t>
  </si>
  <si>
    <t>Nono</t>
  </si>
  <si>
    <t>Houseinat</t>
  </si>
  <si>
    <t>Kaimosi</t>
  </si>
  <si>
    <t>Antsenakely</t>
  </si>
  <si>
    <t>Sterkstroom</t>
  </si>
  <si>
    <t>Marble Hall</t>
  </si>
  <si>
    <t>Matakaou</t>
  </si>
  <si>
    <t>Kalouma</t>
  </si>
  <si>
    <t>Diasara</t>
  </si>
  <si>
    <t>Chian Khao</t>
  </si>
  <si>
    <t>Blitar</t>
  </si>
  <si>
    <t>Ewu II</t>
  </si>
  <si>
    <t>Ba Hoi</t>
  </si>
  <si>
    <t>Deynile Airstrip</t>
  </si>
  <si>
    <t>Ti-n-Agarof</t>
  </si>
  <si>
    <t>Ar Ramlah al Kabirah</t>
  </si>
  <si>
    <t>Bwenderu</t>
  </si>
  <si>
    <t>Ood Weyne</t>
  </si>
  <si>
    <t>Mukah</t>
  </si>
  <si>
    <t>Bogale</t>
  </si>
  <si>
    <t>Erebti</t>
  </si>
  <si>
    <t>Kibombo</t>
  </si>
  <si>
    <t>Lukungu</t>
  </si>
  <si>
    <t>Dallol</t>
  </si>
  <si>
    <t>Nyassosso</t>
  </si>
  <si>
    <t>Gobur</t>
  </si>
  <si>
    <t>Bondetto</t>
  </si>
  <si>
    <t>Berahle</t>
  </si>
  <si>
    <t>Sassa</t>
  </si>
  <si>
    <t>Kotabaru</t>
  </si>
  <si>
    <t>Nkanda</t>
  </si>
  <si>
    <t>Mwegereza</t>
  </si>
  <si>
    <t>Zuba</t>
  </si>
  <si>
    <t>Kween</t>
  </si>
  <si>
    <t>Binyiny</t>
  </si>
  <si>
    <t>Kunini</t>
  </si>
  <si>
    <t>Bassa Town</t>
  </si>
  <si>
    <t>Khu</t>
  </si>
  <si>
    <t>Bagassi</t>
  </si>
  <si>
    <t>Befotoana</t>
  </si>
  <si>
    <t>Kassibe</t>
  </si>
  <si>
    <t>Wadi Saleh</t>
  </si>
  <si>
    <t>Mathare</t>
  </si>
  <si>
    <t>Mabatini</t>
  </si>
  <si>
    <t>Bixin</t>
  </si>
  <si>
    <t>Bouznika</t>
  </si>
  <si>
    <t>Himamaylan City</t>
  </si>
  <si>
    <t>Kendiri</t>
  </si>
  <si>
    <t>General Salipada K. Pendatun</t>
  </si>
  <si>
    <t>Muzbat</t>
  </si>
  <si>
    <t>Bembere</t>
  </si>
  <si>
    <t>Mougna</t>
  </si>
  <si>
    <t>Bwasare</t>
  </si>
  <si>
    <t>Eel Leheli</t>
  </si>
  <si>
    <t>Tatau</t>
  </si>
  <si>
    <t>Kunyo Aw Gurow</t>
  </si>
  <si>
    <t>Ekwendeni</t>
  </si>
  <si>
    <t>Abbare</t>
  </si>
  <si>
    <t>Domboshawa</t>
  </si>
  <si>
    <t>Norwood</t>
  </si>
  <si>
    <t>Arba Minch</t>
  </si>
  <si>
    <t>Ocean View</t>
  </si>
  <si>
    <t>Endebess</t>
  </si>
  <si>
    <t>Chepchoina</t>
  </si>
  <si>
    <t>Aliba Taringa</t>
  </si>
  <si>
    <t>Nabagaya</t>
  </si>
  <si>
    <t>Butole</t>
  </si>
  <si>
    <t>Malungon</t>
  </si>
  <si>
    <t>Rubaragaza</t>
  </si>
  <si>
    <t>Taourirt Bagour</t>
  </si>
  <si>
    <t>Tizi Rached</t>
  </si>
  <si>
    <t>Talubo</t>
  </si>
  <si>
    <t>Illoula Oumalou</t>
  </si>
  <si>
    <t>Insiza</t>
  </si>
  <si>
    <t>Filabusi</t>
  </si>
  <si>
    <t>Bazia</t>
  </si>
  <si>
    <t>KaMhlushwa</t>
  </si>
  <si>
    <t>Duampanua</t>
  </si>
  <si>
    <t>Limuro</t>
  </si>
  <si>
    <t>Niamou</t>
  </si>
  <si>
    <t>Fenerive-Est</t>
  </si>
  <si>
    <t>I-n-Guersammane</t>
  </si>
  <si>
    <t>Ngarum</t>
  </si>
  <si>
    <t>Bagari</t>
  </si>
  <si>
    <t>Senga</t>
  </si>
  <si>
    <t>Murrupula</t>
  </si>
  <si>
    <t>Bombe Bakundu</t>
  </si>
  <si>
    <t>Ban Rae</t>
  </si>
  <si>
    <t>Uduk Usung</t>
  </si>
  <si>
    <t>Maasim</t>
  </si>
  <si>
    <t>Lepourou</t>
  </si>
  <si>
    <t>Lamurde</t>
  </si>
  <si>
    <t>Bendahara</t>
  </si>
  <si>
    <t>Yolde Pate</t>
  </si>
  <si>
    <t>Kalachi</t>
  </si>
  <si>
    <t>Rukoko Natural Reserve</t>
  </si>
  <si>
    <t>Kabwira</t>
  </si>
  <si>
    <t>Madinani</t>
  </si>
  <si>
    <t>Woroba</t>
  </si>
  <si>
    <t>Seguela</t>
  </si>
  <si>
    <t>Maatka</t>
  </si>
  <si>
    <t>Waroki</t>
  </si>
  <si>
    <t>North Sinjai</t>
  </si>
  <si>
    <t>Kotker</t>
  </si>
  <si>
    <t>Fiche</t>
  </si>
  <si>
    <t>Mushaani</t>
  </si>
  <si>
    <t>Bandar Baru Selayang</t>
  </si>
  <si>
    <t>Fuguri</t>
  </si>
  <si>
    <t>Farkhana border post</t>
  </si>
  <si>
    <t>Ador</t>
  </si>
  <si>
    <t>Shurugwi</t>
  </si>
  <si>
    <t>Vourkaza</t>
  </si>
  <si>
    <t>Seri Kembangan</t>
  </si>
  <si>
    <t>Dalakaleri</t>
  </si>
  <si>
    <t>Bloekombos</t>
  </si>
  <si>
    <t>Rom</t>
  </si>
  <si>
    <t>Famari</t>
  </si>
  <si>
    <t>Pulau Tioman</t>
  </si>
  <si>
    <t>Nyamugari</t>
  </si>
  <si>
    <t>Rutambiro</t>
  </si>
  <si>
    <t>Dib Ugal</t>
  </si>
  <si>
    <t>Migaba</t>
  </si>
  <si>
    <t>Oda Buldigilu</t>
  </si>
  <si>
    <t>Essakane</t>
  </si>
  <si>
    <t>Zouera</t>
  </si>
  <si>
    <t>Kalle</t>
  </si>
  <si>
    <t>Imelda</t>
  </si>
  <si>
    <t>Shangani</t>
  </si>
  <si>
    <t>Amboasary-Sud</t>
  </si>
  <si>
    <t>Kabunambo</t>
  </si>
  <si>
    <t>Kuwa-Yangewa</t>
  </si>
  <si>
    <t>Oranjemund</t>
  </si>
  <si>
    <t>Rosh Pinah</t>
  </si>
  <si>
    <t>Don Rak</t>
  </si>
  <si>
    <t>Oubey</t>
  </si>
  <si>
    <t>Djire</t>
  </si>
  <si>
    <t>Atlantis</t>
  </si>
  <si>
    <t>Karet</t>
  </si>
  <si>
    <t>Bir Halima</t>
  </si>
  <si>
    <t>Bula Haji</t>
  </si>
  <si>
    <t>Boutti</t>
  </si>
  <si>
    <t>Tole</t>
  </si>
  <si>
    <t>Bulambo-Isale</t>
  </si>
  <si>
    <t>Lunda</t>
  </si>
  <si>
    <t>Hajar</t>
  </si>
  <si>
    <t>Ruhwa</t>
  </si>
  <si>
    <t>Du</t>
  </si>
  <si>
    <t>Bouro</t>
  </si>
  <si>
    <t>Kurambe</t>
  </si>
  <si>
    <t>Ndoubouri</t>
  </si>
  <si>
    <t>Matan as Sarah</t>
  </si>
  <si>
    <t>Tanjungbalai</t>
  </si>
  <si>
    <t>Rosebank</t>
  </si>
  <si>
    <t>Dulayb</t>
  </si>
  <si>
    <t>Ishasha</t>
  </si>
  <si>
    <t>Baba</t>
  </si>
  <si>
    <t>Drobo</t>
  </si>
  <si>
    <t>Purwakarta</t>
  </si>
  <si>
    <t>Kakuri</t>
  </si>
  <si>
    <t>Mkhuhlu</t>
  </si>
  <si>
    <t>Kisiwani</t>
  </si>
  <si>
    <t>Ain Kmicha</t>
  </si>
  <si>
    <t>Inhinita</t>
  </si>
  <si>
    <t>Otun</t>
  </si>
  <si>
    <t>Okposhi Mgbo</t>
  </si>
  <si>
    <t>New Abirem</t>
  </si>
  <si>
    <t>Minori</t>
  </si>
  <si>
    <t>Preaek Pra</t>
  </si>
  <si>
    <t>Gountoure Nienie</t>
  </si>
  <si>
    <t>Sinbo</t>
  </si>
  <si>
    <t>Wieraa</t>
  </si>
  <si>
    <t>Fusu</t>
  </si>
  <si>
    <t>In-Alakam</t>
  </si>
  <si>
    <t>Dalxiiska</t>
  </si>
  <si>
    <t>Arga</t>
  </si>
  <si>
    <t>Gubbo</t>
  </si>
  <si>
    <t>Langtang</t>
  </si>
  <si>
    <t>Clinge</t>
  </si>
  <si>
    <t>Al Ghanayim</t>
  </si>
  <si>
    <t>Kitswamba</t>
  </si>
  <si>
    <t>Bunyangabu</t>
  </si>
  <si>
    <t>Ouled Yaich</t>
  </si>
  <si>
    <t>Ekiadolor</t>
  </si>
  <si>
    <t>Bangui 3e</t>
  </si>
  <si>
    <t>Tichla</t>
  </si>
  <si>
    <t>Turri</t>
  </si>
  <si>
    <t>Telleye</t>
  </si>
  <si>
    <t>Mabudi</t>
  </si>
  <si>
    <t>Ohn Thee Wa</t>
  </si>
  <si>
    <t>Jongolea</t>
  </si>
  <si>
    <t>Dansha Bota</t>
  </si>
  <si>
    <t>Kasumaka</t>
  </si>
  <si>
    <t>Sai</t>
  </si>
  <si>
    <t>Maychew</t>
  </si>
  <si>
    <t>Machang</t>
  </si>
  <si>
    <t>Hagonoy</t>
  </si>
  <si>
    <t>Bogum</t>
  </si>
  <si>
    <t>Sidi Dijilali</t>
  </si>
  <si>
    <t>Sangouine</t>
  </si>
  <si>
    <t>Yen Thanh</t>
  </si>
  <si>
    <t>Iwhre-Olomoro</t>
  </si>
  <si>
    <t>Abu-Attifel Oil Field</t>
  </si>
  <si>
    <t>Iguobazuwa</t>
  </si>
  <si>
    <t>Wafa Oil Field</t>
  </si>
  <si>
    <t>Shambe</t>
  </si>
  <si>
    <t>Caad</t>
  </si>
  <si>
    <t>Ceel Cabdi</t>
  </si>
  <si>
    <t>Wututu</t>
  </si>
  <si>
    <t>Beni Khiar</t>
  </si>
  <si>
    <t>Bir ash Shaykhiyah</t>
  </si>
  <si>
    <t>Abyewalkaye</t>
  </si>
  <si>
    <t>Agaro</t>
  </si>
  <si>
    <t>Baano</t>
  </si>
  <si>
    <t>Maji Moto</t>
  </si>
  <si>
    <t>Lusanja</t>
  </si>
  <si>
    <t>Baloi</t>
  </si>
  <si>
    <t>Kambuye</t>
  </si>
  <si>
    <t>Kiptule</t>
  </si>
  <si>
    <t>Inghounane</t>
  </si>
  <si>
    <t>Gur Lambung</t>
  </si>
  <si>
    <t>Sirte Power Station</t>
  </si>
  <si>
    <t>Eshobi</t>
  </si>
  <si>
    <t>Tadoumount</t>
  </si>
  <si>
    <t>In-Terkerouazt</t>
  </si>
  <si>
    <t>Maaranka</t>
  </si>
  <si>
    <t>Karbis</t>
  </si>
  <si>
    <t>Kukuma</t>
  </si>
  <si>
    <t>Sindegue</t>
  </si>
  <si>
    <t>Mahayag</t>
  </si>
  <si>
    <t>Siquijor</t>
  </si>
  <si>
    <t>Toguere-Modi</t>
  </si>
  <si>
    <t>Jumba Ruins</t>
  </si>
  <si>
    <t>Grimari</t>
  </si>
  <si>
    <t>Tshonka</t>
  </si>
  <si>
    <t>Sigor</t>
  </si>
  <si>
    <t>Maco</t>
  </si>
  <si>
    <t>Gawaan</t>
  </si>
  <si>
    <t>Jibiley</t>
  </si>
  <si>
    <t>Tunkus</t>
  </si>
  <si>
    <t>Faarale</t>
  </si>
  <si>
    <t>Bugwana</t>
  </si>
  <si>
    <t>Pekan</t>
  </si>
  <si>
    <t>Bonela</t>
  </si>
  <si>
    <t>Santa Rita</t>
  </si>
  <si>
    <t>Bendegere</t>
  </si>
  <si>
    <t>Palibelo</t>
  </si>
  <si>
    <t>Tit Agok</t>
  </si>
  <si>
    <t>Sabga</t>
  </si>
  <si>
    <t>Bete Mengist</t>
  </si>
  <si>
    <t>Otor Udu</t>
  </si>
  <si>
    <t>Mowasi</t>
  </si>
  <si>
    <t>Mmokolodi</t>
  </si>
  <si>
    <t>Muzye</t>
  </si>
  <si>
    <t>Tharaka-Nithi</t>
  </si>
  <si>
    <t>Tharaka</t>
  </si>
  <si>
    <t>Kathwana</t>
  </si>
  <si>
    <t>Yebe</t>
  </si>
  <si>
    <t>Tunen</t>
  </si>
  <si>
    <t>Cibadak</t>
  </si>
  <si>
    <t>Cela</t>
  </si>
  <si>
    <t>Tsholotsho</t>
  </si>
  <si>
    <t>Mbizo</t>
  </si>
  <si>
    <t>Ed Dzahibi</t>
  </si>
  <si>
    <t>Ketiba</t>
  </si>
  <si>
    <t>Dimbelenge</t>
  </si>
  <si>
    <t>Lowyacdo</t>
  </si>
  <si>
    <t>Bukwavu</t>
  </si>
  <si>
    <t>Kiryatete</t>
  </si>
  <si>
    <t>San Jose de Buan</t>
  </si>
  <si>
    <t>Kerta</t>
  </si>
  <si>
    <t>Maasai Mara Game Reserve</t>
  </si>
  <si>
    <t>Aourou</t>
  </si>
  <si>
    <t>Dianveli Kesel</t>
  </si>
  <si>
    <t>Tamayung</t>
  </si>
  <si>
    <t>Alto Molocue</t>
  </si>
  <si>
    <t>Mauche</t>
  </si>
  <si>
    <t>Po Seng</t>
  </si>
  <si>
    <t>Kaputuka</t>
  </si>
  <si>
    <t>Jilable</t>
  </si>
  <si>
    <t>Lalibela</t>
  </si>
  <si>
    <t>Jazeera</t>
  </si>
  <si>
    <t>Al Fuwayhat</t>
  </si>
  <si>
    <t>Namutumba</t>
  </si>
  <si>
    <t>Nawangisa</t>
  </si>
  <si>
    <t>Ceel Abey</t>
  </si>
  <si>
    <t>Sasmuan</t>
  </si>
  <si>
    <t>Kabianga</t>
  </si>
  <si>
    <t>Gela</t>
  </si>
  <si>
    <t>Merar</t>
  </si>
  <si>
    <t>Kamwala</t>
  </si>
  <si>
    <t>Ekrebuo Isiokolo</t>
  </si>
  <si>
    <t>Suleja</t>
  </si>
  <si>
    <t>Otu</t>
  </si>
  <si>
    <t>Garabula</t>
  </si>
  <si>
    <t>Sangalaad</t>
  </si>
  <si>
    <t>Beer Yabual</t>
  </si>
  <si>
    <t>Goumba</t>
  </si>
  <si>
    <t>Koumaga</t>
  </si>
  <si>
    <t>Ngaounday</t>
  </si>
  <si>
    <t>Mandimba</t>
  </si>
  <si>
    <t>Ranong</t>
  </si>
  <si>
    <t>Phithen</t>
  </si>
  <si>
    <t>Melitta</t>
  </si>
  <si>
    <t>Arertu</t>
  </si>
  <si>
    <t>Sosso-Nakombo</t>
  </si>
  <si>
    <t>Diakourou</t>
  </si>
  <si>
    <t>Folomana</t>
  </si>
  <si>
    <t>Mbeela</t>
  </si>
  <si>
    <t>Nyakabere</t>
  </si>
  <si>
    <t>Djebel Abd el Adim</t>
  </si>
  <si>
    <t>Tingginambut</t>
  </si>
  <si>
    <t>Sekgakgapeng</t>
  </si>
  <si>
    <t>Ariri</t>
  </si>
  <si>
    <t>Kongbo</t>
  </si>
  <si>
    <t>Aliwal North</t>
  </si>
  <si>
    <t>Homeka</t>
  </si>
  <si>
    <t>Ninga</t>
  </si>
  <si>
    <t>Ibanda Town</t>
  </si>
  <si>
    <t>Ouro-Aou</t>
  </si>
  <si>
    <t>Kawama</t>
  </si>
  <si>
    <t>Mangaldan</t>
  </si>
  <si>
    <t>Kurulu</t>
  </si>
  <si>
    <t>Osmena</t>
  </si>
  <si>
    <t>Alegria</t>
  </si>
  <si>
    <t>Kodi</t>
  </si>
  <si>
    <t>Mboum</t>
  </si>
  <si>
    <t>Jol</t>
  </si>
  <si>
    <t>Diosso</t>
  </si>
  <si>
    <t>Gidan Madi</t>
  </si>
  <si>
    <t>Mundu</t>
  </si>
  <si>
    <t>Degaulle</t>
  </si>
  <si>
    <t>Melka Jebdu</t>
  </si>
  <si>
    <t>Bonakanda</t>
  </si>
  <si>
    <t>Godod</t>
  </si>
  <si>
    <t>Ndim</t>
  </si>
  <si>
    <t>Bang</t>
  </si>
  <si>
    <t>Kore</t>
  </si>
  <si>
    <t>Bangar</t>
  </si>
  <si>
    <t>Saye</t>
  </si>
  <si>
    <t>Mana Moofi</t>
  </si>
  <si>
    <t>Amike</t>
  </si>
  <si>
    <t>Bilene</t>
  </si>
  <si>
    <t>Mamu</t>
  </si>
  <si>
    <t>Dacaar</t>
  </si>
  <si>
    <t>Kef Cheheb</t>
  </si>
  <si>
    <t>Hlegu</t>
  </si>
  <si>
    <t>Gemmaiza</t>
  </si>
  <si>
    <t>Kibimba</t>
  </si>
  <si>
    <t>Munzenze</t>
  </si>
  <si>
    <t>Beerxaano</t>
  </si>
  <si>
    <t>Ejura</t>
  </si>
  <si>
    <t>Bologo</t>
  </si>
  <si>
    <t>Moussarom</t>
  </si>
  <si>
    <t>Al Gharbiyat</t>
  </si>
  <si>
    <t>Nguelea</t>
  </si>
  <si>
    <t>Laihka</t>
  </si>
  <si>
    <t>Dinaoro</t>
  </si>
  <si>
    <t>Madina</t>
  </si>
  <si>
    <t>Bakundu Foe</t>
  </si>
  <si>
    <t>Nam Aum</t>
  </si>
  <si>
    <t>Dhagaxow</t>
  </si>
  <si>
    <t>Jomvu</t>
  </si>
  <si>
    <t>Kebe</t>
  </si>
  <si>
    <t>Mununzi</t>
  </si>
  <si>
    <t>Tintelloute</t>
  </si>
  <si>
    <t>Penhalonga</t>
  </si>
  <si>
    <t>Tseabenga</t>
  </si>
  <si>
    <t>Agbaaye</t>
  </si>
  <si>
    <t>Sewere</t>
  </si>
  <si>
    <t>Fataki</t>
  </si>
  <si>
    <t>Mutabo</t>
  </si>
  <si>
    <t>Qabilat Awlad Isa</t>
  </si>
  <si>
    <t>Adegow</t>
  </si>
  <si>
    <t>Al Jaghbub</t>
  </si>
  <si>
    <t>An-Najila</t>
  </si>
  <si>
    <t>Rukina</t>
  </si>
  <si>
    <t>Mikore</t>
  </si>
  <si>
    <t>Dilolo</t>
  </si>
  <si>
    <t>Malali</t>
  </si>
  <si>
    <t>Daba Siti</t>
  </si>
  <si>
    <t>Manang Yong</t>
  </si>
  <si>
    <t>Kawlin</t>
  </si>
  <si>
    <t>Reiger Park</t>
  </si>
  <si>
    <t>Gonubie</t>
  </si>
  <si>
    <t>Mboro</t>
  </si>
  <si>
    <t>Donsin</t>
  </si>
  <si>
    <t>Bachuo Ntai</t>
  </si>
  <si>
    <t>Lokori</t>
  </si>
  <si>
    <t>Bogila Kete</t>
  </si>
  <si>
    <t>Tala Malabrahim</t>
  </si>
  <si>
    <t>Galab</t>
  </si>
  <si>
    <t>Yen Bai</t>
  </si>
  <si>
    <t>Lam Thuong</t>
  </si>
  <si>
    <t>Nao</t>
  </si>
  <si>
    <t>Senamongo</t>
  </si>
  <si>
    <t>Cairo-Badr City</t>
  </si>
  <si>
    <t>Paung</t>
  </si>
  <si>
    <t>Nhamayabue</t>
  </si>
  <si>
    <t>Guipos</t>
  </si>
  <si>
    <t>Despatch</t>
  </si>
  <si>
    <t>Chukudum</t>
  </si>
  <si>
    <t>Nakuyen</t>
  </si>
  <si>
    <t>Sampeke</t>
  </si>
  <si>
    <t>Badcaade</t>
  </si>
  <si>
    <t>Tanjung</t>
  </si>
  <si>
    <t>Tinangkung</t>
  </si>
  <si>
    <t>Ngawi</t>
  </si>
  <si>
    <t>Tulunan</t>
  </si>
  <si>
    <t>Ahmed Hamdi Tunnel</t>
  </si>
  <si>
    <t>Bondowoso</t>
  </si>
  <si>
    <t>Kiwayu</t>
  </si>
  <si>
    <t>Githurai</t>
  </si>
  <si>
    <t>Sangara</t>
  </si>
  <si>
    <t>Kofouno</t>
  </si>
  <si>
    <t>Bahan</t>
  </si>
  <si>
    <t>Karimun</t>
  </si>
  <si>
    <t>Panca Rijang</t>
  </si>
  <si>
    <t>Bitung</t>
  </si>
  <si>
    <t>Wangara</t>
  </si>
  <si>
    <t>Abida</t>
  </si>
  <si>
    <t>Ngbanguere</t>
  </si>
  <si>
    <t>Bir Bou Haya</t>
  </si>
  <si>
    <t>Abura-Dunkwa</t>
  </si>
  <si>
    <t>Mirmir</t>
  </si>
  <si>
    <t>Busawa</t>
  </si>
  <si>
    <t>Djabire</t>
  </si>
  <si>
    <t>Yegwa</t>
  </si>
  <si>
    <t>Bauan</t>
  </si>
  <si>
    <t>Chadiza</t>
  </si>
  <si>
    <t>Bonjongo</t>
  </si>
  <si>
    <t>Ikpiro</t>
  </si>
  <si>
    <t>Kilembwe</t>
  </si>
  <si>
    <t>Tomona</t>
  </si>
  <si>
    <t>Buchi</t>
  </si>
  <si>
    <t>Kebayoran Lama</t>
  </si>
  <si>
    <t>Waro Rako</t>
  </si>
  <si>
    <t>Olpusimoru</t>
  </si>
  <si>
    <t>Benanh I</t>
  </si>
  <si>
    <t>Bedam</t>
  </si>
  <si>
    <t>Mabapula</t>
  </si>
  <si>
    <t>Kathu</t>
  </si>
  <si>
    <t>Belem</t>
  </si>
  <si>
    <t>Maralal</t>
  </si>
  <si>
    <t>Cabatuan</t>
  </si>
  <si>
    <t>Kota Kuala Muda</t>
  </si>
  <si>
    <t>Nabunturan</t>
  </si>
  <si>
    <t>Haldhaagan</t>
  </si>
  <si>
    <t>Gikungere</t>
  </si>
  <si>
    <t>Djoukou</t>
  </si>
  <si>
    <t>Shin Ma Dein Wa</t>
  </si>
  <si>
    <t>Kiini</t>
  </si>
  <si>
    <t>Kuilla</t>
  </si>
  <si>
    <t>Magembe</t>
  </si>
  <si>
    <t>Bemaide</t>
  </si>
  <si>
    <t>Naawan</t>
  </si>
  <si>
    <t>Kumbungu</t>
  </si>
  <si>
    <t>Sankore</t>
  </si>
  <si>
    <t>Bintuni</t>
  </si>
  <si>
    <t>Gisoro</t>
  </si>
  <si>
    <t>Nga Tein</t>
  </si>
  <si>
    <t>Tuyong</t>
  </si>
  <si>
    <t>Hatfield</t>
  </si>
  <si>
    <t>Busurungi</t>
  </si>
  <si>
    <t>Sidi Daoud</t>
  </si>
  <si>
    <t>Irosin</t>
  </si>
  <si>
    <t>Tubangoye</t>
  </si>
  <si>
    <t>Gongolo</t>
  </si>
  <si>
    <t>Goudjimdele</t>
  </si>
  <si>
    <t>Muara Bulian</t>
  </si>
  <si>
    <t>Lipa Sa-ngo</t>
  </si>
  <si>
    <t>Kerio</t>
  </si>
  <si>
    <t>Asankrangwa</t>
  </si>
  <si>
    <t>K60</t>
  </si>
  <si>
    <t>Nessuit</t>
  </si>
  <si>
    <t>Pangsang (Wa SAD)</t>
  </si>
  <si>
    <t>Guiguinto</t>
  </si>
  <si>
    <t>Higis</t>
  </si>
  <si>
    <t>Otjikoto</t>
  </si>
  <si>
    <t>Taragente</t>
  </si>
  <si>
    <t>Murengeza</t>
  </si>
  <si>
    <t>Kali Caafimaad</t>
  </si>
  <si>
    <t>Kipupu</t>
  </si>
  <si>
    <t>Okpuala</t>
  </si>
  <si>
    <t>Sege</t>
  </si>
  <si>
    <t>Mumias</t>
  </si>
  <si>
    <t>Berlin</t>
  </si>
  <si>
    <t>Thit Tone Nar Gwa Son</t>
  </si>
  <si>
    <t>Kalari</t>
  </si>
  <si>
    <t>Nyamasaria</t>
  </si>
  <si>
    <t>Amarwa</t>
  </si>
  <si>
    <t>Goreya</t>
  </si>
  <si>
    <t>Mbata</t>
  </si>
  <si>
    <t>Bokanga</t>
  </si>
  <si>
    <t>Aw Maki</t>
  </si>
  <si>
    <t>Nyagoba</t>
  </si>
  <si>
    <t>Kibiito</t>
  </si>
  <si>
    <t>Bukasakya Parish</t>
  </si>
  <si>
    <t>Githunguri</t>
  </si>
  <si>
    <t>Mitahato</t>
  </si>
  <si>
    <t>Asko</t>
  </si>
  <si>
    <t>Akebao</t>
  </si>
  <si>
    <t>Lossa</t>
  </si>
  <si>
    <t>Magboro</t>
  </si>
  <si>
    <t>Mayawa</t>
  </si>
  <si>
    <t>Bohol Bashiir</t>
  </si>
  <si>
    <t>Mujejuru</t>
  </si>
  <si>
    <t>Mbiama</t>
  </si>
  <si>
    <t>El Salhiya</t>
  </si>
  <si>
    <t>Arashu</t>
  </si>
  <si>
    <t>Lvea Aem</t>
  </si>
  <si>
    <t>Meskel Square</t>
  </si>
  <si>
    <t>Matanao</t>
  </si>
  <si>
    <t>San Pascual</t>
  </si>
  <si>
    <t>Tobadak</t>
  </si>
  <si>
    <t>Njikwa</t>
  </si>
  <si>
    <t>Buganza</t>
  </si>
  <si>
    <t>Jemo</t>
  </si>
  <si>
    <t>Nifas Silk-Lafto</t>
  </si>
  <si>
    <t>Addis Ketema</t>
  </si>
  <si>
    <t>Gulele</t>
  </si>
  <si>
    <t>Gullele</t>
  </si>
  <si>
    <t>Acha Tugui</t>
  </si>
  <si>
    <t>Nyabigabiro</t>
  </si>
  <si>
    <t>Hourara</t>
  </si>
  <si>
    <t>Ain Errahma</t>
  </si>
  <si>
    <t>Ekona Mbenge</t>
  </si>
  <si>
    <t>Tamangola</t>
  </si>
  <si>
    <t>Bojoke</t>
  </si>
  <si>
    <t>Bokoula</t>
  </si>
  <si>
    <t>Inseno</t>
  </si>
  <si>
    <t>Kote</t>
  </si>
  <si>
    <t>Htantabin</t>
  </si>
  <si>
    <t>Nyaung Thone Pin</t>
  </si>
  <si>
    <t>Bula Dadobe</t>
  </si>
  <si>
    <t>Dalbio</t>
  </si>
  <si>
    <t>Koumbe</t>
  </si>
  <si>
    <t>Djalafanka</t>
  </si>
  <si>
    <t>Mbiangu</t>
  </si>
  <si>
    <t>Tixsiile</t>
  </si>
  <si>
    <t>Dimako</t>
  </si>
  <si>
    <t>Dhujo</t>
  </si>
  <si>
    <t>Lawya Caddo</t>
  </si>
  <si>
    <t>Dirj</t>
  </si>
  <si>
    <t>Thonyor</t>
  </si>
  <si>
    <t>Songamoya</t>
  </si>
  <si>
    <t>Kalamu</t>
  </si>
  <si>
    <t>Ramacha</t>
  </si>
  <si>
    <t>Irobo</t>
  </si>
  <si>
    <t>Lowi-Erjeeg</t>
  </si>
  <si>
    <t>Belema</t>
  </si>
  <si>
    <t>Tin Temarine</t>
  </si>
  <si>
    <t>Al Seyaheyya</t>
  </si>
  <si>
    <t>Bulama Kayiri</t>
  </si>
  <si>
    <t>Tadu</t>
  </si>
  <si>
    <t>Springfield</t>
  </si>
  <si>
    <t>Mangalotore</t>
  </si>
  <si>
    <t>Bitakongo</t>
  </si>
  <si>
    <t>Luberizi</t>
  </si>
  <si>
    <t>Modumajiri</t>
  </si>
  <si>
    <t>Lupon</t>
  </si>
  <si>
    <t>Center for Rural Promotion</t>
  </si>
  <si>
    <t>Molo</t>
  </si>
  <si>
    <t>Ndoswa</t>
  </si>
  <si>
    <t>Sofiyo</t>
  </si>
  <si>
    <t>Nzumosu</t>
  </si>
  <si>
    <t>Gon</t>
  </si>
  <si>
    <t>Kounpala</t>
  </si>
  <si>
    <t>Piazza</t>
  </si>
  <si>
    <t>Karl Square</t>
  </si>
  <si>
    <t>Bukuto</t>
  </si>
  <si>
    <t>In Guezzam</t>
  </si>
  <si>
    <t>Maramag</t>
  </si>
  <si>
    <t>Nong Han</t>
  </si>
  <si>
    <t>Migera</t>
  </si>
  <si>
    <t>Muzingi</t>
  </si>
  <si>
    <t>Sirimau</t>
  </si>
  <si>
    <t>Nteje</t>
  </si>
  <si>
    <t>Nessuiet</t>
  </si>
  <si>
    <t>Elburgon</t>
  </si>
  <si>
    <t>Mariashoni</t>
  </si>
  <si>
    <t>Badarawa</t>
  </si>
  <si>
    <t>Diani</t>
  </si>
  <si>
    <t>Morningside</t>
  </si>
  <si>
    <t>Chomba</t>
  </si>
  <si>
    <t>Machadodorp</t>
  </si>
  <si>
    <t>Gerona</t>
  </si>
  <si>
    <t>Blolequin</t>
  </si>
  <si>
    <t>Mboko-Tatale</t>
  </si>
  <si>
    <t>Latha</t>
  </si>
  <si>
    <t>Lanmadaw</t>
  </si>
  <si>
    <t>Seikkan</t>
  </si>
  <si>
    <t>Pabedan</t>
  </si>
  <si>
    <t>Tin Zaouaten</t>
  </si>
  <si>
    <t>Dyounde</t>
  </si>
  <si>
    <t>Letlhabile</t>
  </si>
  <si>
    <t>Kamamaung</t>
  </si>
  <si>
    <t>Janiuay</t>
  </si>
  <si>
    <t>Konni</t>
  </si>
  <si>
    <t>Butale</t>
  </si>
  <si>
    <t>Namasuba</t>
  </si>
  <si>
    <t>Tumbun Allura</t>
  </si>
  <si>
    <t>Bedaya 1</t>
  </si>
  <si>
    <t>Toucountouna</t>
  </si>
  <si>
    <t>Bir Terfas</t>
  </si>
  <si>
    <t>Yonibana</t>
  </si>
  <si>
    <t>Dikumba</t>
  </si>
  <si>
    <t>Rugoma</t>
  </si>
  <si>
    <t>Gatoke</t>
  </si>
  <si>
    <t>Goracdhere</t>
  </si>
  <si>
    <t>Katende</t>
  </si>
  <si>
    <t>Ekumfi Eyisam</t>
  </si>
  <si>
    <t>Munuki</t>
  </si>
  <si>
    <t>Brixton</t>
  </si>
  <si>
    <t>Gipfuvya</t>
  </si>
  <si>
    <t>Duncan Village</t>
  </si>
  <si>
    <t>Komboko</t>
  </si>
  <si>
    <t>Bulenga</t>
  </si>
  <si>
    <t>Habru</t>
  </si>
  <si>
    <t>El Salvador</t>
  </si>
  <si>
    <t>Kwahu-Tafo</t>
  </si>
  <si>
    <t>Olmekenyu</t>
  </si>
  <si>
    <t>Menzel Gere</t>
  </si>
  <si>
    <t>Kototuera</t>
  </si>
  <si>
    <t>Isha</t>
  </si>
  <si>
    <t>Jema</t>
  </si>
  <si>
    <t>Zora</t>
  </si>
  <si>
    <t>Dedera</t>
  </si>
  <si>
    <t>Gesada</t>
  </si>
  <si>
    <t>Edjerir</t>
  </si>
  <si>
    <t>Dharkayn Geenyo</t>
  </si>
  <si>
    <t>Utange</t>
  </si>
  <si>
    <t>Chiata</t>
  </si>
  <si>
    <t>Derbiga El Agemsa</t>
  </si>
  <si>
    <t>Penablanca</t>
  </si>
  <si>
    <t>Lenasia South</t>
  </si>
  <si>
    <t>St Lucia</t>
  </si>
  <si>
    <t>Zourou</t>
  </si>
  <si>
    <t>Bekoro</t>
  </si>
  <si>
    <t>Bemal</t>
  </si>
  <si>
    <t>Koka</t>
  </si>
  <si>
    <t>KwaNgendezi</t>
  </si>
  <si>
    <t>Ropp</t>
  </si>
  <si>
    <t>Yemngeh</t>
  </si>
  <si>
    <t>Mika</t>
  </si>
  <si>
    <t>Ndongori</t>
  </si>
  <si>
    <t>Sondu</t>
  </si>
  <si>
    <t>Cong Thanh</t>
  </si>
  <si>
    <t>Kanyagia</t>
  </si>
  <si>
    <t>Lanseria</t>
  </si>
  <si>
    <t>Pajule</t>
  </si>
  <si>
    <t>Oyugis</t>
  </si>
  <si>
    <t>Kabati</t>
  </si>
  <si>
    <t>Ngadi</t>
  </si>
  <si>
    <t>Kuala Terengganu</t>
  </si>
  <si>
    <t>Barow Weyne</t>
  </si>
  <si>
    <t>Pho Thanh</t>
  </si>
  <si>
    <t>Telagh</t>
  </si>
  <si>
    <t>Sumba Island</t>
  </si>
  <si>
    <t>Dialakoroba</t>
  </si>
  <si>
    <t>Kalaban Koura</t>
  </si>
  <si>
    <t>Mabil</t>
  </si>
  <si>
    <t>Jamara</t>
  </si>
  <si>
    <t>Dilapoko</t>
  </si>
  <si>
    <t>Sabon Tumbun</t>
  </si>
  <si>
    <t>Ngecha</t>
  </si>
  <si>
    <t>Kashiani</t>
  </si>
  <si>
    <t>Tafissour</t>
  </si>
  <si>
    <t>Goi</t>
  </si>
  <si>
    <t>Arcturus</t>
  </si>
  <si>
    <t>Kpegu</t>
  </si>
  <si>
    <t>Dawa Chefe</t>
  </si>
  <si>
    <t>Tugaar-Hoosle</t>
  </si>
  <si>
    <t>Nyumazi</t>
  </si>
  <si>
    <t>Shurab</t>
  </si>
  <si>
    <t>Lubwe</t>
  </si>
  <si>
    <t>Otash</t>
  </si>
  <si>
    <t>Mendes</t>
  </si>
  <si>
    <t>Sidi Lazreg</t>
  </si>
  <si>
    <t>Hassi Ameur</t>
  </si>
  <si>
    <t>Obolo</t>
  </si>
  <si>
    <t>Galgouli</t>
  </si>
  <si>
    <t>Bouarfa</t>
  </si>
  <si>
    <t>Dumei</t>
  </si>
  <si>
    <t>Karehe</t>
  </si>
  <si>
    <t>Buyenzi</t>
  </si>
  <si>
    <t>Dankoussa</t>
  </si>
  <si>
    <t>Kakuka I</t>
  </si>
  <si>
    <t>Ti-n-Dersan</t>
  </si>
  <si>
    <t>Namulesa</t>
  </si>
  <si>
    <t>Muhagaze</t>
  </si>
  <si>
    <t>QodGaboobe</t>
  </si>
  <si>
    <t>Meta</t>
  </si>
  <si>
    <t>Onderstepoort</t>
  </si>
  <si>
    <t>Belqas</t>
  </si>
  <si>
    <t>Oued Rhiou</t>
  </si>
  <si>
    <t>Cite El Arbi Ben Mhidi</t>
  </si>
  <si>
    <t>Bouca</t>
  </si>
  <si>
    <t>Sirawai</t>
  </si>
  <si>
    <t>Umbilo</t>
  </si>
  <si>
    <t>Katiola</t>
  </si>
  <si>
    <t>Kitsimba</t>
  </si>
  <si>
    <t>Nhlangano</t>
  </si>
  <si>
    <t>Meyumuluke</t>
  </si>
  <si>
    <t>Cam Ranh</t>
  </si>
  <si>
    <t>Meou</t>
  </si>
  <si>
    <t>Matakaya</t>
  </si>
  <si>
    <t>Am</t>
  </si>
  <si>
    <t>Kapyego</t>
  </si>
  <si>
    <t>Kindamba</t>
  </si>
  <si>
    <t>Vindza</t>
  </si>
  <si>
    <t>Sidi El Bechir</t>
  </si>
  <si>
    <t>Tinge</t>
  </si>
  <si>
    <t>Golo Oda</t>
  </si>
  <si>
    <t>Ogba</t>
  </si>
  <si>
    <t>Kibua</t>
  </si>
  <si>
    <t>Mafinga</t>
  </si>
  <si>
    <t>Muyombe</t>
  </si>
  <si>
    <t>Addo</t>
  </si>
  <si>
    <t>Atienka</t>
  </si>
  <si>
    <t>Wereh</t>
  </si>
  <si>
    <t>Murehe</t>
  </si>
  <si>
    <t>Mati</t>
  </si>
  <si>
    <t>Talsint</t>
  </si>
  <si>
    <t>Karura</t>
  </si>
  <si>
    <t>Gigiri</t>
  </si>
  <si>
    <t>Emali</t>
  </si>
  <si>
    <t>Bunkpurugu</t>
  </si>
  <si>
    <t>Binangonan</t>
  </si>
  <si>
    <t>Mit Salsil</t>
  </si>
  <si>
    <t>Kasugho</t>
  </si>
  <si>
    <t>Markaz Akhmim</t>
  </si>
  <si>
    <t>Bawku</t>
  </si>
  <si>
    <t>Chepkositonik</t>
  </si>
  <si>
    <t>Sikensi</t>
  </si>
  <si>
    <t>Nyanga Fulani</t>
  </si>
  <si>
    <t>Togoue</t>
  </si>
  <si>
    <t>Waena</t>
  </si>
  <si>
    <t>Kiambere</t>
  </si>
  <si>
    <t>Evbuotubu</t>
  </si>
  <si>
    <t>Columbio</t>
  </si>
  <si>
    <t>Adiquala</t>
  </si>
  <si>
    <t>Hayin Alhaji</t>
  </si>
  <si>
    <t>Gubba</t>
  </si>
  <si>
    <t>Kalamari</t>
  </si>
  <si>
    <t>Djailo</t>
  </si>
  <si>
    <t>Loko</t>
  </si>
  <si>
    <t>Gitaro</t>
  </si>
  <si>
    <t>Kinindo</t>
  </si>
  <si>
    <t>Rushanga</t>
  </si>
  <si>
    <t>Magara</t>
  </si>
  <si>
    <t>Mukoro</t>
  </si>
  <si>
    <t>Lucky Summer Neighbourhood</t>
  </si>
  <si>
    <t>Unguwan Gado</t>
  </si>
  <si>
    <t>San Jacinto</t>
  </si>
  <si>
    <t>Infoukaretane</t>
  </si>
  <si>
    <t>Tanjung Nosong</t>
  </si>
  <si>
    <t>Sungai Buloh</t>
  </si>
  <si>
    <t>Mwibanda</t>
  </si>
  <si>
    <t>Matabissi</t>
  </si>
  <si>
    <t>Imiougou</t>
  </si>
  <si>
    <t>Erawan</t>
  </si>
  <si>
    <t>Talohalo</t>
  </si>
  <si>
    <t>Mbone</t>
  </si>
  <si>
    <t>Bekura</t>
  </si>
  <si>
    <t>Lipenja Village</t>
  </si>
  <si>
    <t>Ngacheve</t>
  </si>
  <si>
    <t>Gumburlaawe</t>
  </si>
  <si>
    <t>Karamba</t>
  </si>
  <si>
    <t>Hola</t>
  </si>
  <si>
    <t>Leon</t>
  </si>
  <si>
    <t>Nabua</t>
  </si>
  <si>
    <t>Lapinig</t>
  </si>
  <si>
    <t>Camalig</t>
  </si>
  <si>
    <t>Bukalagi</t>
  </si>
  <si>
    <t>Tagaytay City</t>
  </si>
  <si>
    <t>Moalboal</t>
  </si>
  <si>
    <t>Tanjung Morawa</t>
  </si>
  <si>
    <t>Malvar</t>
  </si>
  <si>
    <t>Pantar</t>
  </si>
  <si>
    <t>Ait Milk</t>
  </si>
  <si>
    <t>Furu-Awa</t>
  </si>
  <si>
    <t>Sinait</t>
  </si>
  <si>
    <t>Dohoun</t>
  </si>
  <si>
    <t>Kuerkulang</t>
  </si>
  <si>
    <t>Kiminini</t>
  </si>
  <si>
    <t>Yangoussi</t>
  </si>
  <si>
    <t>Kotto 2</t>
  </si>
  <si>
    <t>Fadje</t>
  </si>
  <si>
    <t>Iguoriakhi</t>
  </si>
  <si>
    <t>Komanda</t>
  </si>
  <si>
    <t>Chebunyo</t>
  </si>
  <si>
    <t>Shakaskraal</t>
  </si>
  <si>
    <t>Munazi</t>
  </si>
  <si>
    <t>Arabiiska</t>
  </si>
  <si>
    <t>Irrua</t>
  </si>
  <si>
    <t>East Kuningan</t>
  </si>
  <si>
    <t>Mong Ngaw</t>
  </si>
  <si>
    <t>Gworolorongo</t>
  </si>
  <si>
    <t>Kileleshwa</t>
  </si>
  <si>
    <t>Ahnif</t>
  </si>
  <si>
    <t>Tigginambut</t>
  </si>
  <si>
    <t>Gacanka</t>
  </si>
  <si>
    <t>Caliyaalo</t>
  </si>
  <si>
    <t>Mwendo</t>
  </si>
  <si>
    <t>Ain El Hadjel</t>
  </si>
  <si>
    <t>Mogiri</t>
  </si>
  <si>
    <t>Ta Chi</t>
  </si>
  <si>
    <t>Inyi</t>
  </si>
  <si>
    <t>Gobi</t>
  </si>
  <si>
    <t>Mbres</t>
  </si>
  <si>
    <t>Kwi</t>
  </si>
  <si>
    <t>Ceel Haji</t>
  </si>
  <si>
    <t>Rombe1</t>
  </si>
  <si>
    <t>Tazerart</t>
  </si>
  <si>
    <t>Talawgyi</t>
  </si>
  <si>
    <t>Bekui</t>
  </si>
  <si>
    <t>Badiya</t>
  </si>
  <si>
    <t>Ajumako</t>
  </si>
  <si>
    <t>Djidiouia</t>
  </si>
  <si>
    <t>Nyambembe</t>
  </si>
  <si>
    <t>Atabay</t>
  </si>
  <si>
    <t>Kalala</t>
  </si>
  <si>
    <t>Zvimba</t>
  </si>
  <si>
    <t>Murombedzi</t>
  </si>
  <si>
    <t>Rohororo</t>
  </si>
  <si>
    <t>Kodok</t>
  </si>
  <si>
    <t>Mahmel</t>
  </si>
  <si>
    <t>Birnin Kudu</t>
  </si>
  <si>
    <t>Obehie</t>
  </si>
  <si>
    <t>Atani</t>
  </si>
  <si>
    <t>Bu Dazirah</t>
  </si>
  <si>
    <t>Almada</t>
  </si>
  <si>
    <t>Kanyamazane</t>
  </si>
  <si>
    <t>Utu Etim Ekpo</t>
  </si>
  <si>
    <t>Bouhamza</t>
  </si>
  <si>
    <t>Centenary</t>
  </si>
  <si>
    <t>Muzarabani Business Centre</t>
  </si>
  <si>
    <t>Keyala</t>
  </si>
  <si>
    <t>Hassi R'Mel</t>
  </si>
  <si>
    <t>Rushubi</t>
  </si>
  <si>
    <t>Chambishi</t>
  </si>
  <si>
    <t>Hangberg</t>
  </si>
  <si>
    <t>Chimanimani</t>
  </si>
  <si>
    <t>Hot Springs</t>
  </si>
  <si>
    <t>Al Jumayl</t>
  </si>
  <si>
    <t>Kofare</t>
  </si>
  <si>
    <t>Arkodia</t>
  </si>
  <si>
    <t>Kassa Hill</t>
  </si>
  <si>
    <t>Hin Ywet</t>
  </si>
  <si>
    <t>Dedaye</t>
  </si>
  <si>
    <t>Sa</t>
  </si>
  <si>
    <t>Soy</t>
  </si>
  <si>
    <t>Analakazo-Ambararata</t>
  </si>
  <si>
    <t>Kigozi</t>
  </si>
  <si>
    <t>Banguita</t>
  </si>
  <si>
    <t>Shubra al Khaymah</t>
  </si>
  <si>
    <t>Padada</t>
  </si>
  <si>
    <t>Alasia</t>
  </si>
  <si>
    <t>Gore Kendi</t>
  </si>
  <si>
    <t>Bomadi</t>
  </si>
  <si>
    <t>Kpakiama</t>
  </si>
  <si>
    <t>Dass</t>
  </si>
  <si>
    <t>Rigasa</t>
  </si>
  <si>
    <t>Laan Quru</t>
  </si>
  <si>
    <t>East Wellega Zone</t>
  </si>
  <si>
    <t>Ira banda</t>
  </si>
  <si>
    <t>Dayaano</t>
  </si>
  <si>
    <t>Gatagura</t>
  </si>
  <si>
    <t>Jankasa</t>
  </si>
  <si>
    <t>Mount Elgon</t>
  </si>
  <si>
    <t>Chegga</t>
  </si>
  <si>
    <t>Muke Arba</t>
  </si>
  <si>
    <t>Tulu Haro</t>
  </si>
  <si>
    <t>Umer Kule</t>
  </si>
  <si>
    <t>Melka Gemechu</t>
  </si>
  <si>
    <t>Buur</t>
  </si>
  <si>
    <t>Abdul Kadir</t>
  </si>
  <si>
    <t>Erer</t>
  </si>
  <si>
    <t>Abanko</t>
  </si>
  <si>
    <t>Nyagezi</t>
  </si>
  <si>
    <t>Obadan</t>
  </si>
  <si>
    <t>Lugait</t>
  </si>
  <si>
    <t>Togochale</t>
  </si>
  <si>
    <t>Badia</t>
  </si>
  <si>
    <t>Dak Lak</t>
  </si>
  <si>
    <t>Buon Ho</t>
  </si>
  <si>
    <t>Hurungwe</t>
  </si>
  <si>
    <t>Karoi</t>
  </si>
  <si>
    <t>Gaay Warow</t>
  </si>
  <si>
    <t>Lagayan</t>
  </si>
  <si>
    <t>Observatory</t>
  </si>
  <si>
    <t>S'ang Phnum</t>
  </si>
  <si>
    <t>Walamay</t>
  </si>
  <si>
    <t>Kyankwanzi</t>
  </si>
  <si>
    <t>Igayaza</t>
  </si>
  <si>
    <t>Buulo Kuunto</t>
  </si>
  <si>
    <t>Kwali</t>
  </si>
  <si>
    <t>Ngurore</t>
  </si>
  <si>
    <t>Rwindi</t>
  </si>
  <si>
    <t>Garas Weyne</t>
  </si>
  <si>
    <t>Kolaga</t>
  </si>
  <si>
    <t>Soyo</t>
  </si>
  <si>
    <t>Carire</t>
  </si>
  <si>
    <t>Awgooye</t>
  </si>
  <si>
    <t>Dingras</t>
  </si>
  <si>
    <t>Namanga</t>
  </si>
  <si>
    <t>Sofara</t>
  </si>
  <si>
    <t>Olongapo</t>
  </si>
  <si>
    <t>Pagirinya</t>
  </si>
  <si>
    <t>Sabanga</t>
  </si>
  <si>
    <t>Rwisabi</t>
  </si>
  <si>
    <t>Zaman</t>
  </si>
  <si>
    <t>Abuyog</t>
  </si>
  <si>
    <t>Ilbisil</t>
  </si>
  <si>
    <t>Omel</t>
  </si>
  <si>
    <t>Munduri</t>
  </si>
  <si>
    <t>Satellite Town</t>
  </si>
  <si>
    <t>In Boukri</t>
  </si>
  <si>
    <t>Ngandu</t>
  </si>
  <si>
    <t>Dikoka</t>
  </si>
  <si>
    <t>Ngame</t>
  </si>
  <si>
    <t>Benerme</t>
  </si>
  <si>
    <t>Buhera</t>
  </si>
  <si>
    <t>Colenso</t>
  </si>
  <si>
    <t>Kambo Di</t>
  </si>
  <si>
    <t>Mudubugu</t>
  </si>
  <si>
    <t>Tinzouragan</t>
  </si>
  <si>
    <t>Mashema</t>
  </si>
  <si>
    <t>Kwadi</t>
  </si>
  <si>
    <t>Gambiru</t>
  </si>
  <si>
    <t>Yanwari</t>
  </si>
  <si>
    <t>Mai Tukunya</t>
  </si>
  <si>
    <t>Birindi</t>
  </si>
  <si>
    <t>Masaiti</t>
  </si>
  <si>
    <t>Ngoulingao</t>
  </si>
  <si>
    <t>Lioto</t>
  </si>
  <si>
    <t>Kake</t>
  </si>
  <si>
    <t>Pinamungahan</t>
  </si>
  <si>
    <t>Kabuye</t>
  </si>
  <si>
    <t>Jene</t>
  </si>
  <si>
    <t>Xabaal Rer</t>
  </si>
  <si>
    <t>Ruzibazi</t>
  </si>
  <si>
    <t>Mbizi</t>
  </si>
  <si>
    <t>Djokwa</t>
  </si>
  <si>
    <t>Tshome</t>
  </si>
  <si>
    <t>Buwampa</t>
  </si>
  <si>
    <t>Cawayan</t>
  </si>
  <si>
    <t>Seke</t>
  </si>
  <si>
    <t>Wuro Tafida</t>
  </si>
  <si>
    <t>Temerluh</t>
  </si>
  <si>
    <t>Munyambelu</t>
  </si>
  <si>
    <t>Polonda</t>
  </si>
  <si>
    <t>Muzarabani</t>
  </si>
  <si>
    <t>Butega</t>
  </si>
  <si>
    <t>Ilaworo</t>
  </si>
  <si>
    <t>Dzivaresekwa</t>
  </si>
  <si>
    <t>Malari</t>
  </si>
  <si>
    <t>Mendez</t>
  </si>
  <si>
    <t>Glen Norah</t>
  </si>
  <si>
    <t>Kien Giang</t>
  </si>
  <si>
    <t>Chau Thanh</t>
  </si>
  <si>
    <t>St. Marys</t>
  </si>
  <si>
    <t>Bissy</t>
  </si>
  <si>
    <t>Mutasa</t>
  </si>
  <si>
    <t>Watsomba</t>
  </si>
  <si>
    <t>Buhweju</t>
  </si>
  <si>
    <t>Nyakitoko</t>
  </si>
  <si>
    <t>Obando</t>
  </si>
  <si>
    <t>Bagula</t>
  </si>
  <si>
    <t>Chikomba</t>
  </si>
  <si>
    <t>Chivhu</t>
  </si>
  <si>
    <t>Ahl El Ksar</t>
  </si>
  <si>
    <t>Batcham</t>
  </si>
  <si>
    <t>Namti</t>
  </si>
  <si>
    <t>Ceru</t>
  </si>
  <si>
    <t>Lowerangak</t>
  </si>
  <si>
    <t>Dogofri</t>
  </si>
  <si>
    <t>Sadung</t>
  </si>
  <si>
    <t>Dere 1</t>
  </si>
  <si>
    <t>Ain El Hammam</t>
  </si>
  <si>
    <t>Corso Tahtani</t>
  </si>
  <si>
    <t>Wadi Toro</t>
  </si>
  <si>
    <t>Bagabag</t>
  </si>
  <si>
    <t>Bangalu</t>
  </si>
  <si>
    <t>Ponta Olinda</t>
  </si>
  <si>
    <t>Golol</t>
  </si>
  <si>
    <t>Nzelete</t>
  </si>
  <si>
    <t>Nouakchott-Sud</t>
  </si>
  <si>
    <t>Inadiatafane</t>
  </si>
  <si>
    <t>Dilla</t>
  </si>
  <si>
    <t>Sheema</t>
  </si>
  <si>
    <t>Kibis</t>
  </si>
  <si>
    <t>Ouro-Nema</t>
  </si>
  <si>
    <t>Douari</t>
  </si>
  <si>
    <t>Kerena</t>
  </si>
  <si>
    <t>Aglal</t>
  </si>
  <si>
    <t>Natete</t>
  </si>
  <si>
    <t>Kikara</t>
  </si>
  <si>
    <t>Ghar el Melh</t>
  </si>
  <si>
    <t>Diamba-Kourou</t>
  </si>
  <si>
    <t>Kampung Darau</t>
  </si>
  <si>
    <t>Roubere</t>
  </si>
  <si>
    <t>Diolli</t>
  </si>
  <si>
    <t>Tana</t>
  </si>
  <si>
    <t>Yogoro</t>
  </si>
  <si>
    <t>Tindandan</t>
  </si>
  <si>
    <t>Iwuo-Ukem</t>
  </si>
  <si>
    <t>Sabon-Layilasan</t>
  </si>
  <si>
    <t>Unguwar Danbaki</t>
  </si>
  <si>
    <t>Tongule</t>
  </si>
  <si>
    <t>Issafay</t>
  </si>
  <si>
    <t>Oued Ghir</t>
  </si>
  <si>
    <t>Kargue</t>
  </si>
  <si>
    <t>Diesere</t>
  </si>
  <si>
    <t>Dirimbe</t>
  </si>
  <si>
    <t>Kobaka</t>
  </si>
  <si>
    <t>Manako</t>
  </si>
  <si>
    <t>Sampara</t>
  </si>
  <si>
    <t>Ersane</t>
  </si>
  <si>
    <t>Baboye</t>
  </si>
  <si>
    <t>Diartou</t>
  </si>
  <si>
    <t>Shaatilow</t>
  </si>
  <si>
    <t>Koundioli</t>
  </si>
  <si>
    <t>Maigobouri</t>
  </si>
  <si>
    <t>Malangas</t>
  </si>
  <si>
    <t>Kamaing</t>
  </si>
  <si>
    <t>Nana</t>
  </si>
  <si>
    <t>Hina Marbak</t>
  </si>
  <si>
    <t>Omar</t>
  </si>
  <si>
    <t>Padre Burgos</t>
  </si>
  <si>
    <t>Kwashebawa</t>
  </si>
  <si>
    <t>Atimonan</t>
  </si>
  <si>
    <t>Nduma</t>
  </si>
  <si>
    <t>Kamonkoli</t>
  </si>
  <si>
    <t>Kadimukoli</t>
  </si>
  <si>
    <t>Butambula</t>
  </si>
  <si>
    <t>Akokwa</t>
  </si>
  <si>
    <t>Boali</t>
  </si>
  <si>
    <t>Mursal</t>
  </si>
  <si>
    <t>Norton</t>
  </si>
  <si>
    <t>Masiu</t>
  </si>
  <si>
    <t>Magunje</t>
  </si>
  <si>
    <t>Tarragona</t>
  </si>
  <si>
    <t>Kirasira</t>
  </si>
  <si>
    <t>Adam</t>
  </si>
  <si>
    <t>Mkunumbi</t>
  </si>
  <si>
    <t>Milihoi</t>
  </si>
  <si>
    <t>Nkenga</t>
  </si>
  <si>
    <t>Epping</t>
  </si>
  <si>
    <t>Zeneme</t>
  </si>
  <si>
    <t>Tidikitan</t>
  </si>
  <si>
    <t>Tin Techori</t>
  </si>
  <si>
    <t>Senoussa</t>
  </si>
  <si>
    <t>Borbon</t>
  </si>
  <si>
    <t>Apalit</t>
  </si>
  <si>
    <t>Kibiro</t>
  </si>
  <si>
    <t>Hayy al Andalus</t>
  </si>
  <si>
    <t>Rumu-Igbo</t>
  </si>
  <si>
    <t>Fah-Village</t>
  </si>
  <si>
    <t>Fah-Pilote</t>
  </si>
  <si>
    <t>El Hachimia</t>
  </si>
  <si>
    <t>Oued El Berdi</t>
  </si>
  <si>
    <t>Manggar</t>
  </si>
  <si>
    <t>Al Jafr</t>
  </si>
  <si>
    <t>Al Agheila</t>
  </si>
  <si>
    <t>Samaroole</t>
  </si>
  <si>
    <t>Gatwaro</t>
  </si>
  <si>
    <t>Logobero</t>
  </si>
  <si>
    <t>Mashra Al Hamra'</t>
  </si>
  <si>
    <t>uMbogintwini</t>
  </si>
  <si>
    <t>Kounti</t>
  </si>
  <si>
    <t>Ceerpitey</t>
  </si>
  <si>
    <t>Sa Ko</t>
  </si>
  <si>
    <t>Coedmore</t>
  </si>
  <si>
    <t>Daka Fifo</t>
  </si>
  <si>
    <t>Bantayan</t>
  </si>
  <si>
    <t>Tendy</t>
  </si>
  <si>
    <t>Soka</t>
  </si>
  <si>
    <t>Wonosari</t>
  </si>
  <si>
    <t>Sunguuni</t>
  </si>
  <si>
    <t>Radom</t>
  </si>
  <si>
    <t>Mairami</t>
  </si>
  <si>
    <t>Pepa</t>
  </si>
  <si>
    <t>Dompu</t>
  </si>
  <si>
    <t>Rwamucucu</t>
  </si>
  <si>
    <t>Mparo</t>
  </si>
  <si>
    <t>Amachach</t>
  </si>
  <si>
    <t>Baarka</t>
  </si>
  <si>
    <t>Guruve</t>
  </si>
  <si>
    <t>Zouj Beghal</t>
  </si>
  <si>
    <t>Mpila</t>
  </si>
  <si>
    <t>Warshiidle</t>
  </si>
  <si>
    <t>Rubaho</t>
  </si>
  <si>
    <t>Bur-Dheere</t>
  </si>
  <si>
    <t>Camaara</t>
  </si>
  <si>
    <t>Abaqsole</t>
  </si>
  <si>
    <t>Pasir Salak</t>
  </si>
  <si>
    <t>Djougou</t>
  </si>
  <si>
    <t>Onklou</t>
  </si>
  <si>
    <t>Seneboumboudie</t>
  </si>
  <si>
    <t>Souargue</t>
  </si>
  <si>
    <t>Paluan</t>
  </si>
  <si>
    <t>Talakachi</t>
  </si>
  <si>
    <t>Sasawa Kabaru</t>
  </si>
  <si>
    <t>Lumut</t>
  </si>
  <si>
    <t>Bayugan</t>
  </si>
  <si>
    <t>Goba</t>
  </si>
  <si>
    <t>Zengeza</t>
  </si>
  <si>
    <t>Kyeemyindaing</t>
  </si>
  <si>
    <t>Kafunjo Health Center II</t>
  </si>
  <si>
    <t>Bikinga</t>
  </si>
  <si>
    <t>Kambinga</t>
  </si>
  <si>
    <t>Lakouetene</t>
  </si>
  <si>
    <t>Tshibambe</t>
  </si>
  <si>
    <t>Kasesa</t>
  </si>
  <si>
    <t>Bie</t>
  </si>
  <si>
    <t>Chitembo</t>
  </si>
  <si>
    <t>Malengue</t>
  </si>
  <si>
    <t>Pamplona</t>
  </si>
  <si>
    <t>Kpokpo</t>
  </si>
  <si>
    <t>Kibira National Park</t>
  </si>
  <si>
    <t>Sakiet Ed Daier</t>
  </si>
  <si>
    <t>Ideed Hoosle</t>
  </si>
  <si>
    <t>Laantabuur</t>
  </si>
  <si>
    <t>Jaguar</t>
  </si>
  <si>
    <t>Balanga</t>
  </si>
  <si>
    <t>Nkwelle</t>
  </si>
  <si>
    <t>Karakai</t>
  </si>
  <si>
    <t>I-n-Ejji</t>
  </si>
  <si>
    <t>Mto wa Mbu</t>
  </si>
  <si>
    <t>Ogula</t>
  </si>
  <si>
    <t>Asawase</t>
  </si>
  <si>
    <t>Kirehe</t>
  </si>
  <si>
    <t>Pakele</t>
  </si>
  <si>
    <t>Akoka</t>
  </si>
  <si>
    <t>Kashozi</t>
  </si>
  <si>
    <t>Barkale</t>
  </si>
  <si>
    <t>Caledonia</t>
  </si>
  <si>
    <t>Pombolo</t>
  </si>
  <si>
    <t>Gutu</t>
  </si>
  <si>
    <t>Kadere</t>
  </si>
  <si>
    <t>Tin Tegrin</t>
  </si>
  <si>
    <t>Dumai</t>
  </si>
  <si>
    <t>Idah</t>
  </si>
  <si>
    <t>Sikida</t>
  </si>
  <si>
    <t>Gyaddu</t>
  </si>
  <si>
    <t>Farin Zare</t>
  </si>
  <si>
    <t>Orawa</t>
  </si>
  <si>
    <t>Iware</t>
  </si>
  <si>
    <t>Bangunji</t>
  </si>
  <si>
    <t>Nzawa</t>
  </si>
  <si>
    <t>Maydh</t>
  </si>
  <si>
    <t>Kharrouba</t>
  </si>
  <si>
    <t>Tamou</t>
  </si>
  <si>
    <t>Missini</t>
  </si>
  <si>
    <t>El Jem</t>
  </si>
  <si>
    <t>Tarutung</t>
  </si>
  <si>
    <t>Kamayi</t>
  </si>
  <si>
    <t>Birimba</t>
  </si>
  <si>
    <t>Xawaalaha Faranfarre</t>
  </si>
  <si>
    <t>Debre Tsige</t>
  </si>
  <si>
    <t>Ath Mansour Taourirt</t>
  </si>
  <si>
    <t>Hai Jebel</t>
  </si>
  <si>
    <t>Yonga-Foulbe</t>
  </si>
  <si>
    <t>Kiderege</t>
  </si>
  <si>
    <t>Tiena</t>
  </si>
  <si>
    <t>General Tinio</t>
  </si>
  <si>
    <t>Tabanni</t>
  </si>
  <si>
    <t>Abu Hashiem</t>
  </si>
  <si>
    <t>Bikita</t>
  </si>
  <si>
    <t>Jansuk</t>
  </si>
  <si>
    <t>Amanzimtoti</t>
  </si>
  <si>
    <t>Bertoua</t>
  </si>
  <si>
    <t>In Jagalane</t>
  </si>
  <si>
    <t>Maliba</t>
  </si>
  <si>
    <t>Kuwiya</t>
  </si>
  <si>
    <t>Doonka</t>
  </si>
  <si>
    <t>Colonel Amirouche</t>
  </si>
  <si>
    <t>Bur Daar</t>
  </si>
  <si>
    <t>Goussiema</t>
  </si>
  <si>
    <t>Warawar</t>
  </si>
  <si>
    <t>Moma</t>
  </si>
  <si>
    <t>Larde</t>
  </si>
  <si>
    <t>Topito</t>
  </si>
  <si>
    <t>Pende</t>
  </si>
  <si>
    <t>Ngoutere</t>
  </si>
  <si>
    <t>Pang Hkam</t>
  </si>
  <si>
    <t>Sabon Gida</t>
  </si>
  <si>
    <t>Ngaglik</t>
  </si>
  <si>
    <t>Kinondo</t>
  </si>
  <si>
    <t>Utica</t>
  </si>
  <si>
    <t>Buaw</t>
  </si>
  <si>
    <t>Jilli</t>
  </si>
  <si>
    <t>Tunduma</t>
  </si>
  <si>
    <t>Bukuru</t>
  </si>
  <si>
    <t>Tuhubak</t>
  </si>
  <si>
    <t>Kotobi</t>
  </si>
  <si>
    <t>Bangui-6</t>
  </si>
  <si>
    <t>Mamou Urban</t>
  </si>
  <si>
    <t>Lawiye-Oduny Parish</t>
  </si>
  <si>
    <t>Bombo</t>
  </si>
  <si>
    <t>Kivyuka</t>
  </si>
  <si>
    <t>Romeas Haek</t>
  </si>
  <si>
    <t>Sabara Bangou</t>
  </si>
  <si>
    <t>Dorodo</t>
  </si>
  <si>
    <t>Amasrakad</t>
  </si>
  <si>
    <t>Kaoje</t>
  </si>
  <si>
    <t>Small Ekombe</t>
  </si>
  <si>
    <t>Ikeram</t>
  </si>
  <si>
    <t>Mogoroko</t>
  </si>
  <si>
    <t>Kashege</t>
  </si>
  <si>
    <t>Meda Welabu</t>
  </si>
  <si>
    <t>Jongwe</t>
  </si>
  <si>
    <t>Tabuelan</t>
  </si>
  <si>
    <t>Digrais</t>
  </si>
  <si>
    <t>Sheikh Barrow</t>
  </si>
  <si>
    <t>Kerek</t>
  </si>
  <si>
    <t>Kourfayel</t>
  </si>
  <si>
    <t>Laboni</t>
  </si>
  <si>
    <t>Bayhead</t>
  </si>
  <si>
    <t>Mberengwa</t>
  </si>
  <si>
    <t>Popoyemoja</t>
  </si>
  <si>
    <t>Olgana</t>
  </si>
  <si>
    <t>Jawaare</t>
  </si>
  <si>
    <t>Janga</t>
  </si>
  <si>
    <t>Ghalaman</t>
  </si>
  <si>
    <t>Digris</t>
  </si>
  <si>
    <t>Uson</t>
  </si>
  <si>
    <t>Ugbakka</t>
  </si>
  <si>
    <t>Buronga</t>
  </si>
  <si>
    <t>Irri</t>
  </si>
  <si>
    <t>Mutupeke</t>
  </si>
  <si>
    <t>Lubu</t>
  </si>
  <si>
    <t>Makhokho Secondary School</t>
  </si>
  <si>
    <t>Kikaya</t>
  </si>
  <si>
    <t>Nouhoun-Bozo</t>
  </si>
  <si>
    <t>Barebari</t>
  </si>
  <si>
    <t>Akuzo</t>
  </si>
  <si>
    <t>Mayo Lope</t>
  </si>
  <si>
    <t>Yojjin</t>
  </si>
  <si>
    <t>Ozuoba</t>
  </si>
  <si>
    <t>Balama</t>
  </si>
  <si>
    <t>Namoto</t>
  </si>
  <si>
    <t>Dankaiwa Native Area</t>
  </si>
  <si>
    <t>Pailin</t>
  </si>
  <si>
    <t>Buulo-Folyo</t>
  </si>
  <si>
    <t>Gandi</t>
  </si>
  <si>
    <t>Tago</t>
  </si>
  <si>
    <t>Bango</t>
  </si>
  <si>
    <t>Sambat</t>
  </si>
  <si>
    <t>Bujun</t>
  </si>
  <si>
    <t>Bunzum</t>
  </si>
  <si>
    <t>Bamga</t>
  </si>
  <si>
    <t>Ain Soltane</t>
  </si>
  <si>
    <t>Gojefa</t>
  </si>
  <si>
    <t>Budon</t>
  </si>
  <si>
    <t>Lado</t>
  </si>
  <si>
    <t>Boulouli</t>
  </si>
  <si>
    <t>Anguwan Bishop Yotti</t>
  </si>
  <si>
    <t>Bujum Waya</t>
  </si>
  <si>
    <t>Lui</t>
  </si>
  <si>
    <t>Nyamunazi</t>
  </si>
  <si>
    <t>Rwisuri</t>
  </si>
  <si>
    <t>Nyanyadzi</t>
  </si>
  <si>
    <t>Bujum Yashi</t>
  </si>
  <si>
    <t>Ihazofotsy</t>
  </si>
  <si>
    <t>Thin Baw Kwe</t>
  </si>
  <si>
    <t>Sabonlayi</t>
  </si>
  <si>
    <t>Calatagan</t>
  </si>
  <si>
    <t>Todung</t>
  </si>
  <si>
    <t>Balabagan</t>
  </si>
  <si>
    <t>Irimya</t>
  </si>
  <si>
    <t>Makondo</t>
  </si>
  <si>
    <t>Col du Chaid</t>
  </si>
  <si>
    <t>Senbete</t>
  </si>
  <si>
    <t>Cagura</t>
  </si>
  <si>
    <t>Inyang Etim Ekpo</t>
  </si>
  <si>
    <t>Tezguene</t>
  </si>
  <si>
    <t>Angume</t>
  </si>
  <si>
    <t>Dangila</t>
  </si>
  <si>
    <t>Kani Kombole</t>
  </si>
  <si>
    <t>Greyville</t>
  </si>
  <si>
    <t>Abderafi</t>
  </si>
  <si>
    <t>Tsede</t>
  </si>
  <si>
    <t>Malembeka</t>
  </si>
  <si>
    <t>Tchamonga</t>
  </si>
  <si>
    <t>Kiyege</t>
  </si>
  <si>
    <t>Kembe</t>
  </si>
  <si>
    <t>Solwong</t>
  </si>
  <si>
    <t>Kutcheri</t>
  </si>
  <si>
    <t>Mahelma</t>
  </si>
  <si>
    <t>Kanyihunga Mambira</t>
  </si>
  <si>
    <t>Teluk Mutiara</t>
  </si>
  <si>
    <t>uMhlanga</t>
  </si>
  <si>
    <t>Bangil</t>
  </si>
  <si>
    <t>Pogar</t>
  </si>
  <si>
    <t>Kinsugule</t>
  </si>
  <si>
    <t>Kuju</t>
  </si>
  <si>
    <t>Binyenya</t>
  </si>
  <si>
    <t>Handaro</t>
  </si>
  <si>
    <t>Halane</t>
  </si>
  <si>
    <t>Doun Kaev</t>
  </si>
  <si>
    <t>Rusayo</t>
  </si>
  <si>
    <t>Gursum</t>
  </si>
  <si>
    <t>Goni Gora</t>
  </si>
  <si>
    <t>Nguiringuiri</t>
  </si>
  <si>
    <t>Idjeur</t>
  </si>
  <si>
    <t>Ain Youcef</t>
  </si>
  <si>
    <t>Bemouli</t>
  </si>
  <si>
    <t>Summerveld</t>
  </si>
  <si>
    <t>Morya Jangi South</t>
  </si>
  <si>
    <t>Tombo</t>
  </si>
  <si>
    <t>Bacda</t>
  </si>
  <si>
    <t>Xudeyle</t>
  </si>
  <si>
    <t>Bangaba</t>
  </si>
  <si>
    <t>Tagari</t>
  </si>
  <si>
    <t>Nyal</t>
  </si>
  <si>
    <t>Nyot</t>
  </si>
  <si>
    <t>Glem</t>
  </si>
  <si>
    <t>Morong</t>
  </si>
  <si>
    <t>Baarki</t>
  </si>
  <si>
    <t>Lam Dong</t>
  </si>
  <si>
    <t>Da Lat</t>
  </si>
  <si>
    <t>Nyangni</t>
  </si>
  <si>
    <t>Melonguane</t>
  </si>
  <si>
    <t>Kivuthini</t>
  </si>
  <si>
    <t>Kakira</t>
  </si>
  <si>
    <t>Atlas Cove</t>
  </si>
  <si>
    <t>Centro Sur</t>
  </si>
  <si>
    <t>Evinayong</t>
  </si>
  <si>
    <t>Bigombo</t>
  </si>
  <si>
    <t>Ceel-Baraf</t>
  </si>
  <si>
    <t>Musaid</t>
  </si>
  <si>
    <t>Welega</t>
  </si>
  <si>
    <t>Sabon Angwa</t>
  </si>
  <si>
    <t>Nyabimata</t>
  </si>
  <si>
    <t>Kadoma</t>
  </si>
  <si>
    <t>Rubungu</t>
  </si>
  <si>
    <t>Rupchai</t>
  </si>
  <si>
    <t>Ezamgbo</t>
  </si>
  <si>
    <t>Kondele</t>
  </si>
  <si>
    <t>Burnt Forest</t>
  </si>
  <si>
    <t>Yende</t>
  </si>
  <si>
    <t>Anadawa</t>
  </si>
  <si>
    <t>Matobo</t>
  </si>
  <si>
    <t>Kezi</t>
  </si>
  <si>
    <t>Sanyang</t>
  </si>
  <si>
    <t>Kawhmu</t>
  </si>
  <si>
    <t>Htan Ma Naing</t>
  </si>
  <si>
    <t>Semit</t>
  </si>
  <si>
    <t>Busokoza</t>
  </si>
  <si>
    <t>Banawa</t>
  </si>
  <si>
    <t>Rukoyo</t>
  </si>
  <si>
    <t>Utunda</t>
  </si>
  <si>
    <t>Gwit</t>
  </si>
  <si>
    <t>Ngamia</t>
  </si>
  <si>
    <t>Muara Enim</t>
  </si>
  <si>
    <t>Matungu</t>
  </si>
  <si>
    <t>Chimwala</t>
  </si>
  <si>
    <t>Tugyi</t>
  </si>
  <si>
    <t>Bokoro</t>
  </si>
  <si>
    <t>Wun Thou</t>
  </si>
  <si>
    <t>Bedesa</t>
  </si>
  <si>
    <t>Sokare</t>
  </si>
  <si>
    <t>Ngoura</t>
  </si>
  <si>
    <t>Bolifamba</t>
  </si>
  <si>
    <t>Nyama</t>
  </si>
  <si>
    <t>Gitikiti</t>
  </si>
  <si>
    <t>Alkari</t>
  </si>
  <si>
    <t>Kantanna</t>
  </si>
  <si>
    <t>Burburna</t>
  </si>
  <si>
    <t>Mallam Kafari</t>
  </si>
  <si>
    <t>Goni</t>
  </si>
  <si>
    <t>Ndiba</t>
  </si>
  <si>
    <t>Buhumba</t>
  </si>
  <si>
    <t>Nguimale</t>
  </si>
  <si>
    <t>Tandubas</t>
  </si>
  <si>
    <t>Baasl</t>
  </si>
  <si>
    <t>Maorka</t>
  </si>
  <si>
    <t>Ngangue</t>
  </si>
  <si>
    <t>Buulo Sheekh</t>
  </si>
  <si>
    <t>Maduulow</t>
  </si>
  <si>
    <t>Bulo Addoy</t>
  </si>
  <si>
    <t>Kalemngorok</t>
  </si>
  <si>
    <t>Kyegobe</t>
  </si>
  <si>
    <t>Torere</t>
  </si>
  <si>
    <t>Lam Phu</t>
  </si>
  <si>
    <t>Kalome</t>
  </si>
  <si>
    <t>Kibogoye</t>
  </si>
  <si>
    <t>Buhama</t>
  </si>
  <si>
    <t>Muthithini</t>
  </si>
  <si>
    <t>Mufigi</t>
  </si>
  <si>
    <t>Bazungua</t>
  </si>
  <si>
    <t>Ramon</t>
  </si>
  <si>
    <t>Jaen</t>
  </si>
  <si>
    <t>Imzouren</t>
  </si>
  <si>
    <t>Tabrichat</t>
  </si>
  <si>
    <t>Mankweng</t>
  </si>
  <si>
    <t>Murtala Mohammed Airport</t>
  </si>
  <si>
    <t>Fima</t>
  </si>
  <si>
    <t>Siayan</t>
  </si>
  <si>
    <t>Ezibeleni</t>
  </si>
  <si>
    <t>Mlungisi</t>
  </si>
  <si>
    <t>Kafunzo</t>
  </si>
  <si>
    <t>Igana</t>
  </si>
  <si>
    <t>Jelo</t>
  </si>
  <si>
    <t>Sherwood</t>
  </si>
  <si>
    <t>Awara</t>
  </si>
  <si>
    <t>Batu Caves</t>
  </si>
  <si>
    <t>Ruku</t>
  </si>
  <si>
    <t>Razat</t>
  </si>
  <si>
    <t>Rakok</t>
  </si>
  <si>
    <t>Kok</t>
  </si>
  <si>
    <t>Mgbe</t>
  </si>
  <si>
    <t>Kaluwo</t>
  </si>
  <si>
    <t>Bisellia</t>
  </si>
  <si>
    <t>Hallima</t>
  </si>
  <si>
    <t>Asem</t>
  </si>
  <si>
    <t>Umm Dafsi</t>
  </si>
  <si>
    <t>Kalembe</t>
  </si>
  <si>
    <t>Doukouma</t>
  </si>
  <si>
    <t>Kibeho</t>
  </si>
  <si>
    <t>Qarsa</t>
  </si>
  <si>
    <t>Boji Garass</t>
  </si>
  <si>
    <t>Lugendo</t>
  </si>
  <si>
    <t>Gindiri</t>
  </si>
  <si>
    <t>Kurra Falls</t>
  </si>
  <si>
    <t>Kakuruk</t>
  </si>
  <si>
    <t>Gnar</t>
  </si>
  <si>
    <t>Gindi Akwati</t>
  </si>
  <si>
    <t>Kafi Abu</t>
  </si>
  <si>
    <t>Nekan</t>
  </si>
  <si>
    <t>Kufang</t>
  </si>
  <si>
    <t>Kyaikmayaw</t>
  </si>
  <si>
    <t>Minkiri</t>
  </si>
  <si>
    <t>Hayaba Kura</t>
  </si>
  <si>
    <t>Dowaya</t>
  </si>
  <si>
    <t>Otukpo</t>
  </si>
  <si>
    <t>Rugwiza</t>
  </si>
  <si>
    <t>Maraomba</t>
  </si>
  <si>
    <t>Azaya Kalmari</t>
  </si>
  <si>
    <t>Azaya Kura</t>
  </si>
  <si>
    <t>Ayaza</t>
  </si>
  <si>
    <t>Yafara</t>
  </si>
  <si>
    <t>Oume</t>
  </si>
  <si>
    <t>Pamanukan</t>
  </si>
  <si>
    <t>Amoso</t>
  </si>
  <si>
    <t>Moduhum</t>
  </si>
  <si>
    <t>Njimtulur</t>
  </si>
  <si>
    <t>Hayaba Gana</t>
  </si>
  <si>
    <t>Hashime</t>
  </si>
  <si>
    <t>Tungushe</t>
  </si>
  <si>
    <t>Nibong</t>
  </si>
  <si>
    <t>Mitala</t>
  </si>
  <si>
    <t>As Sidrah</t>
  </si>
  <si>
    <t>Ras Lanuf</t>
  </si>
  <si>
    <t>Nyandiwa</t>
  </si>
  <si>
    <t>Kitawa</t>
  </si>
  <si>
    <t>Haifam</t>
  </si>
  <si>
    <t>Magunga</t>
  </si>
  <si>
    <t>Abagba 2</t>
  </si>
  <si>
    <t>Irra-Banda</t>
  </si>
  <si>
    <t>Surallah</t>
  </si>
  <si>
    <t>Pasuquin</t>
  </si>
  <si>
    <t>Ti-n-Taghamagh</t>
  </si>
  <si>
    <t>Karou</t>
  </si>
  <si>
    <t>Bungokho-Mutoto</t>
  </si>
  <si>
    <t>Marange</t>
  </si>
  <si>
    <t>Moqokori</t>
  </si>
  <si>
    <t>Qod Qod</t>
  </si>
  <si>
    <t>Mugozi</t>
  </si>
  <si>
    <t>Tubaran</t>
  </si>
  <si>
    <t>Mashava</t>
  </si>
  <si>
    <t>Pretoria West</t>
  </si>
  <si>
    <t>Alwa</t>
  </si>
  <si>
    <t>Tahla</t>
  </si>
  <si>
    <t>Dabagalo</t>
  </si>
  <si>
    <t>Nyankara</t>
  </si>
  <si>
    <t>Rutovu</t>
  </si>
  <si>
    <t>Magsaysay</t>
  </si>
  <si>
    <t>Banga Bekele</t>
  </si>
  <si>
    <t>Gassel</t>
  </si>
  <si>
    <t>Ngingwe</t>
  </si>
  <si>
    <t>Pilling</t>
  </si>
  <si>
    <t>Ulumanda</t>
  </si>
  <si>
    <t>Pelepat</t>
  </si>
  <si>
    <t>Orowara</t>
  </si>
  <si>
    <t>Benamkor</t>
  </si>
  <si>
    <t>Okurekpo</t>
  </si>
  <si>
    <t>Haraz</t>
  </si>
  <si>
    <t>Rangkiling</t>
  </si>
  <si>
    <t>Faraba Banta</t>
  </si>
  <si>
    <t>Dordrecht</t>
  </si>
  <si>
    <t>Holle Hamani</t>
  </si>
  <si>
    <t>Ntamugenga</t>
  </si>
  <si>
    <t>Butende</t>
  </si>
  <si>
    <t>Makpandu</t>
  </si>
  <si>
    <t>Uburu</t>
  </si>
  <si>
    <t>Budiriro</t>
  </si>
  <si>
    <t>Mallig</t>
  </si>
  <si>
    <t>Famy</t>
  </si>
  <si>
    <t>Rhino Camp</t>
  </si>
  <si>
    <t>Calauag</t>
  </si>
  <si>
    <t>Kanyami</t>
  </si>
  <si>
    <t>Fiqi Fuliye</t>
  </si>
  <si>
    <t>Karti</t>
  </si>
  <si>
    <t>Alarobia Bemaha</t>
  </si>
  <si>
    <t>Pajok Pogee</t>
  </si>
  <si>
    <t>Banalia</t>
  </si>
  <si>
    <t>Fatatat</t>
  </si>
  <si>
    <t>Elim Mission</t>
  </si>
  <si>
    <t>Abucay</t>
  </si>
  <si>
    <t>Walmer</t>
  </si>
  <si>
    <t>Kazumba</t>
  </si>
  <si>
    <t>Burengo</t>
  </si>
  <si>
    <t>Miisra</t>
  </si>
  <si>
    <t>Shangare</t>
  </si>
  <si>
    <t>Tindangou</t>
  </si>
  <si>
    <t>Daga</t>
  </si>
  <si>
    <t>An Nawfaliyah</t>
  </si>
  <si>
    <t>Osisioma</t>
  </si>
  <si>
    <t>Welkite</t>
  </si>
  <si>
    <t>Balabac</t>
  </si>
  <si>
    <t>Malela</t>
  </si>
  <si>
    <t>Dele</t>
  </si>
  <si>
    <t>Kabezi</t>
  </si>
  <si>
    <t>Masama</t>
  </si>
  <si>
    <t>Bebenguere</t>
  </si>
  <si>
    <t>Ikiliwindi</t>
  </si>
  <si>
    <t>Takwala</t>
  </si>
  <si>
    <t>Mgbidi</t>
  </si>
  <si>
    <t>Haguaye Peul</t>
  </si>
  <si>
    <t>Banklang</t>
  </si>
  <si>
    <t>Katendere</t>
  </si>
  <si>
    <t>Tseaudu</t>
  </si>
  <si>
    <t>Ouandago</t>
  </si>
  <si>
    <t>Bassokpolo</t>
  </si>
  <si>
    <t>Nyin Akok</t>
  </si>
  <si>
    <t>Biriku</t>
  </si>
  <si>
    <t>Bunyampuli</t>
  </si>
  <si>
    <t>Kabin Giro</t>
  </si>
  <si>
    <t>New Germany</t>
  </si>
  <si>
    <t>Wadi ash Shanainah</t>
  </si>
  <si>
    <t>Isua</t>
  </si>
  <si>
    <t>Kebele</t>
  </si>
  <si>
    <t>Nyarurambi</t>
  </si>
  <si>
    <t>Mugano</t>
  </si>
  <si>
    <t>Kazirabageni</t>
  </si>
  <si>
    <t>Kasenyi</t>
  </si>
  <si>
    <t>Kwila</t>
  </si>
  <si>
    <t>Wadi Umm al Halfa</t>
  </si>
  <si>
    <t>Nantaka</t>
  </si>
  <si>
    <t>Limo</t>
  </si>
  <si>
    <t>Kenieba</t>
  </si>
  <si>
    <t>Ohoh</t>
  </si>
  <si>
    <t>Gumaca</t>
  </si>
  <si>
    <t>Boungou 1</t>
  </si>
  <si>
    <t>Kalgonde</t>
  </si>
  <si>
    <t>Kaimana</t>
  </si>
  <si>
    <t>Kuja</t>
  </si>
  <si>
    <t>Hamrayat Ras Umm al Baqar</t>
  </si>
  <si>
    <t>Orkija</t>
  </si>
  <si>
    <t>Abule Egba</t>
  </si>
  <si>
    <t>Mayen Jur</t>
  </si>
  <si>
    <t>Ragay</t>
  </si>
  <si>
    <t>Tuy Phong</t>
  </si>
  <si>
    <t>Datu Unsay</t>
  </si>
  <si>
    <t>Gash Barka</t>
  </si>
  <si>
    <t>Badme</t>
  </si>
  <si>
    <t>Bekam</t>
  </si>
  <si>
    <t>Kiniebakoura</t>
  </si>
  <si>
    <t>Waloa Loanda</t>
  </si>
  <si>
    <t>Kani Bonzon</t>
  </si>
  <si>
    <t>Riebeek-Kasteel</t>
  </si>
  <si>
    <t>Riebeek West</t>
  </si>
  <si>
    <t>Birohe</t>
  </si>
  <si>
    <t>Phan Thiet</t>
  </si>
  <si>
    <t>Baganga</t>
  </si>
  <si>
    <t>Kwal</t>
  </si>
  <si>
    <t>Rutunga</t>
  </si>
  <si>
    <t>Arbre du Tenere</t>
  </si>
  <si>
    <t>Dong Nai</t>
  </si>
  <si>
    <t>Bien Hoa</t>
  </si>
  <si>
    <t>Hosale</t>
  </si>
  <si>
    <t>Mus Der</t>
  </si>
  <si>
    <t>Runanira</t>
  </si>
  <si>
    <t>Eku</t>
  </si>
  <si>
    <t>Malemba Nkulu</t>
  </si>
  <si>
    <t>Fegge</t>
  </si>
  <si>
    <t>Pagbilao</t>
  </si>
  <si>
    <t>Midsalip</t>
  </si>
  <si>
    <t>Arigidi</t>
  </si>
  <si>
    <t>Efon-Alaiye</t>
  </si>
  <si>
    <t>Garac Lagu Dhal</t>
  </si>
  <si>
    <t>Kolongo</t>
  </si>
  <si>
    <t>Kadial</t>
  </si>
  <si>
    <t>Karnoi</t>
  </si>
  <si>
    <t>Golocha</t>
  </si>
  <si>
    <t>Welabu</t>
  </si>
  <si>
    <t>Caligi</t>
  </si>
  <si>
    <t>Jarso</t>
  </si>
  <si>
    <t>Gebo</t>
  </si>
  <si>
    <t>Cijantung</t>
  </si>
  <si>
    <t>Aflao</t>
  </si>
  <si>
    <t>Flora</t>
  </si>
  <si>
    <t>Kiamba</t>
  </si>
  <si>
    <t>Badana</t>
  </si>
  <si>
    <t>Dina</t>
  </si>
  <si>
    <t>Djalingo</t>
  </si>
  <si>
    <t>Jose Abad Santos</t>
  </si>
  <si>
    <t>Dobo Madrassa</t>
  </si>
  <si>
    <t>Irob</t>
  </si>
  <si>
    <t>Tagourou</t>
  </si>
  <si>
    <t>Arguene</t>
  </si>
  <si>
    <t>Nabiapai</t>
  </si>
  <si>
    <t>Nyendo</t>
  </si>
  <si>
    <t>Busoga</t>
  </si>
  <si>
    <t>Tatu City</t>
  </si>
  <si>
    <t>Li Rangu</t>
  </si>
  <si>
    <t>Danbalka</t>
  </si>
  <si>
    <t>Bot River</t>
  </si>
  <si>
    <t>Alabel</t>
  </si>
  <si>
    <t>Bavenga</t>
  </si>
  <si>
    <t>Mbiti</t>
  </si>
  <si>
    <t>Wadi Lebigla</t>
  </si>
  <si>
    <t>Montevista</t>
  </si>
  <si>
    <t>Jungal</t>
  </si>
  <si>
    <t>Mimika Baru</t>
  </si>
  <si>
    <t>Ouango</t>
  </si>
  <si>
    <t>Bieh</t>
  </si>
  <si>
    <t>Nyamabere</t>
  </si>
  <si>
    <t>Dimasalang</t>
  </si>
  <si>
    <t>Merahna</t>
  </si>
  <si>
    <t>Gueourou</t>
  </si>
  <si>
    <t>Mutum Biyu</t>
  </si>
  <si>
    <t>Sakalalina</t>
  </si>
  <si>
    <t>Bul</t>
  </si>
  <si>
    <t>Offa</t>
  </si>
  <si>
    <t>Karamile</t>
  </si>
  <si>
    <t>Jawf az Zahr al Ahmar</t>
  </si>
  <si>
    <t>Gampu</t>
  </si>
  <si>
    <t>Gedeb</t>
  </si>
  <si>
    <t>Tseaondo</t>
  </si>
  <si>
    <t>Udegi</t>
  </si>
  <si>
    <t>Onicha-Olona</t>
  </si>
  <si>
    <t>Maraja</t>
  </si>
  <si>
    <t>Ceel-Buh</t>
  </si>
  <si>
    <t>Ard al Kannan</t>
  </si>
  <si>
    <t>Ganten</t>
  </si>
  <si>
    <t>Zemmouri</t>
  </si>
  <si>
    <t>Khemis El Khechna</t>
  </si>
  <si>
    <t>Issers</t>
  </si>
  <si>
    <t>Betein 1</t>
  </si>
  <si>
    <t>Minkamman</t>
  </si>
  <si>
    <t>Tsedyugh</t>
  </si>
  <si>
    <t>Khartoum International Airport</t>
  </si>
  <si>
    <t>Gashit</t>
  </si>
  <si>
    <t>Bushumba</t>
  </si>
  <si>
    <t>Dangamvura</t>
  </si>
  <si>
    <t>Okpakiri</t>
  </si>
  <si>
    <t>K67</t>
  </si>
  <si>
    <t>Mbinjong</t>
  </si>
  <si>
    <t>Angwa Audu</t>
  </si>
  <si>
    <t>Jaje</t>
  </si>
  <si>
    <t>Dabu Wulkaro</t>
  </si>
  <si>
    <t>Major Ali</t>
  </si>
  <si>
    <t>Gori Jaji</t>
  </si>
  <si>
    <t>Dabu Abdullahi</t>
  </si>
  <si>
    <t>Touboro</t>
  </si>
  <si>
    <t>Fadhi Gaab</t>
  </si>
  <si>
    <t>Guerin-Kouka</t>
  </si>
  <si>
    <t>Nkongwe</t>
  </si>
  <si>
    <t>Muti</t>
  </si>
  <si>
    <t>Kamohorera</t>
  </si>
  <si>
    <t>Besi</t>
  </si>
  <si>
    <t>Uya Oron</t>
  </si>
  <si>
    <t>Anyiin</t>
  </si>
  <si>
    <t>Oued Bou Ferhat</t>
  </si>
  <si>
    <t>Ndiguina</t>
  </si>
  <si>
    <t>Muvumu</t>
  </si>
  <si>
    <t>Rugaragara</t>
  </si>
  <si>
    <t>I-n-Kakane</t>
  </si>
  <si>
    <t>Shimbiray</t>
  </si>
  <si>
    <t>Labayaq</t>
  </si>
  <si>
    <t>Lubo Yilai</t>
  </si>
  <si>
    <t>Igbetti</t>
  </si>
  <si>
    <t>Mohlakeng</t>
  </si>
  <si>
    <t>Nana-Bakassa</t>
  </si>
  <si>
    <t>Kouki</t>
  </si>
  <si>
    <t>Oulad Mhaya</t>
  </si>
  <si>
    <t>Kasubi</t>
  </si>
  <si>
    <t>Jahun</t>
  </si>
  <si>
    <t>Bougoudale</t>
  </si>
  <si>
    <t>Dhahar</t>
  </si>
  <si>
    <t>Bakale</t>
  </si>
  <si>
    <t>Canjeele</t>
  </si>
  <si>
    <t>Koster</t>
  </si>
  <si>
    <t>Sumprabum</t>
  </si>
  <si>
    <t>Hammam Righa</t>
  </si>
  <si>
    <t>Candoni</t>
  </si>
  <si>
    <t>Nyakigina</t>
  </si>
  <si>
    <t>Ugaari</t>
  </si>
  <si>
    <t>Runda</t>
  </si>
  <si>
    <t>Sapone</t>
  </si>
  <si>
    <t>Sapone-Marche</t>
  </si>
  <si>
    <t>Uba</t>
  </si>
  <si>
    <t>Gansbaai</t>
  </si>
  <si>
    <t>Stanford</t>
  </si>
  <si>
    <t>Pangwa</t>
  </si>
  <si>
    <t>Tipo-Tipo</t>
  </si>
  <si>
    <t>Nmdaga</t>
  </si>
  <si>
    <t>Jabal Gobo</t>
  </si>
  <si>
    <t>Lidon</t>
  </si>
  <si>
    <t>Asabot</t>
  </si>
  <si>
    <t>Kiondo</t>
  </si>
  <si>
    <t>Kibutu</t>
  </si>
  <si>
    <t>Cusman Qule</t>
  </si>
  <si>
    <t>Gidan Goga</t>
  </si>
  <si>
    <t>Katobo</t>
  </si>
  <si>
    <t>Polesgo</t>
  </si>
  <si>
    <t>Bingi</t>
  </si>
  <si>
    <t>Puyut</t>
  </si>
  <si>
    <t>Bengo</t>
  </si>
  <si>
    <t>Dande</t>
  </si>
  <si>
    <t>Ras Ubaydah</t>
  </si>
  <si>
    <t>Pitu Mudi</t>
  </si>
  <si>
    <t>Sehlakwane</t>
  </si>
  <si>
    <t>Ras Hassan</t>
  </si>
  <si>
    <t>Mangbungulu</t>
  </si>
  <si>
    <t>Nawng Mi</t>
  </si>
  <si>
    <t>Dolo Odo</t>
  </si>
  <si>
    <t>Kora</t>
  </si>
  <si>
    <t>Samik Diola</t>
  </si>
  <si>
    <t>Kalgondin</t>
  </si>
  <si>
    <t>Veruela</t>
  </si>
  <si>
    <t>Songa</t>
  </si>
  <si>
    <t>Xawaal Arundi</t>
  </si>
  <si>
    <t>Abiikarow</t>
  </si>
  <si>
    <t>Marcadde</t>
  </si>
  <si>
    <t>Matroosfontein</t>
  </si>
  <si>
    <t>Kgetleng</t>
  </si>
  <si>
    <t>Abu Hamad</t>
  </si>
  <si>
    <t>Siwa Oasis</t>
  </si>
  <si>
    <t>Glenwood</t>
  </si>
  <si>
    <t>Awjilah</t>
  </si>
  <si>
    <t>Mizan Teferi</t>
  </si>
  <si>
    <t>Dagmongo</t>
  </si>
  <si>
    <t>Draa Faid Metsnane</t>
  </si>
  <si>
    <t>Chechar</t>
  </si>
  <si>
    <t>Oregun</t>
  </si>
  <si>
    <t>Dien Ban</t>
  </si>
  <si>
    <t>Amassoma</t>
  </si>
  <si>
    <t>Kewtown</t>
  </si>
  <si>
    <t>Olubi</t>
  </si>
  <si>
    <t>Ganguel</t>
  </si>
  <si>
    <t>Mile Twelve</t>
  </si>
  <si>
    <t>Chilanga</t>
  </si>
  <si>
    <t>Goua</t>
  </si>
  <si>
    <t>Ngeramara</t>
  </si>
  <si>
    <t>Oued Sebaa</t>
  </si>
  <si>
    <t>Wara Dheer</t>
  </si>
  <si>
    <t>Serui</t>
  </si>
  <si>
    <t>Olorunda</t>
  </si>
  <si>
    <t>Anotaurei</t>
  </si>
  <si>
    <t>Oulad Moussa</t>
  </si>
  <si>
    <t>Bellair</t>
  </si>
  <si>
    <t>Mabinay</t>
  </si>
  <si>
    <t>Gorolang Banje</t>
  </si>
  <si>
    <t>Siavonga</t>
  </si>
  <si>
    <t>Jemaa</t>
  </si>
  <si>
    <t>Kukuom</t>
  </si>
  <si>
    <t>Mbogora</t>
  </si>
  <si>
    <t>Tifariti</t>
  </si>
  <si>
    <t>Abu Zabad</t>
  </si>
  <si>
    <t>Kyesiga</t>
  </si>
  <si>
    <t>East Sakra</t>
  </si>
  <si>
    <t>Ramka</t>
  </si>
  <si>
    <t>Kinangop</t>
  </si>
  <si>
    <t>Baribsi</t>
  </si>
  <si>
    <t>Yasooman</t>
  </si>
  <si>
    <t>Waterfalls</t>
  </si>
  <si>
    <t>Sakom</t>
  </si>
  <si>
    <t>Bulusan</t>
  </si>
  <si>
    <t>Beni Enzar</t>
  </si>
  <si>
    <t>Kayuboko</t>
  </si>
  <si>
    <t>Chabang Tiko</t>
  </si>
  <si>
    <t>Taling Chan</t>
  </si>
  <si>
    <t>Pantao Ragat</t>
  </si>
  <si>
    <t>Menka</t>
  </si>
  <si>
    <t>Erer-Gota</t>
  </si>
  <si>
    <t>Abala Parish</t>
  </si>
  <si>
    <t>Dioulacolon</t>
  </si>
  <si>
    <t>Guiro Yoro</t>
  </si>
  <si>
    <t>Tessala</t>
  </si>
  <si>
    <t>Kanvinvira</t>
  </si>
  <si>
    <t>Odi-Olowo</t>
  </si>
  <si>
    <t>Umaish</t>
  </si>
  <si>
    <t>Naka</t>
  </si>
  <si>
    <t>Sidi El Gouraani</t>
  </si>
  <si>
    <t>Nagtipunan</t>
  </si>
  <si>
    <t>Mulundu</t>
  </si>
  <si>
    <t>Badolo</t>
  </si>
  <si>
    <t>Rweshama</t>
  </si>
  <si>
    <t>Bereda</t>
  </si>
  <si>
    <t>Kinyami</t>
  </si>
  <si>
    <t>Kalawit</t>
  </si>
  <si>
    <t>Mugeri</t>
  </si>
  <si>
    <t>Nagero</t>
  </si>
  <si>
    <t>Mvuzi</t>
  </si>
  <si>
    <t>Ta Woe Pwi</t>
  </si>
  <si>
    <t>Laga Hida</t>
  </si>
  <si>
    <t>Adda Berga</t>
  </si>
  <si>
    <t>Inchini</t>
  </si>
  <si>
    <t>Aliade</t>
  </si>
  <si>
    <t>Tbaeng Meanchey</t>
  </si>
  <si>
    <t>Chavuma</t>
  </si>
  <si>
    <t>Toupere</t>
  </si>
  <si>
    <t>Busa</t>
  </si>
  <si>
    <t>Ba Kgoy Si Nae</t>
  </si>
  <si>
    <t>Kabba</t>
  </si>
  <si>
    <t>Purong</t>
  </si>
  <si>
    <t>Tarda</t>
  </si>
  <si>
    <t>Jidali</t>
  </si>
  <si>
    <t>Mesaar</t>
  </si>
  <si>
    <t>Bula Hawa</t>
  </si>
  <si>
    <t>Nattalin</t>
  </si>
  <si>
    <t>Fik</t>
  </si>
  <si>
    <t>Lagahida</t>
  </si>
  <si>
    <t>Kokry</t>
  </si>
  <si>
    <t>Siritany</t>
  </si>
  <si>
    <t>In Salah</t>
  </si>
  <si>
    <t>Manang Dalam</t>
  </si>
  <si>
    <t>Gashager</t>
  </si>
  <si>
    <t>La Medina</t>
  </si>
  <si>
    <t>Borabu</t>
  </si>
  <si>
    <t>Kalaki</t>
  </si>
  <si>
    <t>Otuboi</t>
  </si>
  <si>
    <t>Cairo-New Cairo 1</t>
  </si>
  <si>
    <t>Nyangala</t>
  </si>
  <si>
    <t>Yangiri</t>
  </si>
  <si>
    <t>Nafadji</t>
  </si>
  <si>
    <t>Gande-Dialaba</t>
  </si>
  <si>
    <t>Boa</t>
  </si>
  <si>
    <t>Diondiori</t>
  </si>
  <si>
    <t>Kwame Danso</t>
  </si>
  <si>
    <t>Andere</t>
  </si>
  <si>
    <t>Zemmoura</t>
  </si>
  <si>
    <t>Dar Ben Abdellah</t>
  </si>
  <si>
    <t>Sidi Khaled</t>
  </si>
  <si>
    <t>Dinlaabe</t>
  </si>
  <si>
    <t>Tin Tenerin</t>
  </si>
  <si>
    <t>Omavovwe</t>
  </si>
  <si>
    <t>Nguroje</t>
  </si>
  <si>
    <t>Glen View</t>
  </si>
  <si>
    <t>Daanbantayan</t>
  </si>
  <si>
    <t>Khor Dulu</t>
  </si>
  <si>
    <t>Sanyati</t>
  </si>
  <si>
    <t>Hawindha</t>
  </si>
  <si>
    <t>Kambuzuma</t>
  </si>
  <si>
    <t>Bakoumba</t>
  </si>
  <si>
    <t>Cairo-Al Marg</t>
  </si>
  <si>
    <t>Thma Bang</t>
  </si>
  <si>
    <t>Takarat</t>
  </si>
  <si>
    <t>Deba</t>
  </si>
  <si>
    <t>Dopemu</t>
  </si>
  <si>
    <t>Agoo</t>
  </si>
  <si>
    <t>Pobar Parish</t>
  </si>
  <si>
    <t>Harerge</t>
  </si>
  <si>
    <t>Ouazzoua</t>
  </si>
  <si>
    <t>Hadigale</t>
  </si>
  <si>
    <t>Biki</t>
  </si>
  <si>
    <t>Mawkmai</t>
  </si>
  <si>
    <t>Tarantara</t>
  </si>
  <si>
    <t>Nyabugete</t>
  </si>
  <si>
    <t>Kalokitting</t>
  </si>
  <si>
    <t>Maritengngae</t>
  </si>
  <si>
    <t>Kebri Dehar</t>
  </si>
  <si>
    <t>Tortura</t>
  </si>
  <si>
    <t>Apidi</t>
  </si>
  <si>
    <t>Baap</t>
  </si>
  <si>
    <t>Nyakibamba</t>
  </si>
  <si>
    <t>Kelapa Dua</t>
  </si>
  <si>
    <t>Yaba</t>
  </si>
  <si>
    <t>Gasabo</t>
  </si>
  <si>
    <t>Ndera</t>
  </si>
  <si>
    <t>Qam Qam</t>
  </si>
  <si>
    <t>Luglaaw</t>
  </si>
  <si>
    <t>Bai Kuke</t>
  </si>
  <si>
    <t>Foulata</t>
  </si>
  <si>
    <t>Malou-pech</t>
  </si>
  <si>
    <t>Lindimbia</t>
  </si>
  <si>
    <t>Colchester</t>
  </si>
  <si>
    <t>Kisuma</t>
  </si>
  <si>
    <t>Mangayat North</t>
  </si>
  <si>
    <t>Owevwe</t>
  </si>
  <si>
    <t>New Haven</t>
  </si>
  <si>
    <t>Trans Ekulu</t>
  </si>
  <si>
    <t>Umuokwara</t>
  </si>
  <si>
    <t>Pasir Pangaraian</t>
  </si>
  <si>
    <t>Bolano</t>
  </si>
  <si>
    <t>Prachin Buri</t>
  </si>
  <si>
    <t>Kabin Buri</t>
  </si>
  <si>
    <t>Kaboro</t>
  </si>
  <si>
    <t>Lissam</t>
  </si>
  <si>
    <t>Sangeku</t>
  </si>
  <si>
    <t>Baxdo</t>
  </si>
  <si>
    <t>Adola</t>
  </si>
  <si>
    <t>Batu Pahat</t>
  </si>
  <si>
    <t>Ayer Hitam</t>
  </si>
  <si>
    <t>Siigadheer</t>
  </si>
  <si>
    <t>Abakpa Nike</t>
  </si>
  <si>
    <t>Ramdane Djamal</t>
  </si>
  <si>
    <t>Wadi Umm al Qindil</t>
  </si>
  <si>
    <t>Aysha</t>
  </si>
  <si>
    <t>Kala Balge</t>
  </si>
  <si>
    <t>Mormora</t>
  </si>
  <si>
    <t>Tboli</t>
  </si>
  <si>
    <t>El Tesseyn</t>
  </si>
  <si>
    <t>Bahdoon</t>
  </si>
  <si>
    <t>Ruzingati</t>
  </si>
  <si>
    <t>Djebok</t>
  </si>
  <si>
    <t>Dima</t>
  </si>
  <si>
    <t>Tiebissou</t>
  </si>
  <si>
    <t>Kondorobo</t>
  </si>
  <si>
    <t>Ikot Offiong</t>
  </si>
  <si>
    <t>Aourir Ouelmi</t>
  </si>
  <si>
    <t>Margate</t>
  </si>
  <si>
    <t>Bushoka</t>
  </si>
  <si>
    <t>Koni</t>
  </si>
  <si>
    <t>Qurunlow</t>
  </si>
  <si>
    <t>Ningi</t>
  </si>
  <si>
    <t>Ajegunle</t>
  </si>
  <si>
    <t>Kuke Mbomo</t>
  </si>
  <si>
    <t>Bema</t>
  </si>
  <si>
    <t>Ogaminana</t>
  </si>
  <si>
    <t>Kigomero</t>
  </si>
  <si>
    <t>Mayanza</t>
  </si>
  <si>
    <t>Runyeri</t>
  </si>
  <si>
    <t>Gwaska</t>
  </si>
  <si>
    <t>Krado</t>
  </si>
  <si>
    <t>Bur Wadal</t>
  </si>
  <si>
    <t>Karubi</t>
  </si>
  <si>
    <t>Than Khiri</t>
  </si>
  <si>
    <t>Bangui-7</t>
  </si>
  <si>
    <t>Lay Shi</t>
  </si>
  <si>
    <t>Atebubu</t>
  </si>
  <si>
    <t>Ciawi</t>
  </si>
  <si>
    <t>Asingan</t>
  </si>
  <si>
    <t>Macassar</t>
  </si>
  <si>
    <t>Saga</t>
  </si>
  <si>
    <t>Tanyong Lulo</t>
  </si>
  <si>
    <t>Paklo</t>
  </si>
  <si>
    <t>Phraiwan</t>
  </si>
  <si>
    <t>Pasir Putih</t>
  </si>
  <si>
    <t>Tendabakar</t>
  </si>
  <si>
    <t>Nzoro 1</t>
  </si>
  <si>
    <t>Burawadal</t>
  </si>
  <si>
    <t>Yangou Issi</t>
  </si>
  <si>
    <t>Mokwa</t>
  </si>
  <si>
    <t>Mit El-Khouly</t>
  </si>
  <si>
    <t>Bafina</t>
  </si>
  <si>
    <t>Jebel El Ajered</t>
  </si>
  <si>
    <t>Boundjiguire</t>
  </si>
  <si>
    <t>Bantay</t>
  </si>
  <si>
    <t>Pangil</t>
  </si>
  <si>
    <t>Betokomia</t>
  </si>
  <si>
    <t>Komga</t>
  </si>
  <si>
    <t>Lehae</t>
  </si>
  <si>
    <t>Zalewa</t>
  </si>
  <si>
    <t>Abu Jabra</t>
  </si>
  <si>
    <t>Intaylalene</t>
  </si>
  <si>
    <t>Adok</t>
  </si>
  <si>
    <t>Oroquieta</t>
  </si>
  <si>
    <t>Karongi Refugee Camp</t>
  </si>
  <si>
    <t>Opokuma</t>
  </si>
  <si>
    <t>Mandina</t>
  </si>
  <si>
    <t>Bulemwa</t>
  </si>
  <si>
    <t>Madouba</t>
  </si>
  <si>
    <t>Shwegu</t>
  </si>
  <si>
    <t>Rutongo</t>
  </si>
  <si>
    <t>Asuncion</t>
  </si>
  <si>
    <t>Zakariyya Park</t>
  </si>
  <si>
    <t>Dalaguete</t>
  </si>
  <si>
    <t>Concession</t>
  </si>
  <si>
    <t>Chivi</t>
  </si>
  <si>
    <t>Mugunga</t>
  </si>
  <si>
    <t>Gattaran</t>
  </si>
  <si>
    <t>Quimbele</t>
  </si>
  <si>
    <t>Zaka</t>
  </si>
  <si>
    <t>Gpt Tagbara</t>
  </si>
  <si>
    <t>Borosse</t>
  </si>
  <si>
    <t>Igbo-Etiti</t>
  </si>
  <si>
    <t>Rumuruti</t>
  </si>
  <si>
    <t>Samine</t>
  </si>
  <si>
    <t>Yerwa</t>
  </si>
  <si>
    <t>Nandi Hills</t>
  </si>
  <si>
    <t>Kiramahira</t>
  </si>
  <si>
    <t>Tigania</t>
  </si>
  <si>
    <t>Langbe</t>
  </si>
  <si>
    <t>Erari</t>
  </si>
  <si>
    <t>Gandor</t>
  </si>
  <si>
    <t>Bungursari</t>
  </si>
  <si>
    <t>Gacokwe</t>
  </si>
  <si>
    <t>Olol</t>
  </si>
  <si>
    <t>Surma Daaraya</t>
  </si>
  <si>
    <t>Lamboya</t>
  </si>
  <si>
    <t>Sorori</t>
  </si>
  <si>
    <t>Giwa Barracks</t>
  </si>
  <si>
    <t>Tsevii</t>
  </si>
  <si>
    <t>Evbuomoma</t>
  </si>
  <si>
    <t>Betoboinda 2</t>
  </si>
  <si>
    <t>Betani</t>
  </si>
  <si>
    <t>Sungai Bedil Besar</t>
  </si>
  <si>
    <t>Padeah</t>
  </si>
  <si>
    <t>Akeloz</t>
  </si>
  <si>
    <t>Kashambya</t>
  </si>
  <si>
    <t>Cha-kwa</t>
  </si>
  <si>
    <t>Bir Bouhouche</t>
  </si>
  <si>
    <t>Mahande</t>
  </si>
  <si>
    <t>Ginde Beret</t>
  </si>
  <si>
    <t>Finima</t>
  </si>
  <si>
    <t>Boussou</t>
  </si>
  <si>
    <t>Ampov Prey</t>
  </si>
  <si>
    <t>Tonson</t>
  </si>
  <si>
    <t>Crossroads</t>
  </si>
  <si>
    <t>Pampierstad</t>
  </si>
  <si>
    <t>Mutis</t>
  </si>
  <si>
    <t>Andek</t>
  </si>
  <si>
    <t>Kadarko</t>
  </si>
  <si>
    <t>Simbandi Brassou</t>
  </si>
  <si>
    <t>Tanaff</t>
  </si>
  <si>
    <t>Miritini</t>
  </si>
  <si>
    <t>Ban Rom Fa Thong</t>
  </si>
  <si>
    <t>Degeh Bur</t>
  </si>
  <si>
    <t>Garo</t>
  </si>
  <si>
    <t>Bolhom 1</t>
  </si>
  <si>
    <t>Bongono 2</t>
  </si>
  <si>
    <t>Jan Kempdorp</t>
  </si>
  <si>
    <t>Stella</t>
  </si>
  <si>
    <t>Keiskammahoek</t>
  </si>
  <si>
    <t>Barahom</t>
  </si>
  <si>
    <t>Mobambo</t>
  </si>
  <si>
    <t>Bwijanga</t>
  </si>
  <si>
    <t>Garbo</t>
  </si>
  <si>
    <t>Seberang Jaya</t>
  </si>
  <si>
    <t>Mgahinga National Park</t>
  </si>
  <si>
    <t>Ntoto</t>
  </si>
  <si>
    <t>Motot</t>
  </si>
  <si>
    <t>Nyakhor</t>
  </si>
  <si>
    <t>Lutika</t>
  </si>
  <si>
    <t>Hayy Finisiya</t>
  </si>
  <si>
    <t>Jabal Kati</t>
  </si>
  <si>
    <t>Sodi</t>
  </si>
  <si>
    <t>Nyakibingo</t>
  </si>
  <si>
    <t>Mahungubwe</t>
  </si>
  <si>
    <t>Manbungulu</t>
  </si>
  <si>
    <t>Dongo</t>
  </si>
  <si>
    <t>Wumbi</t>
  </si>
  <si>
    <t>Daru</t>
  </si>
  <si>
    <t>Mufakose</t>
  </si>
  <si>
    <t>Fafacourou</t>
  </si>
  <si>
    <t>Boliney</t>
  </si>
  <si>
    <t>Hadew</t>
  </si>
  <si>
    <t>Gaterama</t>
  </si>
  <si>
    <t>Tin Aicha</t>
  </si>
  <si>
    <t>Maradah</t>
  </si>
  <si>
    <t>Libona</t>
  </si>
  <si>
    <t>Ngaratuko</t>
  </si>
  <si>
    <t>Sala Krau</t>
  </si>
  <si>
    <t>Stueng Kach</t>
  </si>
  <si>
    <t>Shiwangandu</t>
  </si>
  <si>
    <t>Wotu</t>
  </si>
  <si>
    <t>Calumpit</t>
  </si>
  <si>
    <t>Cairo-Al Zamalik</t>
  </si>
  <si>
    <t>Mugombwa</t>
  </si>
  <si>
    <t>Muhwazi</t>
  </si>
  <si>
    <t>Qui Nhon</t>
  </si>
  <si>
    <t>Bimpanga</t>
  </si>
  <si>
    <t>Deder</t>
  </si>
  <si>
    <t>Tungudu</t>
  </si>
  <si>
    <t>Aro</t>
  </si>
  <si>
    <t>Seaview</t>
  </si>
  <si>
    <t>Erute</t>
  </si>
  <si>
    <t>Boroboro</t>
  </si>
  <si>
    <t>Kanyererwe</t>
  </si>
  <si>
    <t>Lugo</t>
  </si>
  <si>
    <t>Khlongmaning</t>
  </si>
  <si>
    <t>Mwiki</t>
  </si>
  <si>
    <t>Gweir</t>
  </si>
  <si>
    <t>Makwassie</t>
  </si>
  <si>
    <t>Beacon Bay</t>
  </si>
  <si>
    <t>Al Amiriyah</t>
  </si>
  <si>
    <t>Salia</t>
  </si>
  <si>
    <t>Al Gorah</t>
  </si>
  <si>
    <t>Wamaza</t>
  </si>
  <si>
    <t>Qurac Madoobe</t>
  </si>
  <si>
    <t>Wararaxleey</t>
  </si>
  <si>
    <t>Balade</t>
  </si>
  <si>
    <t>Beerhani</t>
  </si>
  <si>
    <t>Thar Jath</t>
  </si>
  <si>
    <t>My Tho</t>
  </si>
  <si>
    <t>My An</t>
  </si>
  <si>
    <t>Ogbokiri</t>
  </si>
  <si>
    <t>Zambana</t>
  </si>
  <si>
    <t>Makpangi</t>
  </si>
  <si>
    <t>Gigaquit</t>
  </si>
  <si>
    <t>Lat Phrao</t>
  </si>
  <si>
    <t>Ouled Sidi El Mihoub</t>
  </si>
  <si>
    <t>Mashamba</t>
  </si>
  <si>
    <t>Aguatashi</t>
  </si>
  <si>
    <t>Ronfon</t>
  </si>
  <si>
    <t>Tunari</t>
  </si>
  <si>
    <t>Ain Ben Beida</t>
  </si>
  <si>
    <t>Hassi Mameche</t>
  </si>
  <si>
    <t>Asilah</t>
  </si>
  <si>
    <t>Gihungwe</t>
  </si>
  <si>
    <t>Kagwena</t>
  </si>
  <si>
    <t>Balandougouba</t>
  </si>
  <si>
    <t>Nyakiga</t>
  </si>
  <si>
    <t>Bacadweyne</t>
  </si>
  <si>
    <t>Lemouna</t>
  </si>
  <si>
    <t>Ponorogo</t>
  </si>
  <si>
    <t>Adani</t>
  </si>
  <si>
    <t>Igara</t>
  </si>
  <si>
    <t>Nyabubare</t>
  </si>
  <si>
    <t>Barimagou</t>
  </si>
  <si>
    <t>In Kadeouene</t>
  </si>
  <si>
    <t>Kizingwe</t>
  </si>
  <si>
    <t>Umulokpa</t>
  </si>
  <si>
    <t>Agbado</t>
  </si>
  <si>
    <t>Abuochichi</t>
  </si>
  <si>
    <t>Iju</t>
  </si>
  <si>
    <t>Djarakpana</t>
  </si>
  <si>
    <t>Paratao</t>
  </si>
  <si>
    <t>Al Qusaymah</t>
  </si>
  <si>
    <t>Poromani</t>
  </si>
  <si>
    <t>Murago</t>
  </si>
  <si>
    <t>Habro</t>
  </si>
  <si>
    <t>Idi Ayunre</t>
  </si>
  <si>
    <t>Kalolo</t>
  </si>
  <si>
    <t>Dimbi</t>
  </si>
  <si>
    <t>uMhlanga Rocks</t>
  </si>
  <si>
    <t>Odugbo</t>
  </si>
  <si>
    <t>Noufou</t>
  </si>
  <si>
    <t>Oloworu</t>
  </si>
  <si>
    <t>Tse Akanga</t>
  </si>
  <si>
    <t>Lubefu</t>
  </si>
  <si>
    <t>Figtree</t>
  </si>
  <si>
    <t>Lagonoy</t>
  </si>
  <si>
    <t>Laisamis</t>
  </si>
  <si>
    <t>Kalungu</t>
  </si>
  <si>
    <t>Bukulula</t>
  </si>
  <si>
    <t>Sirisia</t>
  </si>
  <si>
    <t>Ikare-Akoko</t>
  </si>
  <si>
    <t>Fadeyi</t>
  </si>
  <si>
    <t>Kaltungo</t>
  </si>
  <si>
    <t>Talayan</t>
  </si>
  <si>
    <t>Winterveld</t>
  </si>
  <si>
    <t>Chanka</t>
  </si>
  <si>
    <t>Gombo</t>
  </si>
  <si>
    <t>Hoedspruit</t>
  </si>
  <si>
    <t>El Kantara</t>
  </si>
  <si>
    <t>Nyalenda</t>
  </si>
  <si>
    <t>Tondiata</t>
  </si>
  <si>
    <t>Belopa</t>
  </si>
  <si>
    <t>Adjo</t>
  </si>
  <si>
    <t>Tabankort</t>
  </si>
  <si>
    <t>Tin Tadeini</t>
  </si>
  <si>
    <t>Obagie</t>
  </si>
  <si>
    <t>Soronga</t>
  </si>
  <si>
    <t>Mijigine</t>
  </si>
  <si>
    <t>Rutega</t>
  </si>
  <si>
    <t>Kibenga</t>
  </si>
  <si>
    <t>Ijebu-Igbo</t>
  </si>
  <si>
    <t>Kirkir</t>
  </si>
  <si>
    <t>Balawn</t>
  </si>
  <si>
    <t>Dadar</t>
  </si>
  <si>
    <t>Kraso</t>
  </si>
  <si>
    <t>Yerewata</t>
  </si>
  <si>
    <t>Mutolere</t>
  </si>
  <si>
    <t>Tokar</t>
  </si>
  <si>
    <t>Kitobi</t>
  </si>
  <si>
    <t>Lomie</t>
  </si>
  <si>
    <t>Aloshi</t>
  </si>
  <si>
    <t>Idogbo</t>
  </si>
  <si>
    <t>Kwibuye</t>
  </si>
  <si>
    <t>Xaanshooley</t>
  </si>
  <si>
    <t>Sala</t>
  </si>
  <si>
    <t>Yerimari Kura</t>
  </si>
  <si>
    <t>Rwaramba</t>
  </si>
  <si>
    <t>Muko</t>
  </si>
  <si>
    <t>Kaara</t>
  </si>
  <si>
    <t>Kasiki</t>
  </si>
  <si>
    <t>Catubig</t>
  </si>
  <si>
    <t>Tin Ndiar</t>
  </si>
  <si>
    <t>Araouane</t>
  </si>
  <si>
    <t>Kamu</t>
  </si>
  <si>
    <t>Masombido</t>
  </si>
  <si>
    <t>Waridaad</t>
  </si>
  <si>
    <t>Sabare</t>
  </si>
  <si>
    <t>Koriga</t>
  </si>
  <si>
    <t>Talitay</t>
  </si>
  <si>
    <t>Deim Zubeir</t>
  </si>
  <si>
    <t>Sopo</t>
  </si>
  <si>
    <t>Makobola</t>
  </si>
  <si>
    <t>Mandheere</t>
  </si>
  <si>
    <t>Dabataag</t>
  </si>
  <si>
    <t>Ain Kechra</t>
  </si>
  <si>
    <t>Enger</t>
  </si>
  <si>
    <t>Kirigi</t>
  </si>
  <si>
    <t>Samaru</t>
  </si>
  <si>
    <t>Mt. Pleasant</t>
  </si>
  <si>
    <t>Talokraithong</t>
  </si>
  <si>
    <t>Matali</t>
  </si>
  <si>
    <t>Sidi Lakhdar</t>
  </si>
  <si>
    <t>Dufile</t>
  </si>
  <si>
    <t>Big Ngwandi</t>
  </si>
  <si>
    <t>Matanda</t>
  </si>
  <si>
    <t>Maragusan</t>
  </si>
  <si>
    <t>Mwoya</t>
  </si>
  <si>
    <t>Mbara</t>
  </si>
  <si>
    <t>Buundo Weyne</t>
  </si>
  <si>
    <t>Buco Zau</t>
  </si>
  <si>
    <t>Necuto</t>
  </si>
  <si>
    <t>Gelemso</t>
  </si>
  <si>
    <t>Gegu</t>
  </si>
  <si>
    <t>Dore</t>
  </si>
  <si>
    <t>Boky Were</t>
  </si>
  <si>
    <t>Seko</t>
  </si>
  <si>
    <t>Buusaar</t>
  </si>
  <si>
    <t>Mwenene</t>
  </si>
  <si>
    <t>Aborko</t>
  </si>
  <si>
    <t>Aigbando 1</t>
  </si>
  <si>
    <t>Tawurgha</t>
  </si>
  <si>
    <t>Ndeaboh</t>
  </si>
  <si>
    <t>Baianga</t>
  </si>
  <si>
    <t>Afaka</t>
  </si>
  <si>
    <t>Zambougou</t>
  </si>
  <si>
    <t>Gaw Ngu Yang</t>
  </si>
  <si>
    <t>Monghpyak</t>
  </si>
  <si>
    <t>Pandoanyang</t>
  </si>
  <si>
    <t>Boungou 2</t>
  </si>
  <si>
    <t>Kamjaroon</t>
  </si>
  <si>
    <t>Tabeekaha</t>
  </si>
  <si>
    <t>Gaduud</t>
  </si>
  <si>
    <t>Belle</t>
  </si>
  <si>
    <t>Aboyok</t>
  </si>
  <si>
    <t>Koubou</t>
  </si>
  <si>
    <t>Jalei</t>
  </si>
  <si>
    <t>Ketbek</t>
  </si>
  <si>
    <t>Higlaale</t>
  </si>
  <si>
    <t>Dhuudo</t>
  </si>
  <si>
    <t>Boluwaduro</t>
  </si>
  <si>
    <t>Inekar</t>
  </si>
  <si>
    <t>Sawany</t>
  </si>
  <si>
    <t>New Bataan</t>
  </si>
  <si>
    <t>Yanza</t>
  </si>
  <si>
    <t>Budjala</t>
  </si>
  <si>
    <t>Dadi</t>
  </si>
  <si>
    <t>Odighi</t>
  </si>
  <si>
    <t>Kudda</t>
  </si>
  <si>
    <t>Al Bir Lahlou</t>
  </si>
  <si>
    <t>Mahbes</t>
  </si>
  <si>
    <t>Lebak</t>
  </si>
  <si>
    <t>Umm Elgora</t>
  </si>
  <si>
    <t>Mijek</t>
  </si>
  <si>
    <t>Thornhill</t>
  </si>
  <si>
    <t>Manyar</t>
  </si>
  <si>
    <t>Prachan</t>
  </si>
  <si>
    <t>Rumbia</t>
  </si>
  <si>
    <t>Diona</t>
  </si>
  <si>
    <t>Dianori</t>
  </si>
  <si>
    <t>Ebem Ohafia</t>
  </si>
  <si>
    <t>Wet Hmay</t>
  </si>
  <si>
    <t>Sabun</t>
  </si>
  <si>
    <t>Khormaley</t>
  </si>
  <si>
    <t>Pigcawayan</t>
  </si>
  <si>
    <t>Beboura 4</t>
  </si>
  <si>
    <t>Nyamata</t>
  </si>
  <si>
    <t>Kpanga</t>
  </si>
  <si>
    <t>Payai</t>
  </si>
  <si>
    <t>Rwenzori</t>
  </si>
  <si>
    <t>Adilli</t>
  </si>
  <si>
    <t>Yabaryaale</t>
  </si>
  <si>
    <t>Bedoro</t>
  </si>
  <si>
    <t>Ikom</t>
  </si>
  <si>
    <t>Okuni</t>
  </si>
  <si>
    <t>Dimsu</t>
  </si>
  <si>
    <t>Southernwood</t>
  </si>
  <si>
    <t>Maslog</t>
  </si>
  <si>
    <t>Calauan</t>
  </si>
  <si>
    <t>Mobo</t>
  </si>
  <si>
    <t>Gwar</t>
  </si>
  <si>
    <t>Juet</t>
  </si>
  <si>
    <t>Mayom (lakes)</t>
  </si>
  <si>
    <t>Ayn Marrah</t>
  </si>
  <si>
    <t>Okuku</t>
  </si>
  <si>
    <t>Rambah</t>
  </si>
  <si>
    <t>Gulobei</t>
  </si>
  <si>
    <t>Nkwenda</t>
  </si>
  <si>
    <t>Boria</t>
  </si>
  <si>
    <t>Beroroha</t>
  </si>
  <si>
    <t>Bedray</t>
  </si>
  <si>
    <t>Analamasina</t>
  </si>
  <si>
    <t>Isangi</t>
  </si>
  <si>
    <t>Karsah</t>
  </si>
  <si>
    <t>Dorading</t>
  </si>
  <si>
    <t>Kibingoti</t>
  </si>
  <si>
    <t>Roushdy</t>
  </si>
  <si>
    <t>Nachola</t>
  </si>
  <si>
    <t>Boughessa</t>
  </si>
  <si>
    <t>Boguila</t>
  </si>
  <si>
    <t>Antanimena</t>
  </si>
  <si>
    <t>Narayi</t>
  </si>
  <si>
    <t>Mburi</t>
  </si>
  <si>
    <t>Laaso Dawaco</t>
  </si>
  <si>
    <t>Abyei Ajok</t>
  </si>
  <si>
    <t>Kendal</t>
  </si>
  <si>
    <t>Dirin</t>
  </si>
  <si>
    <t>Ganassi</t>
  </si>
  <si>
    <t>Sina Sine</t>
  </si>
  <si>
    <t>Kapalong</t>
  </si>
  <si>
    <t>Merdeka</t>
  </si>
  <si>
    <t>Otuogori</t>
  </si>
  <si>
    <t>Kleinmond</t>
  </si>
  <si>
    <t>Godong</t>
  </si>
  <si>
    <t>Grogol</t>
  </si>
  <si>
    <t>Ndoukala</t>
  </si>
  <si>
    <t>Enugu-Ngwo</t>
  </si>
  <si>
    <t>Fuguli</t>
  </si>
  <si>
    <t>Mon Nang</t>
  </si>
  <si>
    <t>Okigwi</t>
  </si>
  <si>
    <t>Purongo</t>
  </si>
  <si>
    <t>Got-Apwoyo</t>
  </si>
  <si>
    <t>Markounda</t>
  </si>
  <si>
    <t>Buundo Yarey</t>
  </si>
  <si>
    <t>Hawal Been</t>
  </si>
  <si>
    <t>Dalo</t>
  </si>
  <si>
    <t>Dakwa</t>
  </si>
  <si>
    <t>Dulda</t>
  </si>
  <si>
    <t>Saly-Portudal</t>
  </si>
  <si>
    <t>Bogabo</t>
  </si>
  <si>
    <t>Amatu</t>
  </si>
  <si>
    <t>Pouytenga</t>
  </si>
  <si>
    <t>Busley</t>
  </si>
  <si>
    <t>Buur Koy</t>
  </si>
  <si>
    <t>Dongobe</t>
  </si>
  <si>
    <t>Sinta</t>
  </si>
  <si>
    <t>Bordj Sidi Toui</t>
  </si>
  <si>
    <t>Sakho Bon</t>
  </si>
  <si>
    <t>Nzove</t>
  </si>
  <si>
    <t>Panyagor</t>
  </si>
  <si>
    <t>Bilisi</t>
  </si>
  <si>
    <t>Luwuk</t>
  </si>
  <si>
    <t>Bouzareah</t>
  </si>
  <si>
    <t>Ben Aknoun</t>
  </si>
  <si>
    <t>Pondourou</t>
  </si>
  <si>
    <t>Ivato</t>
  </si>
  <si>
    <t>Seweyna</t>
  </si>
  <si>
    <t>Sesele</t>
  </si>
  <si>
    <t>Ras al Hilal</t>
  </si>
  <si>
    <t>Hidoussa</t>
  </si>
  <si>
    <t>Gbitihi</t>
  </si>
  <si>
    <t>Burra</t>
  </si>
  <si>
    <t>Sagadir</t>
  </si>
  <si>
    <t>Uwheru</t>
  </si>
  <si>
    <t>Odigietue</t>
  </si>
  <si>
    <t>Ugboha</t>
  </si>
  <si>
    <t>Azezo</t>
  </si>
  <si>
    <t>Palmerah</t>
  </si>
  <si>
    <t>Baargaal</t>
  </si>
  <si>
    <t>Karin</t>
  </si>
  <si>
    <t>Burka Dare</t>
  </si>
  <si>
    <t>Muji</t>
  </si>
  <si>
    <t>Kpashimbe</t>
  </si>
  <si>
    <t>Kando</t>
  </si>
  <si>
    <t>Higlo</t>
  </si>
  <si>
    <t>Oas</t>
  </si>
  <si>
    <t>Bandiidley</t>
  </si>
  <si>
    <t>Amawbia</t>
  </si>
  <si>
    <t>Nzako</t>
  </si>
  <si>
    <t>Ajaokuta</t>
  </si>
  <si>
    <t>Wedza</t>
  </si>
  <si>
    <t>Ghabish</t>
  </si>
  <si>
    <t>Ga Ra Yang</t>
  </si>
  <si>
    <t>Abajikolo</t>
  </si>
  <si>
    <t>Saen Monourom</t>
  </si>
  <si>
    <t>El-galhak</t>
  </si>
  <si>
    <t>Banisilan</t>
  </si>
  <si>
    <t>Um Laota</t>
  </si>
  <si>
    <t>Tijeeg Buul</t>
  </si>
  <si>
    <t>Qandal</t>
  </si>
  <si>
    <t>Bannok</t>
  </si>
  <si>
    <t>Goube</t>
  </si>
  <si>
    <t>Libiri</t>
  </si>
  <si>
    <t>Fakoi</t>
  </si>
  <si>
    <t>Port Loko Town</t>
  </si>
  <si>
    <t>Marian Guwaay</t>
  </si>
  <si>
    <t>Kelara</t>
  </si>
  <si>
    <t>Onyin Akoko</t>
  </si>
  <si>
    <t>Nakabango</t>
  </si>
  <si>
    <t>Wonderkop</t>
  </si>
  <si>
    <t>Mgongo</t>
  </si>
  <si>
    <t>Komadougou Yobe</t>
  </si>
  <si>
    <t>Balbalan</t>
  </si>
  <si>
    <t>Dirbat</t>
  </si>
  <si>
    <t>Nsongwa</t>
  </si>
  <si>
    <t>Esu</t>
  </si>
  <si>
    <t>Singou Reserve</t>
  </si>
  <si>
    <t>Mfume</t>
  </si>
  <si>
    <t>Betoboinda 4</t>
  </si>
  <si>
    <t>Luuk</t>
  </si>
  <si>
    <t>Mnandi</t>
  </si>
  <si>
    <t>Ka-Muswane</t>
  </si>
  <si>
    <t>Omo</t>
  </si>
  <si>
    <t>Gaashaanle</t>
  </si>
  <si>
    <t>Alula</t>
  </si>
  <si>
    <t>Lanta Hawada</t>
  </si>
  <si>
    <t>Jerhe</t>
  </si>
  <si>
    <t>Foneko</t>
  </si>
  <si>
    <t>Garsaalley</t>
  </si>
  <si>
    <t>Ceel Buh</t>
  </si>
  <si>
    <t>Karinzi</t>
  </si>
  <si>
    <t>Majiyahan</t>
  </si>
  <si>
    <t>Lumban Manurung</t>
  </si>
  <si>
    <t>Estancia</t>
  </si>
  <si>
    <t>Firo</t>
  </si>
  <si>
    <t>Velingara</t>
  </si>
  <si>
    <t>Gonasse</t>
  </si>
  <si>
    <t>Pointe-Noire</t>
  </si>
  <si>
    <t>Northam</t>
  </si>
  <si>
    <t>Imatong</t>
  </si>
  <si>
    <t>Horufadhi</t>
  </si>
  <si>
    <t>Melut</t>
  </si>
  <si>
    <t>Calaca</t>
  </si>
  <si>
    <t>Vuhombwe</t>
  </si>
  <si>
    <t>Mbayakro</t>
  </si>
  <si>
    <t>El Menzah 4</t>
  </si>
  <si>
    <t>Medang Deras</t>
  </si>
  <si>
    <t>Manya</t>
  </si>
  <si>
    <t>Jabel Eisa</t>
  </si>
  <si>
    <t>Muna Dalti</t>
  </si>
  <si>
    <t>Ogbole-Ogume</t>
  </si>
  <si>
    <t>Artala</t>
  </si>
  <si>
    <t>Nyabisaka</t>
  </si>
  <si>
    <t>Kitessa</t>
  </si>
  <si>
    <t>Hillet Sharfa</t>
  </si>
  <si>
    <t>Maisamari</t>
  </si>
  <si>
    <t>Hnipadaw</t>
  </si>
  <si>
    <t>Nosy-Be</t>
  </si>
  <si>
    <t>Barili</t>
  </si>
  <si>
    <t>Singeir</t>
  </si>
  <si>
    <t>Rafin Bauna</t>
  </si>
  <si>
    <t>Dekese</t>
  </si>
  <si>
    <t>Tarsimo</t>
  </si>
  <si>
    <t>Waibakul</t>
  </si>
  <si>
    <t>Kuajok</t>
  </si>
  <si>
    <t>Ouaga 2000</t>
  </si>
  <si>
    <t>Agoumar</t>
  </si>
  <si>
    <t>Beboura</t>
  </si>
  <si>
    <t>Mambilla Hill</t>
  </si>
  <si>
    <t>Kihoma</t>
  </si>
  <si>
    <t>Ulali</t>
  </si>
  <si>
    <t>Lita</t>
  </si>
  <si>
    <t>Goffo</t>
  </si>
  <si>
    <t>Leme</t>
  </si>
  <si>
    <t>Yerimaru</t>
  </si>
  <si>
    <t>Ayila</t>
  </si>
  <si>
    <t>Betita</t>
  </si>
  <si>
    <t>Kiangan</t>
  </si>
  <si>
    <t>Sofronio Espanola</t>
  </si>
  <si>
    <t>Tolang</t>
  </si>
  <si>
    <t>Linzo Sisene I</t>
  </si>
  <si>
    <t>Bali-Dhiddin</t>
  </si>
  <si>
    <t>Bandar Salaam</t>
  </si>
  <si>
    <t>Dauis</t>
  </si>
  <si>
    <t>Lidjo</t>
  </si>
  <si>
    <t>Santa Clara</t>
  </si>
  <si>
    <t>Minamba</t>
  </si>
  <si>
    <t>KwaNobuhle</t>
  </si>
  <si>
    <t>Lao Cai</t>
  </si>
  <si>
    <t>Miltu</t>
  </si>
  <si>
    <t>Gbatanabu</t>
  </si>
  <si>
    <t>Kabala</t>
  </si>
  <si>
    <t>Yamu</t>
  </si>
  <si>
    <t>Bebounda</t>
  </si>
  <si>
    <t>Chinine</t>
  </si>
  <si>
    <t>Attagara</t>
  </si>
  <si>
    <t>Obo Aiyegunle</t>
  </si>
  <si>
    <t>Sabon Birnin Yero</t>
  </si>
  <si>
    <t>Mayen</t>
  </si>
  <si>
    <t>Kushan</t>
  </si>
  <si>
    <t>Minyare</t>
  </si>
  <si>
    <t>Kigutu</t>
  </si>
  <si>
    <t>Taallacad</t>
  </si>
  <si>
    <t>Abdi-Kheer</t>
  </si>
  <si>
    <t>Gwomba</t>
  </si>
  <si>
    <t>Unisan</t>
  </si>
  <si>
    <t>Banda-Deka</t>
  </si>
  <si>
    <t>Ikot Edet</t>
  </si>
  <si>
    <t>Kaua</t>
  </si>
  <si>
    <t>Alkirenik</t>
  </si>
  <si>
    <t>Gounouman</t>
  </si>
  <si>
    <t>Magdewerne</t>
  </si>
  <si>
    <t>Kivuvu</t>
  </si>
  <si>
    <t>Mutoyi</t>
  </si>
  <si>
    <t>Ngoribo_b</t>
  </si>
  <si>
    <t>Ntunda</t>
  </si>
  <si>
    <t>Beboi 4</t>
  </si>
  <si>
    <t>Ouled Moussa</t>
  </si>
  <si>
    <t>Tchingoa</t>
  </si>
  <si>
    <t>Sare Jawbeh</t>
  </si>
  <si>
    <t>Bombele</t>
  </si>
  <si>
    <t>Bwalanda</t>
  </si>
  <si>
    <t>Mwot Did</t>
  </si>
  <si>
    <t>Igbo-Ukwu</t>
  </si>
  <si>
    <t>Kanyasi</t>
  </si>
  <si>
    <t>Koa</t>
  </si>
  <si>
    <t>Atchonsa</t>
  </si>
  <si>
    <t>Phimai</t>
  </si>
  <si>
    <t>Njinikom</t>
  </si>
  <si>
    <t>Gute</t>
  </si>
  <si>
    <t>Dacar</t>
  </si>
  <si>
    <t>Ceel Akhwan</t>
  </si>
  <si>
    <t>Ouroumobdi</t>
  </si>
  <si>
    <t>Kapu</t>
  </si>
  <si>
    <t>Mbalagh</t>
  </si>
  <si>
    <t>Mfum</t>
  </si>
  <si>
    <t>Aybuuteey</t>
  </si>
  <si>
    <t>Nyahururu</t>
  </si>
  <si>
    <t>Funduq</t>
  </si>
  <si>
    <t>La Nga</t>
  </si>
  <si>
    <t>Kololo</t>
  </si>
  <si>
    <t>Asandabo</t>
  </si>
  <si>
    <t>Bantu</t>
  </si>
  <si>
    <t>Bekoji</t>
  </si>
  <si>
    <t>In Kadagotan</t>
  </si>
  <si>
    <t>Ngberehou</t>
  </si>
  <si>
    <t>Nambawara</t>
  </si>
  <si>
    <t>Rahmaniyah</t>
  </si>
  <si>
    <t>Baras</t>
  </si>
  <si>
    <t>Dapchi</t>
  </si>
  <si>
    <t>Etam</t>
  </si>
  <si>
    <t>Bourem-Inaly</t>
  </si>
  <si>
    <t>Agena</t>
  </si>
  <si>
    <t>Indibir</t>
  </si>
  <si>
    <t>Ilemona</t>
  </si>
  <si>
    <t>Krayan</t>
  </si>
  <si>
    <t>Sella Limba</t>
  </si>
  <si>
    <t>Kamaportho</t>
  </si>
  <si>
    <t>Korozian</t>
  </si>
  <si>
    <t>El Hijairat</t>
  </si>
  <si>
    <t>Malkagufu</t>
  </si>
  <si>
    <t>Teme</t>
  </si>
  <si>
    <t>Ceel Dhadhaabo</t>
  </si>
  <si>
    <t>Ikarama</t>
  </si>
  <si>
    <t>Bussera</t>
  </si>
  <si>
    <t>Bimbo</t>
  </si>
  <si>
    <t>Begoua</t>
  </si>
  <si>
    <t>Birkelane</t>
  </si>
  <si>
    <t>Majigung</t>
  </si>
  <si>
    <t>Agbaja</t>
  </si>
  <si>
    <t>Saylac</t>
  </si>
  <si>
    <t>Gitaba</t>
  </si>
  <si>
    <t>Bensonville</t>
  </si>
  <si>
    <t>Tsunguni</t>
  </si>
  <si>
    <t>Tokeh</t>
  </si>
  <si>
    <t>Cheptais</t>
  </si>
  <si>
    <t>Babensi I</t>
  </si>
  <si>
    <t>Yere-Yere</t>
  </si>
  <si>
    <t>Kobero</t>
  </si>
  <si>
    <t>I-n-Tamede</t>
  </si>
  <si>
    <t>Nwofe</t>
  </si>
  <si>
    <t>Kiriwiri</t>
  </si>
  <si>
    <t>Ahina</t>
  </si>
  <si>
    <t>Borj el-Khadra</t>
  </si>
  <si>
    <t>Igharghar</t>
  </si>
  <si>
    <t>Ababay</t>
  </si>
  <si>
    <t>Kais</t>
  </si>
  <si>
    <t>Edd Al Fursan</t>
  </si>
  <si>
    <t>Kotabaru Hilir</t>
  </si>
  <si>
    <t>Ebale</t>
  </si>
  <si>
    <t>Gua Musang</t>
  </si>
  <si>
    <t>Gurba</t>
  </si>
  <si>
    <t>El Milia</t>
  </si>
  <si>
    <t>Kihihi</t>
  </si>
  <si>
    <t>Rodo</t>
  </si>
  <si>
    <t>Tagali</t>
  </si>
  <si>
    <t>Umuecheta</t>
  </si>
  <si>
    <t>Sossobe Togoro</t>
  </si>
  <si>
    <t>Oued Zhour</t>
  </si>
  <si>
    <t>Oued El Hammam</t>
  </si>
  <si>
    <t>Ga-Mokgotho</t>
  </si>
  <si>
    <t>Kanyanya</t>
  </si>
  <si>
    <t>Kariba</t>
  </si>
  <si>
    <t>El Dibaiba</t>
  </si>
  <si>
    <t>Sinda</t>
  </si>
  <si>
    <t>Kagili</t>
  </si>
  <si>
    <t>Wesu</t>
  </si>
  <si>
    <t>Manzagala</t>
  </si>
  <si>
    <t>Ay Aarta</t>
  </si>
  <si>
    <t>Mt. Darwin</t>
  </si>
  <si>
    <t>Koumbal</t>
  </si>
  <si>
    <t>Wolanchiti</t>
  </si>
  <si>
    <t>Kayero</t>
  </si>
  <si>
    <t>Sugure</t>
  </si>
  <si>
    <t>Agbangnizoun</t>
  </si>
  <si>
    <t>Tapoyo</t>
  </si>
  <si>
    <t>Gopeng</t>
  </si>
  <si>
    <t>Kaluwo Nuea</t>
  </si>
  <si>
    <t>Marla</t>
  </si>
  <si>
    <t>Ofumana</t>
  </si>
  <si>
    <t>Ngui 1</t>
  </si>
  <si>
    <t>Ikara</t>
  </si>
  <si>
    <t>Aldiambere</t>
  </si>
  <si>
    <t>Hargeysa Yare</t>
  </si>
  <si>
    <t>Aladja Omia</t>
  </si>
  <si>
    <t>Toko</t>
  </si>
  <si>
    <t>Asebe Teferi</t>
  </si>
  <si>
    <t>Mino</t>
  </si>
  <si>
    <t>Shinshicho</t>
  </si>
  <si>
    <t>Durame</t>
  </si>
  <si>
    <t>Dabat</t>
  </si>
  <si>
    <t>Misterei</t>
  </si>
  <si>
    <t>Asebo</t>
  </si>
  <si>
    <t>Kouba</t>
  </si>
  <si>
    <t>Balli Cadaad</t>
  </si>
  <si>
    <t>Mukaiga</t>
  </si>
  <si>
    <t>Bishoftu</t>
  </si>
  <si>
    <t>Buulo Weyn</t>
  </si>
  <si>
    <t>Ceel Lahelay</t>
  </si>
  <si>
    <t>Ofada</t>
  </si>
  <si>
    <t>Okpoma</t>
  </si>
  <si>
    <t>Hamaresa</t>
  </si>
  <si>
    <t>Nampundwe</t>
  </si>
  <si>
    <t>Iseyin</t>
  </si>
  <si>
    <t>Mintaqat al Majuri</t>
  </si>
  <si>
    <t>Oporoma</t>
  </si>
  <si>
    <t>Yakoma</t>
  </si>
  <si>
    <t>Tchollire</t>
  </si>
  <si>
    <t>Bouba Ndjida National Park</t>
  </si>
  <si>
    <t>Bamangana</t>
  </si>
  <si>
    <t>Gal Yare</t>
  </si>
  <si>
    <t>Shataya</t>
  </si>
  <si>
    <t>Unenurhie</t>
  </si>
  <si>
    <t>Ubwari Peninsula</t>
  </si>
  <si>
    <t>Nsawkaw</t>
  </si>
  <si>
    <t>Pakour</t>
  </si>
  <si>
    <t>Nianao</t>
  </si>
  <si>
    <t>Awasi</t>
  </si>
  <si>
    <t>Al Masakin BuAtan</t>
  </si>
  <si>
    <t>Gobu</t>
  </si>
  <si>
    <t>Sumilao</t>
  </si>
  <si>
    <t>Saki</t>
  </si>
  <si>
    <t>Agyaragu Gofa</t>
  </si>
  <si>
    <t>Timbo</t>
  </si>
  <si>
    <t>Wanga</t>
  </si>
  <si>
    <t>Derbissaka</t>
  </si>
  <si>
    <t>Vredefort</t>
  </si>
  <si>
    <t>Hwange</t>
  </si>
  <si>
    <t>Ruyaga</t>
  </si>
  <si>
    <t>Ilka Code</t>
  </si>
  <si>
    <t>Waigete</t>
  </si>
  <si>
    <t>Luony</t>
  </si>
  <si>
    <t>Ngampel</t>
  </si>
  <si>
    <t>Tubao</t>
  </si>
  <si>
    <t>Mount Barclay</t>
  </si>
  <si>
    <t>Ahero</t>
  </si>
  <si>
    <t>Higlo-Fiqi</t>
  </si>
  <si>
    <t>Akunnu</t>
  </si>
  <si>
    <t>Mutongo</t>
  </si>
  <si>
    <t>Begatara</t>
  </si>
  <si>
    <t>Phu Sang</t>
  </si>
  <si>
    <t>Keihangara</t>
  </si>
  <si>
    <t>Bikele</t>
  </si>
  <si>
    <t>Loming</t>
  </si>
  <si>
    <t>Kalinko</t>
  </si>
  <si>
    <t>Leeufontein</t>
  </si>
  <si>
    <t>Pemalang</t>
  </si>
  <si>
    <t>An Nakhl</t>
  </si>
  <si>
    <t>Kandjia</t>
  </si>
  <si>
    <t>Groupement Boyo</t>
  </si>
  <si>
    <t>Bangui Banda 1</t>
  </si>
  <si>
    <t>Maleho</t>
  </si>
  <si>
    <t>Abu Ajura</t>
  </si>
  <si>
    <t>Oor-Gaafin</t>
  </si>
  <si>
    <t>Dalbiyango</t>
  </si>
  <si>
    <t>Johar Baru</t>
  </si>
  <si>
    <t>Ahwiaa</t>
  </si>
  <si>
    <t>Yogbo</t>
  </si>
  <si>
    <t>Caloola Cad</t>
  </si>
  <si>
    <t>Burjada Ciinta</t>
  </si>
  <si>
    <t>Maiwa</t>
  </si>
  <si>
    <t>Raxoole</t>
  </si>
  <si>
    <t>Pualas</t>
  </si>
  <si>
    <t>Ulu Melaka</t>
  </si>
  <si>
    <t>South Arut</t>
  </si>
  <si>
    <t>Sala Mai</t>
  </si>
  <si>
    <t>Mersa</t>
  </si>
  <si>
    <t>Torfagbene</t>
  </si>
  <si>
    <t>Kwankwasa</t>
  </si>
  <si>
    <t>Wuro Jam</t>
  </si>
  <si>
    <t>Moniya</t>
  </si>
  <si>
    <t>Yalho</t>
  </si>
  <si>
    <t>Hassi Bellal</t>
  </si>
  <si>
    <t>Calabanga</t>
  </si>
  <si>
    <t>Jedelienne</t>
  </si>
  <si>
    <t>Oued Istili</t>
  </si>
  <si>
    <t>Boranga</t>
  </si>
  <si>
    <t>Lebi Duule</t>
  </si>
  <si>
    <t>Nemba</t>
  </si>
  <si>
    <t>Bougara</t>
  </si>
  <si>
    <t>Ouled Hellal</t>
  </si>
  <si>
    <t>Nguia-Bouar</t>
  </si>
  <si>
    <t>Kaev Seima</t>
  </si>
  <si>
    <t>Baar Gacallawe</t>
  </si>
  <si>
    <t>Moyenne Sido</t>
  </si>
  <si>
    <t>Mechta Mahcene</t>
  </si>
  <si>
    <t>Windsorton</t>
  </si>
  <si>
    <t>Nzuruwei</t>
  </si>
  <si>
    <t>Lokutu</t>
  </si>
  <si>
    <t>Shafaron</t>
  </si>
  <si>
    <t>Tor Donga</t>
  </si>
  <si>
    <t>Laweru</t>
  </si>
  <si>
    <t>Iyanomo</t>
  </si>
  <si>
    <t>Shishong</t>
  </si>
  <si>
    <t>Cariishley</t>
  </si>
  <si>
    <t>Mukaka</t>
  </si>
  <si>
    <t>Igwara</t>
  </si>
  <si>
    <t>Bate</t>
  </si>
  <si>
    <t>Shatimari</t>
  </si>
  <si>
    <t>Kokumso</t>
  </si>
  <si>
    <t>Dong</t>
  </si>
  <si>
    <t>Tepus</t>
  </si>
  <si>
    <t>Robertsport</t>
  </si>
  <si>
    <t>Kayumba</t>
  </si>
  <si>
    <t>Pounambo</t>
  </si>
  <si>
    <t>Goofo</t>
  </si>
  <si>
    <t>Ekete</t>
  </si>
  <si>
    <t>Igarra</t>
  </si>
  <si>
    <t>Fedis</t>
  </si>
  <si>
    <t>Cicalengka</t>
  </si>
  <si>
    <t>Hyambula</t>
  </si>
  <si>
    <t>Kientem</t>
  </si>
  <si>
    <t>Ebibeyin</t>
  </si>
  <si>
    <t>San Manuel</t>
  </si>
  <si>
    <t>Bubi</t>
  </si>
  <si>
    <t>Titay</t>
  </si>
  <si>
    <t>Tiebele</t>
  </si>
  <si>
    <t>Walgak</t>
  </si>
  <si>
    <t>Tanyang</t>
  </si>
  <si>
    <t>Kolokoura</t>
  </si>
  <si>
    <t>Poudjo</t>
  </si>
  <si>
    <t>Uselu</t>
  </si>
  <si>
    <t>Gouma</t>
  </si>
  <si>
    <t>Imeko</t>
  </si>
  <si>
    <t>Faradje</t>
  </si>
  <si>
    <t>Idumota</t>
  </si>
  <si>
    <t>Turi</t>
  </si>
  <si>
    <t>Idumagbo</t>
  </si>
  <si>
    <t>Terrat</t>
  </si>
  <si>
    <t>Quang Hai</t>
  </si>
  <si>
    <t>Yewa Mata</t>
  </si>
  <si>
    <t>Oued Zenati</t>
  </si>
  <si>
    <t>Kuernyang</t>
  </si>
  <si>
    <t>Babakancikao</t>
  </si>
  <si>
    <t>Alem Tena</t>
  </si>
  <si>
    <t>North Laut Island</t>
  </si>
  <si>
    <t>Nzembe</t>
  </si>
  <si>
    <t>Vumwe</t>
  </si>
  <si>
    <t>Kokoloukou</t>
  </si>
  <si>
    <t>Pinukpuk</t>
  </si>
  <si>
    <t>Tabuk</t>
  </si>
  <si>
    <t>Sukolilo</t>
  </si>
  <si>
    <t>Lagun</t>
  </si>
  <si>
    <t>Bugendajoro</t>
  </si>
  <si>
    <t>Outat Oulad Al Haj</t>
  </si>
  <si>
    <t>Kurta</t>
  </si>
  <si>
    <t>Gumbax</t>
  </si>
  <si>
    <t>Um Jarawah</t>
  </si>
  <si>
    <t>Al Maks</t>
  </si>
  <si>
    <t>Oke Igbira</t>
  </si>
  <si>
    <t>Guinobatan</t>
  </si>
  <si>
    <t>Ditenteng</t>
  </si>
  <si>
    <t>Hara</t>
  </si>
  <si>
    <t>Ovwori</t>
  </si>
  <si>
    <t>Nizi</t>
  </si>
  <si>
    <t>Yedi</t>
  </si>
  <si>
    <t>Riangnhom</t>
  </si>
  <si>
    <t>Ilado</t>
  </si>
  <si>
    <t>Makungulano</t>
  </si>
  <si>
    <t>Rangsit</t>
  </si>
  <si>
    <t>Bofa</t>
  </si>
  <si>
    <t>Ruranga</t>
  </si>
  <si>
    <t>Sisa</t>
  </si>
  <si>
    <t>Taw Tawle</t>
  </si>
  <si>
    <t>Khmouda</t>
  </si>
  <si>
    <t>Aljenaari</t>
  </si>
  <si>
    <t>Galis</t>
  </si>
  <si>
    <t>Tagudin</t>
  </si>
  <si>
    <t>Chongoene</t>
  </si>
  <si>
    <t>Rabyanah</t>
  </si>
  <si>
    <t>Bang Po</t>
  </si>
  <si>
    <t>Kayu Agung</t>
  </si>
  <si>
    <t>Cot Girek</t>
  </si>
  <si>
    <t>Ajoki</t>
  </si>
  <si>
    <t>Dambal</t>
  </si>
  <si>
    <t>Rilau Ale</t>
  </si>
  <si>
    <t>Kurmul</t>
  </si>
  <si>
    <t>Zambaleke</t>
  </si>
  <si>
    <t>Amba Giorgis</t>
  </si>
  <si>
    <t>Glo Djigbe</t>
  </si>
  <si>
    <t>Kambamba</t>
  </si>
  <si>
    <t>Kananga Airport</t>
  </si>
  <si>
    <t>Sukadi</t>
  </si>
  <si>
    <t>Farahalana</t>
  </si>
  <si>
    <t>Verena</t>
  </si>
  <si>
    <t>eSikhawini</t>
  </si>
  <si>
    <t>Muna Garage Camp</t>
  </si>
  <si>
    <t>Kiyazi</t>
  </si>
  <si>
    <t>Embobut</t>
  </si>
  <si>
    <t>Gwane</t>
  </si>
  <si>
    <t>Drobonso</t>
  </si>
  <si>
    <t>Donadda</t>
  </si>
  <si>
    <t>Gishiri River</t>
  </si>
  <si>
    <t>Kauyen Danwaza</t>
  </si>
  <si>
    <t>Kamanyola</t>
  </si>
  <si>
    <t>Ham Thuan Nam</t>
  </si>
  <si>
    <t>Iddo</t>
  </si>
  <si>
    <t>Ganawuri Hills</t>
  </si>
  <si>
    <t>Mongala</t>
  </si>
  <si>
    <t>Ngouyo</t>
  </si>
  <si>
    <t>Beboura 3</t>
  </si>
  <si>
    <t>El Das</t>
  </si>
  <si>
    <t>Moutouroua</t>
  </si>
  <si>
    <t>Ourlal</t>
  </si>
  <si>
    <t>Ben Choud</t>
  </si>
  <si>
    <t>Paoay</t>
  </si>
  <si>
    <t>Jimimi</t>
  </si>
  <si>
    <t>Laonti</t>
  </si>
  <si>
    <t>Mazonde</t>
  </si>
  <si>
    <t>Betong</t>
  </si>
  <si>
    <t>Iyerwang</t>
  </si>
  <si>
    <t>Ikalamavony</t>
  </si>
  <si>
    <t>Shongweni</t>
  </si>
  <si>
    <t>Lope de Vega</t>
  </si>
  <si>
    <t>Bogogwa</t>
  </si>
  <si>
    <t>Banan</t>
  </si>
  <si>
    <t>Pulturuk</t>
  </si>
  <si>
    <t>Dangaji</t>
  </si>
  <si>
    <t>Acornhoek</t>
  </si>
  <si>
    <t>Morondava</t>
  </si>
  <si>
    <t>Befasy</t>
  </si>
  <si>
    <t>Hamidiya</t>
  </si>
  <si>
    <t>Ungwan Gajere</t>
  </si>
  <si>
    <t>Jasiira</t>
  </si>
  <si>
    <t>Ruawuri</t>
  </si>
  <si>
    <t>Inyati</t>
  </si>
  <si>
    <t>Ndoro</t>
  </si>
  <si>
    <t>Tam Ky</t>
  </si>
  <si>
    <t>Prospecton</t>
  </si>
  <si>
    <t>Musonge</t>
  </si>
  <si>
    <t>Sekyere Afram Plains</t>
  </si>
  <si>
    <t>Bab al Azzyah</t>
  </si>
  <si>
    <t>Cite Ibn Khaldoun</t>
  </si>
  <si>
    <t>Anivorano Avaratra</t>
  </si>
  <si>
    <t>Solomondale</t>
  </si>
  <si>
    <t>Cairo-Al Wayli</t>
  </si>
  <si>
    <t>Makabana</t>
  </si>
  <si>
    <t>Daymosame</t>
  </si>
  <si>
    <t>El Agba</t>
  </si>
  <si>
    <t>Hamman-Lif</t>
  </si>
  <si>
    <t>Gangawa</t>
  </si>
  <si>
    <t>Ghazaouet</t>
  </si>
  <si>
    <t>San Fernando City</t>
  </si>
  <si>
    <t>Tamtetoucht</t>
  </si>
  <si>
    <t>Ndeke</t>
  </si>
  <si>
    <t>Dhesheeg Waamo</t>
  </si>
  <si>
    <t>Bulla Gumar</t>
  </si>
  <si>
    <t>Ceel Unkud</t>
  </si>
  <si>
    <t>Az Zahrouni</t>
  </si>
  <si>
    <t>Wunaleng</t>
  </si>
  <si>
    <t>Jedaida</t>
  </si>
  <si>
    <t>Okpella</t>
  </si>
  <si>
    <t>Ottoshoop</t>
  </si>
  <si>
    <t>Anfana</t>
  </si>
  <si>
    <t>Shilabo</t>
  </si>
  <si>
    <t>Gidan Emon</t>
  </si>
  <si>
    <t>Myaing Gyi Ngu</t>
  </si>
  <si>
    <t>Oja</t>
  </si>
  <si>
    <t>Nyagasasa</t>
  </si>
  <si>
    <t>Ruhinga</t>
  </si>
  <si>
    <t>Afir</t>
  </si>
  <si>
    <t>Mapel</t>
  </si>
  <si>
    <t>Khechab</t>
  </si>
  <si>
    <t>Ambondroala</t>
  </si>
  <si>
    <t>Tse Akombo</t>
  </si>
  <si>
    <t>Tse Agule</t>
  </si>
  <si>
    <t>Babagasa</t>
  </si>
  <si>
    <t>Goomuur</t>
  </si>
  <si>
    <t>Bacolod Kalawi</t>
  </si>
  <si>
    <t>Baybay</t>
  </si>
  <si>
    <t>Katibu</t>
  </si>
  <si>
    <t>Amar Jadid</t>
  </si>
  <si>
    <t>Jabrat Said</t>
  </si>
  <si>
    <t>Banat</t>
  </si>
  <si>
    <t>Kokosa</t>
  </si>
  <si>
    <t>Jurayf</t>
  </si>
  <si>
    <t>Kirdasah</t>
  </si>
  <si>
    <t>Bootis</t>
  </si>
  <si>
    <t>Dharoor</t>
  </si>
  <si>
    <t>Ndjoubissi</t>
  </si>
  <si>
    <t>Al Abyar</t>
  </si>
  <si>
    <t>Marisa</t>
  </si>
  <si>
    <t>Kuduku</t>
  </si>
  <si>
    <t>Nyashashu</t>
  </si>
  <si>
    <t>Obosidoma</t>
  </si>
  <si>
    <t>Dudulabe</t>
  </si>
  <si>
    <t>Kofele</t>
  </si>
  <si>
    <t>Fayla-Gooye</t>
  </si>
  <si>
    <t>Ogolcho</t>
  </si>
  <si>
    <t>Mukangi</t>
  </si>
  <si>
    <t>Thein Za Yat</t>
  </si>
  <si>
    <t>Fadan Ikulu</t>
  </si>
  <si>
    <t>Tinley Manor</t>
  </si>
  <si>
    <t>Tse Kwaghtser-Tunga</t>
  </si>
  <si>
    <t>Mikomeseng</t>
  </si>
  <si>
    <t>Sidi Salim</t>
  </si>
  <si>
    <t>Oke Ado</t>
  </si>
  <si>
    <t>Ayilamo</t>
  </si>
  <si>
    <t>Turan</t>
  </si>
  <si>
    <t>Kibinge</t>
  </si>
  <si>
    <t>Gadoulou</t>
  </si>
  <si>
    <t>Kia</t>
  </si>
  <si>
    <t>Akor</t>
  </si>
  <si>
    <t>Ngambe-Tiev</t>
  </si>
  <si>
    <t>Pougol</t>
  </si>
  <si>
    <t>Bakin Kortaa</t>
  </si>
  <si>
    <t>Omoku</t>
  </si>
  <si>
    <t>Ninh An</t>
  </si>
  <si>
    <t>Gidan Wurji</t>
  </si>
  <si>
    <t>Monghsu</t>
  </si>
  <si>
    <t>Al Umraniyah</t>
  </si>
  <si>
    <t>Datu Hoffer Ampatuan</t>
  </si>
  <si>
    <t>Pamir</t>
  </si>
  <si>
    <t>Basuba</t>
  </si>
  <si>
    <t>Kumaganum</t>
  </si>
  <si>
    <t>Atfih</t>
  </si>
  <si>
    <t>Zinda</t>
  </si>
  <si>
    <t>Jakusko</t>
  </si>
  <si>
    <t>Katamma</t>
  </si>
  <si>
    <t>Minda</t>
  </si>
  <si>
    <t>Mabou</t>
  </si>
  <si>
    <t>Yayu</t>
  </si>
  <si>
    <t>Marawa</t>
  </si>
  <si>
    <t>Kamale</t>
  </si>
  <si>
    <t>Adigrat</t>
  </si>
  <si>
    <t>Masereka</t>
  </si>
  <si>
    <t>Nepanepa</t>
  </si>
  <si>
    <t>Gaalware</t>
  </si>
  <si>
    <t>Tanganika</t>
  </si>
  <si>
    <t>Fatitet</t>
  </si>
  <si>
    <t>Bessa</t>
  </si>
  <si>
    <t>Gouze</t>
  </si>
  <si>
    <t>Sawo</t>
  </si>
  <si>
    <t>Barsis</t>
  </si>
  <si>
    <t>Adekar</t>
  </si>
  <si>
    <t>Landigwa</t>
  </si>
  <si>
    <t>Akhraybish</t>
  </si>
  <si>
    <t>Aradieba</t>
  </si>
  <si>
    <t>Kasindi Vieux</t>
  </si>
  <si>
    <t>Nyabibwe</t>
  </si>
  <si>
    <t>Guol</t>
  </si>
  <si>
    <t>Sharpeville</t>
  </si>
  <si>
    <t>Gihofi</t>
  </si>
  <si>
    <t>Abere</t>
  </si>
  <si>
    <t>Ambam</t>
  </si>
  <si>
    <t>Napotpot</t>
  </si>
  <si>
    <t>Choeng Khiri</t>
  </si>
  <si>
    <t>Nsambya</t>
  </si>
  <si>
    <t>Odek</t>
  </si>
  <si>
    <t>Aiyoeweng</t>
  </si>
  <si>
    <t>Dolori</t>
  </si>
  <si>
    <t>Niabembe</t>
  </si>
  <si>
    <t>Ojor</t>
  </si>
  <si>
    <t>Uyanga Okpo Usun</t>
  </si>
  <si>
    <t>Kepi</t>
  </si>
  <si>
    <t>Nyangkot</t>
  </si>
  <si>
    <t>Kanakono</t>
  </si>
  <si>
    <t>Jebel Nafusa</t>
  </si>
  <si>
    <t>Busunga</t>
  </si>
  <si>
    <t>Al Ayyat</t>
  </si>
  <si>
    <t>Bemavo</t>
  </si>
  <si>
    <t>As Salheyah Al Gadidah</t>
  </si>
  <si>
    <t>Kasone Kimule</t>
  </si>
  <si>
    <t>Sarobaratra</t>
  </si>
  <si>
    <t>Utonkon</t>
  </si>
  <si>
    <t>Ushewokunze</t>
  </si>
  <si>
    <t>Aukpa</t>
  </si>
  <si>
    <t>Adabiya</t>
  </si>
  <si>
    <t>Bogumari</t>
  </si>
  <si>
    <t>Anyidi</t>
  </si>
  <si>
    <t>Pariak</t>
  </si>
  <si>
    <t>Jellab</t>
  </si>
  <si>
    <t>Bled Bellil</t>
  </si>
  <si>
    <t>Murengezi</t>
  </si>
  <si>
    <t>Mubuga</t>
  </si>
  <si>
    <t>Galhareeri</t>
  </si>
  <si>
    <t>Nindam</t>
  </si>
  <si>
    <t>Cairo-Al Darb al Ahmar</t>
  </si>
  <si>
    <t>Ain Charchar</t>
  </si>
  <si>
    <t>Ouogo Centre</t>
  </si>
  <si>
    <t>Damba</t>
  </si>
  <si>
    <t>Meziraa</t>
  </si>
  <si>
    <t>Kabizi</t>
  </si>
  <si>
    <t>Dito</t>
  </si>
  <si>
    <t>Daruba</t>
  </si>
  <si>
    <t>Taoudenni</t>
  </si>
  <si>
    <t>Sanana</t>
  </si>
  <si>
    <t>Kambakota</t>
  </si>
  <si>
    <t>Ela Raya</t>
  </si>
  <si>
    <t>Iganmu</t>
  </si>
  <si>
    <t>Kabeya-Kamwanga</t>
  </si>
  <si>
    <t>El Adjiba</t>
  </si>
  <si>
    <t>Ilorin Native Area</t>
  </si>
  <si>
    <t>Jarbang</t>
  </si>
  <si>
    <t>River Katsina-Ala</t>
  </si>
  <si>
    <t>Darolebu</t>
  </si>
  <si>
    <t>Vavatenina</t>
  </si>
  <si>
    <t>Defo</t>
  </si>
  <si>
    <t>Shahhat</t>
  </si>
  <si>
    <t>Isolo</t>
  </si>
  <si>
    <t>Kaguram</t>
  </si>
  <si>
    <t>Boju-Ega</t>
  </si>
  <si>
    <t>Wau Shilluk</t>
  </si>
  <si>
    <t>Kajifu</t>
  </si>
  <si>
    <t>Bodam</t>
  </si>
  <si>
    <t>Rimuka</t>
  </si>
  <si>
    <t>Touba</t>
  </si>
  <si>
    <t>Ferkessedougou</t>
  </si>
  <si>
    <t>Akassa</t>
  </si>
  <si>
    <t>Melbou</t>
  </si>
  <si>
    <t>Tazmalt</t>
  </si>
  <si>
    <t>Timezrit</t>
  </si>
  <si>
    <t>Semaoune</t>
  </si>
  <si>
    <t>Mpishi</t>
  </si>
  <si>
    <t>Oke Odan</t>
  </si>
  <si>
    <t>Tafo</t>
  </si>
  <si>
    <t>Merebank</t>
  </si>
  <si>
    <t>Sengana</t>
  </si>
  <si>
    <t>Manchok</t>
  </si>
  <si>
    <t>Boudjellil</t>
  </si>
  <si>
    <t>Chemini</t>
  </si>
  <si>
    <t>Maizaga</t>
  </si>
  <si>
    <t>Makokoba</t>
  </si>
  <si>
    <t>Halaib</t>
  </si>
  <si>
    <t>Coega</t>
  </si>
  <si>
    <t>Ndassima</t>
  </si>
  <si>
    <t>Chelenko</t>
  </si>
  <si>
    <t>Kigamani</t>
  </si>
  <si>
    <t>Wirgesa</t>
  </si>
  <si>
    <t>Gaboua</t>
  </si>
  <si>
    <t>Opienge</t>
  </si>
  <si>
    <t>Mekla</t>
  </si>
  <si>
    <t>Saharidj</t>
  </si>
  <si>
    <t>Anantigha</t>
  </si>
  <si>
    <t>Muke Turi</t>
  </si>
  <si>
    <t>Morodiile</t>
  </si>
  <si>
    <t>Ekeke</t>
  </si>
  <si>
    <t>Teba</t>
  </si>
  <si>
    <t>Shibin al Qanatir</t>
  </si>
  <si>
    <t>Cuei Chok</t>
  </si>
  <si>
    <t>Ejersa Goro</t>
  </si>
  <si>
    <t>Arieegle</t>
  </si>
  <si>
    <t>Laanqoodaar</t>
  </si>
  <si>
    <t>Gok</t>
  </si>
  <si>
    <t>Ikebiri</t>
  </si>
  <si>
    <t>Kubi</t>
  </si>
  <si>
    <t>Gasa</t>
  </si>
  <si>
    <t>Warab</t>
  </si>
  <si>
    <t>Guiembe</t>
  </si>
  <si>
    <t>Atar</t>
  </si>
  <si>
    <t>Camacupa</t>
  </si>
  <si>
    <t>Umpulo</t>
  </si>
  <si>
    <t>Cambandua</t>
  </si>
  <si>
    <t>Xaafuun</t>
  </si>
  <si>
    <t>Mahapleu</t>
  </si>
  <si>
    <t>Piagapo</t>
  </si>
  <si>
    <t>Tita</t>
  </si>
  <si>
    <t>Amagu</t>
  </si>
  <si>
    <t>Kapsokwony</t>
  </si>
  <si>
    <t>Nsanakang</t>
  </si>
  <si>
    <t>Cove</t>
  </si>
  <si>
    <t>Kirekura</t>
  </si>
  <si>
    <t>Kigobe</t>
  </si>
  <si>
    <t>Sabsabwa</t>
  </si>
  <si>
    <t>Salcedo</t>
  </si>
  <si>
    <t>Ijaiye Orile</t>
  </si>
  <si>
    <t>Ngudwini</t>
  </si>
  <si>
    <t>Rim</t>
  </si>
  <si>
    <t>Binuangan</t>
  </si>
  <si>
    <t>Biseni</t>
  </si>
  <si>
    <t>Teru</t>
  </si>
  <si>
    <t>Erta Are Volcanic Site</t>
  </si>
  <si>
    <t>Gaarfuur</t>
  </si>
  <si>
    <t>Karunga</t>
  </si>
  <si>
    <t>Manaas</t>
  </si>
  <si>
    <t>P Ktap</t>
  </si>
  <si>
    <t>Baggao</t>
  </si>
  <si>
    <t>Gariya</t>
  </si>
  <si>
    <t>Jiracle</t>
  </si>
  <si>
    <t>Ceel Ware</t>
  </si>
  <si>
    <t>Agbede</t>
  </si>
  <si>
    <t>Tien Giang</t>
  </si>
  <si>
    <t>Marantao</t>
  </si>
  <si>
    <t>Ogigo</t>
  </si>
  <si>
    <t>Mosimi</t>
  </si>
  <si>
    <t>Lusangi</t>
  </si>
  <si>
    <t>Tengetenge</t>
  </si>
  <si>
    <t>Kwaya Kusar</t>
  </si>
  <si>
    <t>Dadaab Refugee Camp</t>
  </si>
  <si>
    <t>Boreda</t>
  </si>
  <si>
    <t>Andranambomaro</t>
  </si>
  <si>
    <t>Kabeya-Lumbu</t>
  </si>
  <si>
    <t>Gubat Galoole</t>
  </si>
  <si>
    <t>Bayawan</t>
  </si>
  <si>
    <t>Eyo Sung</t>
  </si>
  <si>
    <t>Shearia</t>
  </si>
  <si>
    <t>Tanudan</t>
  </si>
  <si>
    <t>Bedeno</t>
  </si>
  <si>
    <t>Losilang</t>
  </si>
  <si>
    <t>Kaouadja</t>
  </si>
  <si>
    <t>Bordj Bou Arerridj</t>
  </si>
  <si>
    <t>Kabiluga/Tulungu</t>
  </si>
  <si>
    <t>Oshakati</t>
  </si>
  <si>
    <t>El Mouradia</t>
  </si>
  <si>
    <t>Karonda</t>
  </si>
  <si>
    <t>Aldeia Nhocassaro</t>
  </si>
  <si>
    <t>Emu-Ebendo</t>
  </si>
  <si>
    <t>Apala Village</t>
  </si>
  <si>
    <t>Dehiba</t>
  </si>
  <si>
    <t>Makola</t>
  </si>
  <si>
    <t>Buhangin</t>
  </si>
  <si>
    <t>Victoria Falls</t>
  </si>
  <si>
    <t>Borbor</t>
  </si>
  <si>
    <t>Bonwan</t>
  </si>
  <si>
    <t>Dar el Jamal</t>
  </si>
  <si>
    <t>Omuo-Ekiti</t>
  </si>
  <si>
    <t>Sidi Ben Adda</t>
  </si>
  <si>
    <t>Libala</t>
  </si>
  <si>
    <t>Liloan</t>
  </si>
  <si>
    <t>Mayath</t>
  </si>
  <si>
    <t>Garnati</t>
  </si>
  <si>
    <t>Ankaful</t>
  </si>
  <si>
    <t>Gur</t>
  </si>
  <si>
    <t>Wabe</t>
  </si>
  <si>
    <t>Mujigo</t>
  </si>
  <si>
    <t>Juurile</t>
  </si>
  <si>
    <t>Ejigbo</t>
  </si>
  <si>
    <t>Analamary</t>
  </si>
  <si>
    <t>Birkat Seira</t>
  </si>
  <si>
    <t>Namanve</t>
  </si>
  <si>
    <t>Danwile</t>
  </si>
  <si>
    <t>Dolondole</t>
  </si>
  <si>
    <t>Kalingalan Caluang</t>
  </si>
  <si>
    <t>Wangige</t>
  </si>
  <si>
    <t>Karuri</t>
  </si>
  <si>
    <t>Tongkil</t>
  </si>
  <si>
    <t>Dabaneira</t>
  </si>
  <si>
    <t>Koyonzo</t>
  </si>
  <si>
    <t>Kuki</t>
  </si>
  <si>
    <t>Kikkan</t>
  </si>
  <si>
    <t>Iyiri</t>
  </si>
  <si>
    <t>Ikot Oku Usung</t>
  </si>
  <si>
    <t>Kunhing</t>
  </si>
  <si>
    <t>Kimaam</t>
  </si>
  <si>
    <t>Lamontville</t>
  </si>
  <si>
    <t>Isheri-Olofin</t>
  </si>
  <si>
    <t>Kisiizi</t>
  </si>
  <si>
    <t>Geed Faqay</t>
  </si>
  <si>
    <t>Espungabera</t>
  </si>
  <si>
    <t>Andrevorevo</t>
  </si>
  <si>
    <t>Ginir</t>
  </si>
  <si>
    <t>Thanon</t>
  </si>
  <si>
    <t>Jomo Kenyatta International Airport</t>
  </si>
  <si>
    <t>Bakoshi</t>
  </si>
  <si>
    <t>Cheraia</t>
  </si>
  <si>
    <t>Ambatoriha-Est</t>
  </si>
  <si>
    <t>Steenberg</t>
  </si>
  <si>
    <t>Kodek</t>
  </si>
  <si>
    <t>Peremabiri</t>
  </si>
  <si>
    <t>Bontoramba</t>
  </si>
  <si>
    <t>Yunyuo</t>
  </si>
  <si>
    <t>Hai Phong</t>
  </si>
  <si>
    <t>An Lao</t>
  </si>
  <si>
    <t>Abetifi</t>
  </si>
  <si>
    <t>Bang Htan</t>
  </si>
  <si>
    <t>Sabongari Chambula</t>
  </si>
  <si>
    <t>Betare Oya</t>
  </si>
  <si>
    <t>Nam Lim Pa</t>
  </si>
  <si>
    <t>Xa Binh Dinh Nam</t>
  </si>
  <si>
    <t>Dupax Del Sur</t>
  </si>
  <si>
    <t>Jabal Libni</t>
  </si>
  <si>
    <t>Garas Barey</t>
  </si>
  <si>
    <t>Ankerana</t>
  </si>
  <si>
    <t>Waraga-Gibil</t>
  </si>
  <si>
    <t>Faraweyne</t>
  </si>
  <si>
    <t>Ceegaag</t>
  </si>
  <si>
    <t>Andranomanintsy</t>
  </si>
  <si>
    <t>Mandheera</t>
  </si>
  <si>
    <t>Araromi-Opin</t>
  </si>
  <si>
    <t>Jimenez</t>
  </si>
  <si>
    <t>Kologi</t>
  </si>
  <si>
    <t>Zawiyat Ghazal</t>
  </si>
  <si>
    <t>Maikadiri</t>
  </si>
  <si>
    <t>Pulau Punjung</t>
  </si>
  <si>
    <t>Unguwar Wereng</t>
  </si>
  <si>
    <t>Khuean Bang Lang</t>
  </si>
  <si>
    <t>Chebaita Mokhtar</t>
  </si>
  <si>
    <t>Mwatate</t>
  </si>
  <si>
    <t>Nana-Outta</t>
  </si>
  <si>
    <t>Ambotry</t>
  </si>
  <si>
    <t>Kinyonga</t>
  </si>
  <si>
    <t>Hka U</t>
  </si>
  <si>
    <t>Chafe Donsa</t>
  </si>
  <si>
    <t>Languyan</t>
  </si>
  <si>
    <t>Djebrili</t>
  </si>
  <si>
    <t>Kallah</t>
  </si>
  <si>
    <t>Amar Gedid</t>
  </si>
  <si>
    <t>Ugaga</t>
  </si>
  <si>
    <t>Agnibilekrou</t>
  </si>
  <si>
    <t>Dame</t>
  </si>
  <si>
    <t>Metline</t>
  </si>
  <si>
    <t>Massango</t>
  </si>
  <si>
    <t>Dusu</t>
  </si>
  <si>
    <t>Luampa</t>
  </si>
  <si>
    <t>Mal Umari</t>
  </si>
  <si>
    <t>Kafa</t>
  </si>
  <si>
    <t>Nam Ya</t>
  </si>
  <si>
    <t>Caluza</t>
  </si>
  <si>
    <t>Ambohibary</t>
  </si>
  <si>
    <t>Cuartero</t>
  </si>
  <si>
    <t>Rushinga</t>
  </si>
  <si>
    <t>Arim</t>
  </si>
  <si>
    <t>Kalabsha</t>
  </si>
  <si>
    <t>Famsala</t>
  </si>
  <si>
    <t>Kijitonyama</t>
  </si>
  <si>
    <t>Ekuri Owai</t>
  </si>
  <si>
    <t>Ekuri</t>
  </si>
  <si>
    <t>Okokori</t>
  </si>
  <si>
    <t>Baham</t>
  </si>
  <si>
    <t>Etara</t>
  </si>
  <si>
    <t>Diambala</t>
  </si>
  <si>
    <t>Iko Esai</t>
  </si>
  <si>
    <t>Mbeba</t>
  </si>
  <si>
    <t>Gasana</t>
  </si>
  <si>
    <t>Maygaagle</t>
  </si>
  <si>
    <t>Kinyiba</t>
  </si>
  <si>
    <t>Beni Khaled</t>
  </si>
  <si>
    <t>Mann</t>
  </si>
  <si>
    <t>Abdelmoumen</t>
  </si>
  <si>
    <t>Daniga</t>
  </si>
  <si>
    <t>Welenzas</t>
  </si>
  <si>
    <t>Aconibe</t>
  </si>
  <si>
    <t>Tsilda</t>
  </si>
  <si>
    <t>Muntu</t>
  </si>
  <si>
    <t>Malabuyoc</t>
  </si>
  <si>
    <t>Iva-Valley Coal Mine</t>
  </si>
  <si>
    <t>Maga</t>
  </si>
  <si>
    <t>Maola</t>
  </si>
  <si>
    <t>Balula</t>
  </si>
  <si>
    <t>Bur Ano</t>
  </si>
  <si>
    <t>Kapatagan</t>
  </si>
  <si>
    <t>Moussodougou</t>
  </si>
  <si>
    <t>Jolimo</t>
  </si>
  <si>
    <t>Logu</t>
  </si>
  <si>
    <t>Chiwundura</t>
  </si>
  <si>
    <t>Lalate</t>
  </si>
  <si>
    <t>Duuray</t>
  </si>
  <si>
    <t>Ada</t>
  </si>
  <si>
    <t>Adadama</t>
  </si>
  <si>
    <t>Wadi Murqus</t>
  </si>
  <si>
    <t>Yeri</t>
  </si>
  <si>
    <t>Tabango</t>
  </si>
  <si>
    <t>Dhuumoodle</t>
  </si>
  <si>
    <t>Glopahoudi</t>
  </si>
  <si>
    <t>Silobela</t>
  </si>
  <si>
    <t>Headlands</t>
  </si>
  <si>
    <t>Abofour</t>
  </si>
  <si>
    <t>Mukai Dumis</t>
  </si>
  <si>
    <t>Goosaarow</t>
  </si>
  <si>
    <t>Iidoow-Guudow</t>
  </si>
  <si>
    <t>Xaaro</t>
  </si>
  <si>
    <t>Crawford</t>
  </si>
  <si>
    <t>Arabia</t>
  </si>
  <si>
    <t>Klapmuts</t>
  </si>
  <si>
    <t>Mangatarem</t>
  </si>
  <si>
    <t>Loya</t>
  </si>
  <si>
    <t>Ubungo</t>
  </si>
  <si>
    <t>South Tarogong</t>
  </si>
  <si>
    <t>Ratanak Kiri</t>
  </si>
  <si>
    <t>Banlung</t>
  </si>
  <si>
    <t>Ampefy</t>
  </si>
  <si>
    <t>Man Jak</t>
  </si>
  <si>
    <t>Boston</t>
  </si>
  <si>
    <t>Ngazun</t>
  </si>
  <si>
    <t>Rushenyi</t>
  </si>
  <si>
    <t>Jikharra</t>
  </si>
  <si>
    <t>Siteb</t>
  </si>
  <si>
    <t>Leiba</t>
  </si>
  <si>
    <t>Dugula</t>
  </si>
  <si>
    <t>Adeiso</t>
  </si>
  <si>
    <t>Ngouala</t>
  </si>
  <si>
    <t>Bamurye</t>
  </si>
  <si>
    <t>Gurra Farjawi</t>
  </si>
  <si>
    <t>Libaaxlow</t>
  </si>
  <si>
    <t>Kavwea</t>
  </si>
  <si>
    <t>Rangwe</t>
  </si>
  <si>
    <t>Kombewa</t>
  </si>
  <si>
    <t>Pongola</t>
  </si>
  <si>
    <t>Siicow</t>
  </si>
  <si>
    <t>Dagoretti</t>
  </si>
  <si>
    <t>Gwollu</t>
  </si>
  <si>
    <t>Marach</t>
  </si>
  <si>
    <t>Oseiko</t>
  </si>
  <si>
    <t>Lumda</t>
  </si>
  <si>
    <t>Chwele</t>
  </si>
  <si>
    <t>Webuye</t>
  </si>
  <si>
    <t>Matsakha</t>
  </si>
  <si>
    <t>Mugai</t>
  </si>
  <si>
    <t>Gacnafale</t>
  </si>
  <si>
    <t>Ireda</t>
  </si>
  <si>
    <t>Rurambira</t>
  </si>
  <si>
    <t>Korkoor</t>
  </si>
  <si>
    <t>Ababscia</t>
  </si>
  <si>
    <t>Qabaal</t>
  </si>
  <si>
    <t>Buurfuule</t>
  </si>
  <si>
    <t>Wadi Azum</t>
  </si>
  <si>
    <t>Al Maqrun</t>
  </si>
  <si>
    <t>Zaroura</t>
  </si>
  <si>
    <t>Cheraga</t>
  </si>
  <si>
    <t>Qooqane</t>
  </si>
  <si>
    <t>El Melem</t>
  </si>
  <si>
    <t>Wassele</t>
  </si>
  <si>
    <t>Arra</t>
  </si>
  <si>
    <t>Ngaiwa</t>
  </si>
  <si>
    <t>Wa Baw</t>
  </si>
  <si>
    <t>Selma</t>
  </si>
  <si>
    <t>Muralelo</t>
  </si>
  <si>
    <t>Hoho</t>
  </si>
  <si>
    <t>Koodbuur</t>
  </si>
  <si>
    <t>Ima-Langandji</t>
  </si>
  <si>
    <t>Um Hajar</t>
  </si>
  <si>
    <t>Puragi</t>
  </si>
  <si>
    <t>Nagalama</t>
  </si>
  <si>
    <t>Dyero</t>
  </si>
  <si>
    <t>Keroka</t>
  </si>
  <si>
    <t>Gile</t>
  </si>
  <si>
    <t>Morrua</t>
  </si>
  <si>
    <t>Balidhigis</t>
  </si>
  <si>
    <t>Sangadud</t>
  </si>
  <si>
    <t>Degaanley</t>
  </si>
  <si>
    <t>Chidzolomondo</t>
  </si>
  <si>
    <t>Tin Alkoum</t>
  </si>
  <si>
    <t>Mellitah</t>
  </si>
  <si>
    <t>Ishaka</t>
  </si>
  <si>
    <t>Muzine</t>
  </si>
  <si>
    <t>Kpansia</t>
  </si>
  <si>
    <t>Dega</t>
  </si>
  <si>
    <t>Nateete</t>
  </si>
  <si>
    <t>Sultan</t>
  </si>
  <si>
    <t>Raamacadey</t>
  </si>
  <si>
    <t>Tem</t>
  </si>
  <si>
    <t>Budwot</t>
  </si>
  <si>
    <t>Bamatara</t>
  </si>
  <si>
    <t>Beyla</t>
  </si>
  <si>
    <t>Solusi</t>
  </si>
  <si>
    <t>Abou Deia</t>
  </si>
  <si>
    <t>Debre Selam</t>
  </si>
  <si>
    <t>Bangula</t>
  </si>
  <si>
    <t>Erio</t>
  </si>
  <si>
    <t>Bunagana</t>
  </si>
  <si>
    <t>Garweyne</t>
  </si>
  <si>
    <t>Lekr</t>
  </si>
  <si>
    <t>North Gem</t>
  </si>
  <si>
    <t>Rarieda</t>
  </si>
  <si>
    <t>Ugunja</t>
  </si>
  <si>
    <t>Laare</t>
  </si>
  <si>
    <t>Larangan</t>
  </si>
  <si>
    <t>Beni Saf</t>
  </si>
  <si>
    <t>Tiwi</t>
  </si>
  <si>
    <t>Wudu</t>
  </si>
  <si>
    <t>Moanemani</t>
  </si>
  <si>
    <t>Woodstock</t>
  </si>
  <si>
    <t>Kajola</t>
  </si>
  <si>
    <t>Danare</t>
  </si>
  <si>
    <t>Araromi</t>
  </si>
  <si>
    <t>Bwaise</t>
  </si>
  <si>
    <t>Buji</t>
  </si>
  <si>
    <t>Far Waamo</t>
  </si>
  <si>
    <t>Banton Bridge</t>
  </si>
  <si>
    <t>Debub</t>
  </si>
  <si>
    <t>Dbarwa</t>
  </si>
  <si>
    <t>Lokichoggio</t>
  </si>
  <si>
    <t>Laas Dawaco</t>
  </si>
  <si>
    <t>Kagoue 2</t>
  </si>
  <si>
    <t>Musave</t>
  </si>
  <si>
    <t>Ligda</t>
  </si>
  <si>
    <t>Munanira</t>
  </si>
  <si>
    <t>Pangutaran</t>
  </si>
  <si>
    <t>Babar</t>
  </si>
  <si>
    <t>Ain Djerboua</t>
  </si>
  <si>
    <t>Rasiei</t>
  </si>
  <si>
    <t>Tigane</t>
  </si>
  <si>
    <t>Delbiyow</t>
  </si>
  <si>
    <t>Barey</t>
  </si>
  <si>
    <t>Jeldu</t>
  </si>
  <si>
    <t>Boran</t>
  </si>
  <si>
    <t>Agarfa</t>
  </si>
  <si>
    <t>Tulu Bolo</t>
  </si>
  <si>
    <t>Makur</t>
  </si>
  <si>
    <t>Kolman</t>
  </si>
  <si>
    <t>Umarri</t>
  </si>
  <si>
    <t>Dur Dur</t>
  </si>
  <si>
    <t>Seynilow</t>
  </si>
  <si>
    <t>Bangui-Kete</t>
  </si>
  <si>
    <t>Sidi Okba</t>
  </si>
  <si>
    <t>Chetma</t>
  </si>
  <si>
    <t>Matala</t>
  </si>
  <si>
    <t>Mkokoni</t>
  </si>
  <si>
    <t>Diadi</t>
  </si>
  <si>
    <t>Sidi Ali</t>
  </si>
  <si>
    <t>Sidi Bakhti</t>
  </si>
  <si>
    <t>Abi Youcef</t>
  </si>
  <si>
    <t>Tiferdoud</t>
  </si>
  <si>
    <t>Mellita</t>
  </si>
  <si>
    <t>Yamtaji</t>
  </si>
  <si>
    <t>Clermont</t>
  </si>
  <si>
    <t>Girawa</t>
  </si>
  <si>
    <t>Tin May</t>
  </si>
  <si>
    <t>Niteaga</t>
  </si>
  <si>
    <t>Mgbuosimiri</t>
  </si>
  <si>
    <t>Idutywa</t>
  </si>
  <si>
    <t>Chaba Melaha</t>
  </si>
  <si>
    <t>Makindu</t>
  </si>
  <si>
    <t>Gaalmale</t>
  </si>
  <si>
    <t>Tchikire</t>
  </si>
  <si>
    <t>Sariirle</t>
  </si>
  <si>
    <t>Madari</t>
  </si>
  <si>
    <t>Aleemow</t>
  </si>
  <si>
    <t>Xaar-Xaar</t>
  </si>
  <si>
    <t>Buguey</t>
  </si>
  <si>
    <t>Koubalan</t>
  </si>
  <si>
    <t>Muteta</t>
  </si>
  <si>
    <t>Musoma</t>
  </si>
  <si>
    <t>Saa</t>
  </si>
  <si>
    <t>Kudhaa</t>
  </si>
  <si>
    <t>Um Assal</t>
  </si>
  <si>
    <t>Muara Tami</t>
  </si>
  <si>
    <t>War Hinshile</t>
  </si>
  <si>
    <t>Ambodimanga</t>
  </si>
  <si>
    <t>Oddaiya</t>
  </si>
  <si>
    <t>Dulo Diwo</t>
  </si>
  <si>
    <t>Xeero</t>
  </si>
  <si>
    <t>Lusango</t>
  </si>
  <si>
    <t>Dapaong</t>
  </si>
  <si>
    <t>M'Toussa</t>
  </si>
  <si>
    <t>Bur Fiq</t>
  </si>
  <si>
    <t>Susuwa</t>
  </si>
  <si>
    <t>Talibon</t>
  </si>
  <si>
    <t>Kinkala</t>
  </si>
  <si>
    <t>Amulung</t>
  </si>
  <si>
    <t>Ait Laziz</t>
  </si>
  <si>
    <t>Copargo</t>
  </si>
  <si>
    <t>Kopargo</t>
  </si>
  <si>
    <t>Namacurra</t>
  </si>
  <si>
    <t>Murrodone</t>
  </si>
  <si>
    <t>Manyang</t>
  </si>
  <si>
    <t>Bulwer</t>
  </si>
  <si>
    <t>Smar</t>
  </si>
  <si>
    <t>Ambohitsimanova</t>
  </si>
  <si>
    <t>Cairo-15 May City</t>
  </si>
  <si>
    <t>Ndiba-Bouassa</t>
  </si>
  <si>
    <t>Caaqoboy</t>
  </si>
  <si>
    <t>Ashong</t>
  </si>
  <si>
    <t>Mpinga</t>
  </si>
  <si>
    <t>Shaanta Buundo</t>
  </si>
  <si>
    <t>Kabari</t>
  </si>
  <si>
    <t>Mutia</t>
  </si>
  <si>
    <t>Naguilian</t>
  </si>
  <si>
    <t>Monreal</t>
  </si>
  <si>
    <t>Anosibe An'ala</t>
  </si>
  <si>
    <t>Bacarra</t>
  </si>
  <si>
    <t>Egaag</t>
  </si>
  <si>
    <t>Al Haraba</t>
  </si>
  <si>
    <t>Bled Mesreg ech Chems</t>
  </si>
  <si>
    <t>Gyangyan</t>
  </si>
  <si>
    <t>Tandabaya Al</t>
  </si>
  <si>
    <t>Machanbaw</t>
  </si>
  <si>
    <t>Mudubai</t>
  </si>
  <si>
    <t>Tin Amar</t>
  </si>
  <si>
    <t>Touronata</t>
  </si>
  <si>
    <t>Bucloc</t>
  </si>
  <si>
    <t>Gikoto</t>
  </si>
  <si>
    <t>Bocoio</t>
  </si>
  <si>
    <t>Chirumbo</t>
  </si>
  <si>
    <t>Teresa</t>
  </si>
  <si>
    <t>Abu Tawilah</t>
  </si>
  <si>
    <t>Buyende</t>
  </si>
  <si>
    <t>Nkondo</t>
  </si>
  <si>
    <t>Taraka</t>
  </si>
  <si>
    <t>Baley</t>
  </si>
  <si>
    <t>Ol Ari Nyiro</t>
  </si>
  <si>
    <t>Igbide</t>
  </si>
  <si>
    <t>Mangaia</t>
  </si>
  <si>
    <t>Al-Sahil al-Sharqiyah</t>
  </si>
  <si>
    <t>Bunyoro</t>
  </si>
  <si>
    <t>Afweyne</t>
  </si>
  <si>
    <t>Liloy</t>
  </si>
  <si>
    <t>Kiziba</t>
  </si>
  <si>
    <t>Ye Bauk Kya</t>
  </si>
  <si>
    <t>Camp Kpabo</t>
  </si>
  <si>
    <t>Lo Gaddud</t>
  </si>
  <si>
    <t>Dabiss</t>
  </si>
  <si>
    <t>Ankadinondry_Sakay</t>
  </si>
  <si>
    <t>Ensigha</t>
  </si>
  <si>
    <t>Al-Rahba</t>
  </si>
  <si>
    <t>Titiwa</t>
  </si>
  <si>
    <t>Merad</t>
  </si>
  <si>
    <t>Tagrara</t>
  </si>
  <si>
    <t>Assamakka</t>
  </si>
  <si>
    <t>Beltu</t>
  </si>
  <si>
    <t>Qod Gaashaan</t>
  </si>
  <si>
    <t>Esoit</t>
  </si>
  <si>
    <t>Wadi Girgish</t>
  </si>
  <si>
    <t>Kette</t>
  </si>
  <si>
    <t>Amuma</t>
  </si>
  <si>
    <t>Tebidaba</t>
  </si>
  <si>
    <t>Dakamaqal</t>
  </si>
  <si>
    <t>Hoolmooge</t>
  </si>
  <si>
    <t>Derrag</t>
  </si>
  <si>
    <t>Sare-Kina</t>
  </si>
  <si>
    <t>Garkere</t>
  </si>
  <si>
    <t>Buulo-Fulay</t>
  </si>
  <si>
    <t>Samut Songkhram</t>
  </si>
  <si>
    <t>Palo</t>
  </si>
  <si>
    <t>Dechmia</t>
  </si>
  <si>
    <t>Bo Nok</t>
  </si>
  <si>
    <t>Gueoul</t>
  </si>
  <si>
    <t>Malinao</t>
  </si>
  <si>
    <t>Mowbray</t>
  </si>
  <si>
    <t>Kyein Chaung</t>
  </si>
  <si>
    <t>El Matmar</t>
  </si>
  <si>
    <t>Gambetta</t>
  </si>
  <si>
    <t>Sidi Ech Chahmi</t>
  </si>
  <si>
    <t>Tolon</t>
  </si>
  <si>
    <t>Fisantekraal</t>
  </si>
  <si>
    <t>Joostenbergvlakte</t>
  </si>
  <si>
    <t>Matatiele</t>
  </si>
  <si>
    <t>Sefa</t>
  </si>
  <si>
    <t>Gisyo</t>
  </si>
  <si>
    <t>Imenas</t>
  </si>
  <si>
    <t>Jabir</t>
  </si>
  <si>
    <t>Shika</t>
  </si>
  <si>
    <t>Taga</t>
  </si>
  <si>
    <t>Zanzibar</t>
  </si>
  <si>
    <t>Kabalagala</t>
  </si>
  <si>
    <t>Bimbi</t>
  </si>
  <si>
    <t>Quara</t>
  </si>
  <si>
    <t>Hagere Maryam</t>
  </si>
  <si>
    <t>Zay Di Pyin</t>
  </si>
  <si>
    <t>Ninh Thuan</t>
  </si>
  <si>
    <t>Phan Rang-Thap Cham</t>
  </si>
  <si>
    <t>Sidi Youssef</t>
  </si>
  <si>
    <t>Laung Don</t>
  </si>
  <si>
    <t>Saurimo</t>
  </si>
  <si>
    <t>Qirnada</t>
  </si>
  <si>
    <t>Babengongo</t>
  </si>
  <si>
    <t>Reina Mercedes</t>
  </si>
  <si>
    <t>St Bernard</t>
  </si>
  <si>
    <t>Bushendo</t>
  </si>
  <si>
    <t>Umuode</t>
  </si>
  <si>
    <t>Mayange</t>
  </si>
  <si>
    <t>Ti Samet</t>
  </si>
  <si>
    <t>Tamasi</t>
  </si>
  <si>
    <t>Al Bitash</t>
  </si>
  <si>
    <t>Ga-Kgapane</t>
  </si>
  <si>
    <t>Mankono</t>
  </si>
  <si>
    <t>Foumbadou</t>
  </si>
  <si>
    <t>Aburoc</t>
  </si>
  <si>
    <t>Rusio</t>
  </si>
  <si>
    <t>Casiguran</t>
  </si>
  <si>
    <t>Sherbi</t>
  </si>
  <si>
    <t>Bin Jawad</t>
  </si>
  <si>
    <t>Mmakau</t>
  </si>
  <si>
    <t>Ali</t>
  </si>
  <si>
    <t>Gemeza</t>
  </si>
  <si>
    <t>Adaudo</t>
  </si>
  <si>
    <t>Lwiko</t>
  </si>
  <si>
    <t>Ard El Lewa</t>
  </si>
  <si>
    <t>Ngurosoye</t>
  </si>
  <si>
    <t>Wang Ban</t>
  </si>
  <si>
    <t>Ugbo</t>
  </si>
  <si>
    <t>Riang Aketh</t>
  </si>
  <si>
    <t>Lunyaker</t>
  </si>
  <si>
    <t>Ngapali</t>
  </si>
  <si>
    <t>Whitecliffe</t>
  </si>
  <si>
    <t>Rayitu</t>
  </si>
  <si>
    <t>Chamuk</t>
  </si>
  <si>
    <t>Chesongoch</t>
  </si>
  <si>
    <t>Sigale</t>
  </si>
  <si>
    <t>Kalumbi</t>
  </si>
  <si>
    <t>Mazita</t>
  </si>
  <si>
    <t>War-Gaduud</t>
  </si>
  <si>
    <t>Bogidi</t>
  </si>
  <si>
    <t>Kouoptame</t>
  </si>
  <si>
    <t>Tafire</t>
  </si>
  <si>
    <t>Beytu Raas</t>
  </si>
  <si>
    <t>Thach Thanh</t>
  </si>
  <si>
    <t>Waayo-Arag</t>
  </si>
  <si>
    <t>Nyamitwenzi</t>
  </si>
  <si>
    <t>Shanga</t>
  </si>
  <si>
    <t>Padit</t>
  </si>
  <si>
    <t>Kassab</t>
  </si>
  <si>
    <t>Auk Nan Yar</t>
  </si>
  <si>
    <t>Wet Kyein</t>
  </si>
  <si>
    <t>Sakoamadinika</t>
  </si>
  <si>
    <t>Bazma</t>
  </si>
  <si>
    <t>Maung Hnit Ma Gyi</t>
  </si>
  <si>
    <t>Labason</t>
  </si>
  <si>
    <t>Dzaba</t>
  </si>
  <si>
    <t>Farxaane</t>
  </si>
  <si>
    <t>Al Wadi al-Ahmar</t>
  </si>
  <si>
    <t>Bulo Gian</t>
  </si>
  <si>
    <t>Kala Kolo</t>
  </si>
  <si>
    <t>San Felipe</t>
  </si>
  <si>
    <t>Panglao</t>
  </si>
  <si>
    <t>Antsampanimahazo</t>
  </si>
  <si>
    <t>Inn Din</t>
  </si>
  <si>
    <t>Kyun Pauk</t>
  </si>
  <si>
    <t>Oben</t>
  </si>
  <si>
    <t>New Amatu</t>
  </si>
  <si>
    <t>Buldon</t>
  </si>
  <si>
    <t>Songon</t>
  </si>
  <si>
    <t>Lat Lum Kaeo</t>
  </si>
  <si>
    <t>Bilabri</t>
  </si>
  <si>
    <t>Letugbene</t>
  </si>
  <si>
    <t>Kit</t>
  </si>
  <si>
    <t>Doucen</t>
  </si>
  <si>
    <t>Alafa</t>
  </si>
  <si>
    <t>Kitutu I</t>
  </si>
  <si>
    <t>Thai Nguyen</t>
  </si>
  <si>
    <t>Gulumbi</t>
  </si>
  <si>
    <t>Min Gyi</t>
  </si>
  <si>
    <t>Buulo Jaan</t>
  </si>
  <si>
    <t>Magala Kabir</t>
  </si>
  <si>
    <t>Mirig</t>
  </si>
  <si>
    <t>Ngomante</t>
  </si>
  <si>
    <t>Masala</t>
  </si>
  <si>
    <t>Salbuuy</t>
  </si>
  <si>
    <t>Chakari</t>
  </si>
  <si>
    <t>Sindian</t>
  </si>
  <si>
    <t>Tinglayan</t>
  </si>
  <si>
    <t>Sidi Husayn</t>
  </si>
  <si>
    <t>Damasa</t>
  </si>
  <si>
    <t>Anahidrano</t>
  </si>
  <si>
    <t>Tsinjorano</t>
  </si>
  <si>
    <t>Tedan</t>
  </si>
  <si>
    <t>Koe Tan Kauk</t>
  </si>
  <si>
    <t>Maung Nu</t>
  </si>
  <si>
    <t>Hpaung Taw Pyin</t>
  </si>
  <si>
    <t>Al Hamad al Hamra</t>
  </si>
  <si>
    <t>Gatohwe</t>
  </si>
  <si>
    <t>Bourrha</t>
  </si>
  <si>
    <t>Mpungwe</t>
  </si>
  <si>
    <t>Mogovolas</t>
  </si>
  <si>
    <t>Pozorrubio</t>
  </si>
  <si>
    <t>Makwaj</t>
  </si>
  <si>
    <t>Jul Jok</t>
  </si>
  <si>
    <t>Klawer</t>
  </si>
  <si>
    <t>Bacacay</t>
  </si>
  <si>
    <t>Lubutu</t>
  </si>
  <si>
    <t>Net Chaung</t>
  </si>
  <si>
    <t>Tsaramiadana</t>
  </si>
  <si>
    <t>San Nicolas</t>
  </si>
  <si>
    <t>Ntobwe</t>
  </si>
  <si>
    <t>Cork</t>
  </si>
  <si>
    <t>Ngigo</t>
  </si>
  <si>
    <t>Baao</t>
  </si>
  <si>
    <t>Middelplaas</t>
  </si>
  <si>
    <t>Kaka</t>
  </si>
  <si>
    <t>Ambohitromby</t>
  </si>
  <si>
    <t>Kubu</t>
  </si>
  <si>
    <t>Mugumure</t>
  </si>
  <si>
    <t>Katwe</t>
  </si>
  <si>
    <t>Buwama</t>
  </si>
  <si>
    <t>Darba</t>
  </si>
  <si>
    <t>Ruyange</t>
  </si>
  <si>
    <t>Towsiile</t>
  </si>
  <si>
    <t>Mareer Gur</t>
  </si>
  <si>
    <t>Bailundo</t>
  </si>
  <si>
    <t>Asasa</t>
  </si>
  <si>
    <t>Mooinooi</t>
  </si>
  <si>
    <t>Ain Fara</t>
  </si>
  <si>
    <t>Haoussa Foulan</t>
  </si>
  <si>
    <t>Donsol</t>
  </si>
  <si>
    <t>Aghbalou</t>
  </si>
  <si>
    <t>Ohoghobi</t>
  </si>
  <si>
    <t>Oka</t>
  </si>
  <si>
    <t>Wolseley</t>
  </si>
  <si>
    <t>Umm Baru</t>
  </si>
  <si>
    <t>Luachimo</t>
  </si>
  <si>
    <t>Dundo</t>
  </si>
  <si>
    <t>Khor Ramla South</t>
  </si>
  <si>
    <t>Thiaroye</t>
  </si>
  <si>
    <t>Djidah Thiaroye Kao</t>
  </si>
  <si>
    <t>Birijango</t>
  </si>
  <si>
    <t>Macabebe</t>
  </si>
  <si>
    <t>Seno Guedel</t>
  </si>
  <si>
    <t>Akbar</t>
  </si>
  <si>
    <t>Lemery</t>
  </si>
  <si>
    <t>Chaka</t>
  </si>
  <si>
    <t>Mashate</t>
  </si>
  <si>
    <t>Lumphat</t>
  </si>
  <si>
    <t>Abu Qurqas</t>
  </si>
  <si>
    <t>Ediba</t>
  </si>
  <si>
    <t>Karonge</t>
  </si>
  <si>
    <t>Lumbatan</t>
  </si>
  <si>
    <t>Camp Robin</t>
  </si>
  <si>
    <t>Bwesumbu</t>
  </si>
  <si>
    <t>Ampizarantany</t>
  </si>
  <si>
    <t>Bamburi</t>
  </si>
  <si>
    <t>Badoc</t>
  </si>
  <si>
    <t>Sarjimaale</t>
  </si>
  <si>
    <t>Khlong Maning</t>
  </si>
  <si>
    <t>Kadjema</t>
  </si>
  <si>
    <t>Gouloudjahan</t>
  </si>
  <si>
    <t>Rubuye</t>
  </si>
  <si>
    <t>Nyavyamo</t>
  </si>
  <si>
    <t>Orile Oshodi</t>
  </si>
  <si>
    <t>Burauen</t>
  </si>
  <si>
    <t>North Mara</t>
  </si>
  <si>
    <t>El Madher</t>
  </si>
  <si>
    <t>Ain Yagout</t>
  </si>
  <si>
    <t>Khuan Nori</t>
  </si>
  <si>
    <t>Godaalo</t>
  </si>
  <si>
    <t>Samba Caju</t>
  </si>
  <si>
    <t>Lucala</t>
  </si>
  <si>
    <t>Majakaneng</t>
  </si>
  <si>
    <t>Agwar</t>
  </si>
  <si>
    <t>Singaparna</t>
  </si>
  <si>
    <t>Bothai</t>
  </si>
  <si>
    <t>Maykaareebi</t>
  </si>
  <si>
    <t>Daabley</t>
  </si>
  <si>
    <t>Diabata</t>
  </si>
  <si>
    <t>Tela</t>
  </si>
  <si>
    <t>Larhat</t>
  </si>
  <si>
    <t>Oued Mellah</t>
  </si>
  <si>
    <t>Chenini</t>
  </si>
  <si>
    <t>Nyibango</t>
  </si>
  <si>
    <t>Glo Arabe</t>
  </si>
  <si>
    <t>Yabus</t>
  </si>
  <si>
    <t>Rugeyo</t>
  </si>
  <si>
    <t>Busyana</t>
  </si>
  <si>
    <t>Pavia</t>
  </si>
  <si>
    <t>Awendo</t>
  </si>
  <si>
    <t>Al Dahra</t>
  </si>
  <si>
    <t>Abialose</t>
  </si>
  <si>
    <t>Parking</t>
  </si>
  <si>
    <t>Ruhanza</t>
  </si>
  <si>
    <t>Buruburu</t>
  </si>
  <si>
    <t>Kalayaan</t>
  </si>
  <si>
    <t>Kota Island</t>
  </si>
  <si>
    <t>El Golaa</t>
  </si>
  <si>
    <t>Ozubulu</t>
  </si>
  <si>
    <t>El Faouar</t>
  </si>
  <si>
    <t>Alfonso</t>
  </si>
  <si>
    <t>Xinguduud</t>
  </si>
  <si>
    <t>Dago</t>
  </si>
  <si>
    <t>Mamboleo</t>
  </si>
  <si>
    <t>Anduro</t>
  </si>
  <si>
    <t>Olympic</t>
  </si>
  <si>
    <t>Culasi</t>
  </si>
  <si>
    <t>Concepcion</t>
  </si>
  <si>
    <t>Birigay</t>
  </si>
  <si>
    <t>Viga</t>
  </si>
  <si>
    <t>El Ouzraia</t>
  </si>
  <si>
    <t>Aso</t>
  </si>
  <si>
    <t>Tin Can Island</t>
  </si>
  <si>
    <t>Nkula</t>
  </si>
  <si>
    <t>Nyamarambe</t>
  </si>
  <si>
    <t>Kibiti</t>
  </si>
  <si>
    <t>Riwoto</t>
  </si>
  <si>
    <t>Otukpa</t>
  </si>
  <si>
    <t>Gamay</t>
  </si>
  <si>
    <t>Chesoi</t>
  </si>
  <si>
    <t>Ndurumu</t>
  </si>
  <si>
    <t>Chuka</t>
  </si>
  <si>
    <t>Kwamola</t>
  </si>
  <si>
    <t>Palmeira</t>
  </si>
  <si>
    <t>Kuresoi</t>
  </si>
  <si>
    <t>Minawao</t>
  </si>
  <si>
    <t>Kubar</t>
  </si>
  <si>
    <t>Jebel Bireno</t>
  </si>
  <si>
    <t>Pumwani</t>
  </si>
  <si>
    <t>Iarintsena</t>
  </si>
  <si>
    <t>Ijaiye</t>
  </si>
  <si>
    <t>Bukoma</t>
  </si>
  <si>
    <t>Jamia Mosque</t>
  </si>
  <si>
    <t>Chonyi</t>
  </si>
  <si>
    <t>Umoja Inner Core</t>
  </si>
  <si>
    <t>Bombolulu</t>
  </si>
  <si>
    <t>Kasandjala</t>
  </si>
  <si>
    <t>Bijeje</t>
  </si>
  <si>
    <t>Juang</t>
  </si>
  <si>
    <t>Mandrosonoro</t>
  </si>
  <si>
    <t>Morafeno</t>
  </si>
  <si>
    <t>Tabel Dia</t>
  </si>
  <si>
    <t>Aparri</t>
  </si>
  <si>
    <t>Alagarno</t>
  </si>
  <si>
    <t>Munagano</t>
  </si>
  <si>
    <t>Gikwiye</t>
  </si>
  <si>
    <t>Wakyato</t>
  </si>
  <si>
    <t>Khlong Noi</t>
  </si>
  <si>
    <t>Saydheelow</t>
  </si>
  <si>
    <t>Lambo Kilela</t>
  </si>
  <si>
    <t>Taduru</t>
  </si>
  <si>
    <t>Loto</t>
  </si>
  <si>
    <t>Karama 2</t>
  </si>
  <si>
    <t>Sowi</t>
  </si>
  <si>
    <t>Sigay</t>
  </si>
  <si>
    <t>Sidi Faraj</t>
  </si>
  <si>
    <t>Batrah</t>
  </si>
  <si>
    <t>Kalabayr</t>
  </si>
  <si>
    <t>Esna</t>
  </si>
  <si>
    <t>Malita</t>
  </si>
  <si>
    <t>Denguiro</t>
  </si>
  <si>
    <t>Kambongo</t>
  </si>
  <si>
    <t>Mudaka</t>
  </si>
  <si>
    <t>Othaya</t>
  </si>
  <si>
    <t>Ukwala</t>
  </si>
  <si>
    <t>Haawaay</t>
  </si>
  <si>
    <t>Tlhabane</t>
  </si>
  <si>
    <t>Djebel Chlala</t>
  </si>
  <si>
    <t>Werakot</t>
  </si>
  <si>
    <t>El Warral</t>
  </si>
  <si>
    <t>Uhuru Park</t>
  </si>
  <si>
    <t>Ibese</t>
  </si>
  <si>
    <t>Ikumba</t>
  </si>
  <si>
    <t>Kenyase</t>
  </si>
  <si>
    <t>Orkesumet</t>
  </si>
  <si>
    <t>Caala</t>
  </si>
  <si>
    <t>Kuima</t>
  </si>
  <si>
    <t>Labatan Jirow</t>
  </si>
  <si>
    <t>Shargalle</t>
  </si>
  <si>
    <t>Mutabi</t>
  </si>
  <si>
    <t>Sugoi</t>
  </si>
  <si>
    <t>Shergeila</t>
  </si>
  <si>
    <t>Dubie</t>
  </si>
  <si>
    <t>Nampicuan</t>
  </si>
  <si>
    <t>Apel Cross</t>
  </si>
  <si>
    <t>Muanha</t>
  </si>
  <si>
    <t>Lal-lo</t>
  </si>
  <si>
    <t>Marial-baai</t>
  </si>
  <si>
    <t>Kamatsi</t>
  </si>
  <si>
    <t>Nag Hamadi</t>
  </si>
  <si>
    <t>Petega</t>
  </si>
  <si>
    <t>Kenou</t>
  </si>
  <si>
    <t>Amboanana</t>
  </si>
  <si>
    <t>Ankadifotsy</t>
  </si>
  <si>
    <t>Longuchok</t>
  </si>
  <si>
    <t>Multhiang</t>
  </si>
  <si>
    <t>Ajir</t>
  </si>
  <si>
    <t>Heger</t>
  </si>
  <si>
    <t>Kibonde</t>
  </si>
  <si>
    <t>Guje</t>
  </si>
  <si>
    <t>Amassine</t>
  </si>
  <si>
    <t>Paniqui</t>
  </si>
  <si>
    <t>Oued Oum Zouggar</t>
  </si>
  <si>
    <t>Cubal</t>
  </si>
  <si>
    <t>Luremo</t>
  </si>
  <si>
    <t>Dyeratu</t>
  </si>
  <si>
    <t>Jiabong</t>
  </si>
  <si>
    <t>Katuba</t>
  </si>
  <si>
    <t>Sekong</t>
  </si>
  <si>
    <t>Ban Thateng</t>
  </si>
  <si>
    <t>Napopo</t>
  </si>
  <si>
    <t>Andraisoro</t>
  </si>
  <si>
    <t>Salayle</t>
  </si>
  <si>
    <t>Neyba</t>
  </si>
  <si>
    <t>Sibe</t>
  </si>
  <si>
    <t>Kpatanabu</t>
  </si>
  <si>
    <t>Ozalla</t>
  </si>
  <si>
    <t>Kariari</t>
  </si>
  <si>
    <t>Thar Wang</t>
  </si>
  <si>
    <t>Tuma</t>
  </si>
  <si>
    <t>Lombardy East</t>
  </si>
  <si>
    <t>Muden</t>
  </si>
  <si>
    <t>Umm Katti</t>
  </si>
  <si>
    <t>Stung Treng</t>
  </si>
  <si>
    <t>Sesan</t>
  </si>
  <si>
    <t>Cuando Cubango</t>
  </si>
  <si>
    <t>Dirico</t>
  </si>
  <si>
    <t>Meleri</t>
  </si>
  <si>
    <t>K13</t>
  </si>
  <si>
    <t>Kaliya</t>
  </si>
  <si>
    <t>Ba Ria Vung Tau</t>
  </si>
  <si>
    <t>Vung Tau</t>
  </si>
  <si>
    <t>Adhicadeeye</t>
  </si>
  <si>
    <t>Kagunuzi</t>
  </si>
  <si>
    <t>Ad-Sendemen</t>
  </si>
  <si>
    <t>Kaben</t>
  </si>
  <si>
    <t>Dagu</t>
  </si>
  <si>
    <t>Mkpanak</t>
  </si>
  <si>
    <t>Tamiyah</t>
  </si>
  <si>
    <t>Esheraya</t>
  </si>
  <si>
    <t>Binga</t>
  </si>
  <si>
    <t>Siansundu</t>
  </si>
  <si>
    <t>Dar al Kish</t>
  </si>
  <si>
    <t>Mandronarivo</t>
  </si>
  <si>
    <t>Ondewari</t>
  </si>
  <si>
    <t>Ravensmead</t>
  </si>
  <si>
    <t>Cangola</t>
  </si>
  <si>
    <t>Goro</t>
  </si>
  <si>
    <t>Jido Kombolcha</t>
  </si>
  <si>
    <t>Kayabala</t>
  </si>
  <si>
    <t>Tanjombato</t>
  </si>
  <si>
    <t>Maitland</t>
  </si>
  <si>
    <t>Sidi Yahia Ben Salem</t>
  </si>
  <si>
    <t>Kasenga Ganie</t>
  </si>
  <si>
    <t>Mano</t>
  </si>
  <si>
    <t>Gelaf</t>
  </si>
  <si>
    <t>Kavumba</t>
  </si>
  <si>
    <t>Cairo-Manshiyat Nasr</t>
  </si>
  <si>
    <t>Pasacao</t>
  </si>
  <si>
    <t>Cortes</t>
  </si>
  <si>
    <t>Bataraza</t>
  </si>
  <si>
    <t>Pleiku</t>
  </si>
  <si>
    <t>Nema Kunku</t>
  </si>
  <si>
    <t>Gumbur Libaax</t>
  </si>
  <si>
    <t>Goobad</t>
  </si>
  <si>
    <t>Golasha Matrooba</t>
  </si>
  <si>
    <t>Maalimey</t>
  </si>
  <si>
    <t>Fort Beaufort</t>
  </si>
  <si>
    <t>Kerboule</t>
  </si>
  <si>
    <t>Karonke</t>
  </si>
  <si>
    <t>Gihehe</t>
  </si>
  <si>
    <t>Nyarubogonga</t>
  </si>
  <si>
    <t>Zarho</t>
  </si>
  <si>
    <t>Ikwiriri</t>
  </si>
  <si>
    <t>Bunyuka</t>
  </si>
  <si>
    <t>Zerarda</t>
  </si>
  <si>
    <t>Al-Badrashin</t>
  </si>
  <si>
    <t>Bacungan</t>
  </si>
  <si>
    <t>Hopong</t>
  </si>
  <si>
    <t>Qift</t>
  </si>
  <si>
    <t>Sidi Beshr</t>
  </si>
  <si>
    <t>Kamrieng</t>
  </si>
  <si>
    <t>Montepuez</t>
  </si>
  <si>
    <t>Okapi Wildlife Reserve</t>
  </si>
  <si>
    <t>Phnum Proek</t>
  </si>
  <si>
    <t>Liet-nhom</t>
  </si>
  <si>
    <t>Khor Adar</t>
  </si>
  <si>
    <t>Qalabshu</t>
  </si>
  <si>
    <t>Mochongoi</t>
  </si>
  <si>
    <t>Sumbula</t>
  </si>
  <si>
    <t>Mwanza I</t>
  </si>
  <si>
    <t>Sefateng</t>
  </si>
  <si>
    <t>Songore</t>
  </si>
  <si>
    <t>Cataingan</t>
  </si>
  <si>
    <t>Tshisuaka</t>
  </si>
  <si>
    <t>Doumbara</t>
  </si>
  <si>
    <t>Matafu</t>
  </si>
  <si>
    <t>Misinga</t>
  </si>
  <si>
    <t>Umhlali</t>
  </si>
  <si>
    <t>Ponde</t>
  </si>
  <si>
    <t>Mongnai</t>
  </si>
  <si>
    <t>Kateku</t>
  </si>
  <si>
    <t>Chifra</t>
  </si>
  <si>
    <t>Napumpum</t>
  </si>
  <si>
    <t>Caungula</t>
  </si>
  <si>
    <t>Kanune</t>
  </si>
  <si>
    <t>Bushrod Island</t>
  </si>
  <si>
    <t>Sinnuris</t>
  </si>
  <si>
    <t>Algoes</t>
  </si>
  <si>
    <t>El Houidjbet</t>
  </si>
  <si>
    <t>Ede</t>
  </si>
  <si>
    <t>Ceel Ram</t>
  </si>
  <si>
    <t>Doussoula</t>
  </si>
  <si>
    <t>Asagar</t>
  </si>
  <si>
    <t>Njia</t>
  </si>
  <si>
    <t>Burj al-Arab</t>
  </si>
  <si>
    <t>Nyagitika</t>
  </si>
  <si>
    <t>Hambagda</t>
  </si>
  <si>
    <t>Dayrout</t>
  </si>
  <si>
    <t>Rumuoparali</t>
  </si>
  <si>
    <t>Jebel Jelloud</t>
  </si>
  <si>
    <t>Ife-Ife</t>
  </si>
  <si>
    <t>Kinna</t>
  </si>
  <si>
    <t>Wo-Ouro</t>
  </si>
  <si>
    <t>Dokura</t>
  </si>
  <si>
    <t>Talata-maty</t>
  </si>
  <si>
    <t>Benena</t>
  </si>
  <si>
    <t>Dougabougou</t>
  </si>
  <si>
    <t>Marafain</t>
  </si>
  <si>
    <t>Kalu</t>
  </si>
  <si>
    <t>Gafra</t>
  </si>
  <si>
    <t>Capas</t>
  </si>
  <si>
    <t>Mong Yin</t>
  </si>
  <si>
    <t>Ashton</t>
  </si>
  <si>
    <t>Tei Taw</t>
  </si>
  <si>
    <t>Fati Fati</t>
  </si>
  <si>
    <t>Al Khankah</t>
  </si>
  <si>
    <t>Sakam</t>
  </si>
  <si>
    <t>Ambanitsena</t>
  </si>
  <si>
    <t>Tahalt</t>
  </si>
  <si>
    <t>Simons Town</t>
  </si>
  <si>
    <t>Boro Medina</t>
  </si>
  <si>
    <t>Intachdayt</t>
  </si>
  <si>
    <t>Guel Guk</t>
  </si>
  <si>
    <t>Ar Rajban</t>
  </si>
  <si>
    <t>Ogborogbene</t>
  </si>
  <si>
    <t>Sidi Mansour</t>
  </si>
  <si>
    <t>Ammi Moussa</t>
  </si>
  <si>
    <t>Bir Mourad Rais</t>
  </si>
  <si>
    <t>Djasr Kasentina</t>
  </si>
  <si>
    <t>Ryansoro</t>
  </si>
  <si>
    <t>Kinamba</t>
  </si>
  <si>
    <t>Midal</t>
  </si>
  <si>
    <t>Karena</t>
  </si>
  <si>
    <t>Aramba</t>
  </si>
  <si>
    <t>Pasil</t>
  </si>
  <si>
    <t>Kashebere</t>
  </si>
  <si>
    <t>Ambodibonara</t>
  </si>
  <si>
    <t>Omaka</t>
  </si>
  <si>
    <t>Sanchez-Mira</t>
  </si>
  <si>
    <t>Kamzua</t>
  </si>
  <si>
    <t>Umm Gantura</t>
  </si>
  <si>
    <t>Maddela</t>
  </si>
  <si>
    <t>Kansanga</t>
  </si>
  <si>
    <t>Nglea</t>
  </si>
  <si>
    <t>Ajdir</t>
  </si>
  <si>
    <t>Zamba 1</t>
  </si>
  <si>
    <t>Sure</t>
  </si>
  <si>
    <t>Mishashu</t>
  </si>
  <si>
    <t>Buemang</t>
  </si>
  <si>
    <t>Bamba Hills</t>
  </si>
  <si>
    <t>Disuq</t>
  </si>
  <si>
    <t>Leheleey</t>
  </si>
  <si>
    <t>Solano</t>
  </si>
  <si>
    <t>Mutwazi</t>
  </si>
  <si>
    <t>Ilofa</t>
  </si>
  <si>
    <t>Thura Thien-Hue</t>
  </si>
  <si>
    <t>Hue</t>
  </si>
  <si>
    <t>Masumbu</t>
  </si>
  <si>
    <t>Kabalewa</t>
  </si>
  <si>
    <t>Amuwo</t>
  </si>
  <si>
    <t>Kbal Romeas</t>
  </si>
  <si>
    <t>Inabanga</t>
  </si>
  <si>
    <t>Kaira</t>
  </si>
  <si>
    <t>Parkview</t>
  </si>
  <si>
    <t>Jabal Biliniang</t>
  </si>
  <si>
    <t>Bambang</t>
  </si>
  <si>
    <t>Azrou-n-Ait Zikki</t>
  </si>
  <si>
    <t>Nancefield</t>
  </si>
  <si>
    <t>Busano</t>
  </si>
  <si>
    <t>Gurur</t>
  </si>
  <si>
    <t>Ntoroko</t>
  </si>
  <si>
    <t>Oued el Kamour</t>
  </si>
  <si>
    <t>Mbanza Ngungu</t>
  </si>
  <si>
    <t>Bunga</t>
  </si>
  <si>
    <t>Makol Cuei</t>
  </si>
  <si>
    <t>Actonville</t>
  </si>
  <si>
    <t>Sharif</t>
  </si>
  <si>
    <t>Qasr Abu Hadi</t>
  </si>
  <si>
    <t>Kracheh</t>
  </si>
  <si>
    <t>Sibonga</t>
  </si>
  <si>
    <t>Kwarijik</t>
  </si>
  <si>
    <t>Suurbraak</t>
  </si>
  <si>
    <t>Bapia</t>
  </si>
  <si>
    <t>Chongwom</t>
  </si>
  <si>
    <t>Umm Sunqur</t>
  </si>
  <si>
    <t>Al Lathamah</t>
  </si>
  <si>
    <t>Billiri</t>
  </si>
  <si>
    <t>Rusape</t>
  </si>
  <si>
    <t>Sambia</t>
  </si>
  <si>
    <t>Alcantara</t>
  </si>
  <si>
    <t>Manfalut</t>
  </si>
  <si>
    <t>Igbona</t>
  </si>
  <si>
    <t>Mishomoroni</t>
  </si>
  <si>
    <t>Wells Estate</t>
  </si>
  <si>
    <t>Fadje Fota</t>
  </si>
  <si>
    <t>Kibangira</t>
  </si>
  <si>
    <t>Lawa</t>
  </si>
  <si>
    <t>Hal Madow</t>
  </si>
  <si>
    <t>Umueze</t>
  </si>
  <si>
    <t>Soanierana Ivongo</t>
  </si>
  <si>
    <t>Ga-Mothapo</t>
  </si>
  <si>
    <t>Diabaka</t>
  </si>
  <si>
    <t>Nyempundu</t>
  </si>
  <si>
    <t>Faraq</t>
  </si>
  <si>
    <t>Ratchaburi</t>
  </si>
  <si>
    <t>Ibnat</t>
  </si>
  <si>
    <t>Xaysomboun</t>
  </si>
  <si>
    <t>Anouvong</t>
  </si>
  <si>
    <t>Poko</t>
  </si>
  <si>
    <t>Magbanga</t>
  </si>
  <si>
    <t>Yirimandio</t>
  </si>
  <si>
    <t>Krabei Riel</t>
  </si>
  <si>
    <t>Twinkwavu</t>
  </si>
  <si>
    <t>Gangala</t>
  </si>
  <si>
    <t>Cairo-Al Maadi</t>
  </si>
  <si>
    <t>Sirigi</t>
  </si>
  <si>
    <t>Ensiro</t>
  </si>
  <si>
    <t>Farshut</t>
  </si>
  <si>
    <t>Seiar</t>
  </si>
  <si>
    <t>Macuo</t>
  </si>
  <si>
    <t>Catandica</t>
  </si>
  <si>
    <t>Honde</t>
  </si>
  <si>
    <t>Kiganza</t>
  </si>
  <si>
    <t>Debubawi Keih Bahri</t>
  </si>
  <si>
    <t>Ras Doumeira</t>
  </si>
  <si>
    <t>Talahandak</t>
  </si>
  <si>
    <t>Isi-Ugwu</t>
  </si>
  <si>
    <t>Saft al Khirsah</t>
  </si>
  <si>
    <t>Moncada</t>
  </si>
  <si>
    <t>Savelgu</t>
  </si>
  <si>
    <t>Koelenhof</t>
  </si>
  <si>
    <t>Kuma</t>
  </si>
  <si>
    <t>Mazenod Community</t>
  </si>
  <si>
    <t>Abulug</t>
  </si>
  <si>
    <t>Tsanni</t>
  </si>
  <si>
    <t>Qaydarrey</t>
  </si>
  <si>
    <t>Ain el Bagra</t>
  </si>
  <si>
    <t>Iten</t>
  </si>
  <si>
    <t>New Forest</t>
  </si>
  <si>
    <t>Rungazi</t>
  </si>
  <si>
    <t>Lubuk Keliat</t>
  </si>
  <si>
    <t>Magsingal</t>
  </si>
  <si>
    <t>Anoumalen</t>
  </si>
  <si>
    <t>Belwang</t>
  </si>
  <si>
    <t>Taweisha</t>
  </si>
  <si>
    <t>Garamba National Park</t>
  </si>
  <si>
    <t>Bechni</t>
  </si>
  <si>
    <t>Rugus</t>
  </si>
  <si>
    <t>Mwumba</t>
  </si>
  <si>
    <t>Alicia</t>
  </si>
  <si>
    <t>Jarawa</t>
  </si>
  <si>
    <t>Tondibi</t>
  </si>
  <si>
    <t>Balete</t>
  </si>
  <si>
    <t>Mkoba</t>
  </si>
  <si>
    <t>Tshiboko</t>
  </si>
  <si>
    <t>Katilia</t>
  </si>
  <si>
    <t>Kalonji</t>
  </si>
  <si>
    <t>Rahad El Berdi</t>
  </si>
  <si>
    <t>Sesseban</t>
  </si>
  <si>
    <t>Matete</t>
  </si>
  <si>
    <t>Buon Ma That</t>
  </si>
  <si>
    <t>Giporlos</t>
  </si>
  <si>
    <t>Fadaman Reke</t>
  </si>
  <si>
    <t>Barbon</t>
  </si>
  <si>
    <t>Samongo</t>
  </si>
  <si>
    <t>Kila Ab</t>
  </si>
  <si>
    <t>Mankayan</t>
  </si>
  <si>
    <t>Valhalla Park</t>
  </si>
  <si>
    <t>Lunyasenge</t>
  </si>
  <si>
    <t>Katungu</t>
  </si>
  <si>
    <t>Jabal Tinah</t>
  </si>
  <si>
    <t>Ain Nouissy</t>
  </si>
  <si>
    <t>Bac Lieu</t>
  </si>
  <si>
    <t>Koongo</t>
  </si>
  <si>
    <t>Obiaruku Quarters</t>
  </si>
  <si>
    <t>Bena-Tshiswaka</t>
  </si>
  <si>
    <t>Sidi El Kilani</t>
  </si>
  <si>
    <t>Loa</t>
  </si>
  <si>
    <t>Gishunzi</t>
  </si>
  <si>
    <t>Bagira</t>
  </si>
  <si>
    <t>Marcos</t>
  </si>
  <si>
    <t>Karagara</t>
  </si>
  <si>
    <t>Menongue</t>
  </si>
  <si>
    <t>Hamero</t>
  </si>
  <si>
    <t>Foni Kansala</t>
  </si>
  <si>
    <t>Kanilai</t>
  </si>
  <si>
    <t>Newtown</t>
  </si>
  <si>
    <t>Ain Mdila</t>
  </si>
  <si>
    <t>Mekane Birhan</t>
  </si>
  <si>
    <t>Kourou Vendou</t>
  </si>
  <si>
    <t>Sime</t>
  </si>
  <si>
    <t>Bangusa</t>
  </si>
  <si>
    <t>Sobantu</t>
  </si>
  <si>
    <t>Neya</t>
  </si>
  <si>
    <t>Bitezi</t>
  </si>
  <si>
    <t>Jigiiga Yar</t>
  </si>
  <si>
    <t>Koundianakoro</t>
  </si>
  <si>
    <t>Bankoumana</t>
  </si>
  <si>
    <t>Kalkada</t>
  </si>
  <si>
    <t>Dupax del Norte</t>
  </si>
  <si>
    <t>Baler</t>
  </si>
  <si>
    <t>Breidbach</t>
  </si>
  <si>
    <t>Jiri</t>
  </si>
  <si>
    <t>Milimani</t>
  </si>
  <si>
    <t>Mareer-Dheer</t>
  </si>
  <si>
    <t>Khor Guruba</t>
  </si>
  <si>
    <t>Ouled Slama Fouaga</t>
  </si>
  <si>
    <t>Nkoronko</t>
  </si>
  <si>
    <t>Lavender Hill</t>
  </si>
  <si>
    <t>Lasam</t>
  </si>
  <si>
    <t>Iach Bulle</t>
  </si>
  <si>
    <t>Bihambwe</t>
  </si>
  <si>
    <t>Bakote</t>
  </si>
  <si>
    <t>Tibiao</t>
  </si>
  <si>
    <t>Ilemby</t>
  </si>
  <si>
    <t>Tisnaar</t>
  </si>
  <si>
    <t>Xaythany</t>
  </si>
  <si>
    <t>Muang Xaithani</t>
  </si>
  <si>
    <t>Gakungu</t>
  </si>
  <si>
    <t>Quynh Luu</t>
  </si>
  <si>
    <t>Archers Post</t>
  </si>
  <si>
    <t>Ngbougou</t>
  </si>
  <si>
    <t>Okidi</t>
  </si>
  <si>
    <t>Tsarahonenana</t>
  </si>
  <si>
    <t>Bianga</t>
  </si>
  <si>
    <t>Petel Kole</t>
  </si>
  <si>
    <t>Khor Makwich</t>
  </si>
  <si>
    <t>Chauat</t>
  </si>
  <si>
    <t>Al Hadba Al Khadra Prison</t>
  </si>
  <si>
    <t>Gode</t>
  </si>
  <si>
    <t>Ganylel</t>
  </si>
  <si>
    <t>Maghaghah</t>
  </si>
  <si>
    <t>Barchuma Guda</t>
  </si>
  <si>
    <t>Ahenkro</t>
  </si>
  <si>
    <t>Dumale</t>
  </si>
  <si>
    <t>Damulog</t>
  </si>
  <si>
    <t>Belhar</t>
  </si>
  <si>
    <t>Kangere</t>
  </si>
  <si>
    <t>Mavinga</t>
  </si>
  <si>
    <t>Kampung Melayu</t>
  </si>
  <si>
    <t>Miabi</t>
  </si>
  <si>
    <t>Maganey</t>
  </si>
  <si>
    <t>Otuaka</t>
  </si>
  <si>
    <t>Al-Barka</t>
  </si>
  <si>
    <t>Abra de Ilog</t>
  </si>
  <si>
    <t>Calintaan</t>
  </si>
  <si>
    <t>Hagadera Refugee Camp</t>
  </si>
  <si>
    <t>Lobone</t>
  </si>
  <si>
    <t>Gugwini</t>
  </si>
  <si>
    <t>Parow</t>
  </si>
  <si>
    <t>Cairo-Azbakeya</t>
  </si>
  <si>
    <t>Ntinda</t>
  </si>
  <si>
    <t>Ngamprah</t>
  </si>
  <si>
    <t>Cambarey</t>
  </si>
  <si>
    <t>Marsa Alam</t>
  </si>
  <si>
    <t>Si Banphot</t>
  </si>
  <si>
    <t>Farato</t>
  </si>
  <si>
    <t>Arto Bargo</t>
  </si>
  <si>
    <t>Khuan</t>
  </si>
  <si>
    <t>Kogony</t>
  </si>
  <si>
    <t>Gwolawo</t>
  </si>
  <si>
    <t>Jemna</t>
  </si>
  <si>
    <t>Ouro Soguia</t>
  </si>
  <si>
    <t>Cashi</t>
  </si>
  <si>
    <t>Boudouaou</t>
  </si>
  <si>
    <t>Ouled Haddaj</t>
  </si>
  <si>
    <t>Muraya</t>
  </si>
  <si>
    <t>Gimunu</t>
  </si>
  <si>
    <t>Mukungu</t>
  </si>
  <si>
    <t>Bongandanga</t>
  </si>
  <si>
    <t>Hlogotlou</t>
  </si>
  <si>
    <t>Moussa</t>
  </si>
  <si>
    <t>Ilagbo</t>
  </si>
  <si>
    <t>Kajaga</t>
  </si>
  <si>
    <t>Kanpetlet</t>
  </si>
  <si>
    <t>Kagelu</t>
  </si>
  <si>
    <t>Idigny</t>
  </si>
  <si>
    <t>Baar</t>
  </si>
  <si>
    <t>Trogode</t>
  </si>
  <si>
    <t>Ushayrayah</t>
  </si>
  <si>
    <t>Nguejia</t>
  </si>
  <si>
    <t>Ejisu</t>
  </si>
  <si>
    <t>Vaalwater</t>
  </si>
  <si>
    <t>Plumtree</t>
  </si>
  <si>
    <t>Goundi</t>
  </si>
  <si>
    <t>Luglow</t>
  </si>
  <si>
    <t>Churo Village</t>
  </si>
  <si>
    <t>Ameke-Abiriba</t>
  </si>
  <si>
    <t>Pran Buri</t>
  </si>
  <si>
    <t>Thpong</t>
  </si>
  <si>
    <t>Bordj Omar Driss</t>
  </si>
  <si>
    <t>Ohanet</t>
  </si>
  <si>
    <t>Tenado</t>
  </si>
  <si>
    <t>Tialgo</t>
  </si>
  <si>
    <t>Miti</t>
  </si>
  <si>
    <t>Afam Uku</t>
  </si>
  <si>
    <t>Gbadalao</t>
  </si>
  <si>
    <t>Telabit</t>
  </si>
  <si>
    <t>Paombong</t>
  </si>
  <si>
    <t>Dab Naira</t>
  </si>
  <si>
    <t>Kitingi</t>
  </si>
  <si>
    <t>Yellel</t>
  </si>
  <si>
    <t>Phanom</t>
  </si>
  <si>
    <t>Shabu</t>
  </si>
  <si>
    <t>Ta Khmau</t>
  </si>
  <si>
    <t>Princess</t>
  </si>
  <si>
    <t>Cuito Cuanavale</t>
  </si>
  <si>
    <t>Cacuaco</t>
  </si>
  <si>
    <t>Magula</t>
  </si>
  <si>
    <t>Lucban</t>
  </si>
  <si>
    <t>Cambulo</t>
  </si>
  <si>
    <t>Itanda</t>
  </si>
  <si>
    <t>Karupi</t>
  </si>
  <si>
    <t>Buguias</t>
  </si>
  <si>
    <t>Mbouna</t>
  </si>
  <si>
    <t>Guradamole</t>
  </si>
  <si>
    <t>Haro Dibe</t>
  </si>
  <si>
    <t>Ikageleng</t>
  </si>
  <si>
    <t>Vanduzi</t>
  </si>
  <si>
    <t>Tazaronda</t>
  </si>
  <si>
    <t>Adi Kwala</t>
  </si>
  <si>
    <t>Rangi</t>
  </si>
  <si>
    <t>Mudiadia</t>
  </si>
  <si>
    <t>Calape</t>
  </si>
  <si>
    <t>Basunda</t>
  </si>
  <si>
    <t>Tungan</t>
  </si>
  <si>
    <t>Ankadikely Ilafy</t>
  </si>
  <si>
    <t>Tuhama</t>
  </si>
  <si>
    <t>Jabal Hajar Ajjawad</t>
  </si>
  <si>
    <t>Majayjay</t>
  </si>
  <si>
    <t>Rweru</t>
  </si>
  <si>
    <t>Mingalar Taung Nyunt</t>
  </si>
  <si>
    <t>Al Birkah</t>
  </si>
  <si>
    <t>Eersterivier</t>
  </si>
  <si>
    <t>Tuulo-Caano</t>
  </si>
  <si>
    <t>Liibaangalle</t>
  </si>
  <si>
    <t>Olbutyo</t>
  </si>
  <si>
    <t>Diplahan</t>
  </si>
  <si>
    <t>Kaoh Kapi</t>
  </si>
  <si>
    <t>Beringi</t>
  </si>
  <si>
    <t>Ruai</t>
  </si>
  <si>
    <t>Miharati</t>
  </si>
  <si>
    <t>Chiroti</t>
  </si>
  <si>
    <t>Senossa</t>
  </si>
  <si>
    <t>Kayange</t>
  </si>
  <si>
    <t>Mpongora</t>
  </si>
  <si>
    <t>Likolay</t>
  </si>
  <si>
    <t>Samofa</t>
  </si>
  <si>
    <t>Mumpundu</t>
  </si>
  <si>
    <t>Manafwa</t>
  </si>
  <si>
    <t>Ossissa-Stat</t>
  </si>
  <si>
    <t>El Abadia</t>
  </si>
  <si>
    <t>Tacheta Zougagha</t>
  </si>
  <si>
    <t>Garasiyaani</t>
  </si>
  <si>
    <t>Billing</t>
  </si>
  <si>
    <t>Kashusha</t>
  </si>
  <si>
    <t>Banda-Kolo Yangba</t>
  </si>
  <si>
    <t>Dad Gumbi</t>
  </si>
  <si>
    <t>Gburuku</t>
  </si>
  <si>
    <t>Nioro du Rip</t>
  </si>
  <si>
    <t>Ndrame Escale</t>
  </si>
  <si>
    <t>Omar Jilo</t>
  </si>
  <si>
    <t>Tetu</t>
  </si>
  <si>
    <t>Itogon</t>
  </si>
  <si>
    <t>Chott el Djerid</t>
  </si>
  <si>
    <t>Kuito</t>
  </si>
  <si>
    <t>Buulo Batako</t>
  </si>
  <si>
    <t>Limete Njili</t>
  </si>
  <si>
    <t>Ad Douiem</t>
  </si>
  <si>
    <t>Bakht ar Ruda</t>
  </si>
  <si>
    <t>Seretion</t>
  </si>
  <si>
    <t>Tshitundu</t>
  </si>
  <si>
    <t>Tshitavha</t>
  </si>
  <si>
    <t>Biogbolo</t>
  </si>
  <si>
    <t>Mpohor</t>
  </si>
  <si>
    <t>Yongofongo</t>
  </si>
  <si>
    <t>Nadhif</t>
  </si>
  <si>
    <t>Benghazi Port</t>
  </si>
  <si>
    <t>Coligny</t>
  </si>
  <si>
    <t>Kurifal</t>
  </si>
  <si>
    <t>Burro</t>
  </si>
  <si>
    <t>Marra</t>
  </si>
  <si>
    <t>Ugondo</t>
  </si>
  <si>
    <t>Muhajiriya</t>
  </si>
  <si>
    <t>Tshisuku</t>
  </si>
  <si>
    <t>Manay</t>
  </si>
  <si>
    <t>Sultan Mastura</t>
  </si>
  <si>
    <t>Ihiagwa</t>
  </si>
  <si>
    <t>Anini-y</t>
  </si>
  <si>
    <t>Ath Vouali</t>
  </si>
  <si>
    <t>Beni Thour</t>
  </si>
  <si>
    <t>Berriane</t>
  </si>
  <si>
    <t>Dhayet Bendhahoua</t>
  </si>
  <si>
    <t>Douar Tououaita</t>
  </si>
  <si>
    <t>Mekhadma</t>
  </si>
  <si>
    <t>Sehala Thaoura</t>
  </si>
  <si>
    <t>MChedallah</t>
  </si>
  <si>
    <t>Bali-Fondo</t>
  </si>
  <si>
    <t>Al-Minshia</t>
  </si>
  <si>
    <t>Pang Long</t>
  </si>
  <si>
    <t>Chemorongion</t>
  </si>
  <si>
    <t>Ouangolodougou</t>
  </si>
  <si>
    <t>Seddat</t>
  </si>
  <si>
    <t>Kursomba</t>
  </si>
  <si>
    <t>Koga</t>
  </si>
  <si>
    <t>Robbah</t>
  </si>
  <si>
    <t>Ar Shabnah</t>
  </si>
  <si>
    <t>Bandaga</t>
  </si>
  <si>
    <t>Mangungum</t>
  </si>
  <si>
    <t>Arbichi</t>
  </si>
  <si>
    <t>Ferkane</t>
  </si>
  <si>
    <t>Carmona</t>
  </si>
  <si>
    <t>Abak-Ibiaku Uruan</t>
  </si>
  <si>
    <t>Manyabol</t>
  </si>
  <si>
    <t>Al Layti</t>
  </si>
  <si>
    <t>Lul</t>
  </si>
  <si>
    <t>Mairo Inya</t>
  </si>
  <si>
    <t>Ajagba</t>
  </si>
  <si>
    <t>Smouha</t>
  </si>
  <si>
    <t>Jameeco Misra</t>
  </si>
  <si>
    <t>Djebel Metlili</t>
  </si>
  <si>
    <t>Wadi Tarni</t>
  </si>
  <si>
    <t>Fode</t>
  </si>
  <si>
    <t>Malay</t>
  </si>
  <si>
    <t>Kagona</t>
  </si>
  <si>
    <t>Usakos</t>
  </si>
  <si>
    <t>South Horr</t>
  </si>
  <si>
    <t>Ighayen</t>
  </si>
  <si>
    <t>Bathia</t>
  </si>
  <si>
    <t>Amrouna</t>
  </si>
  <si>
    <t>Kaleba</t>
  </si>
  <si>
    <t>Bahati</t>
  </si>
  <si>
    <t>Gingalili</t>
  </si>
  <si>
    <t>Kabazi</t>
  </si>
  <si>
    <t>Mombela</t>
  </si>
  <si>
    <t>Nyigir</t>
  </si>
  <si>
    <t>Bomorenda</t>
  </si>
  <si>
    <t>Kitutu Chache</t>
  </si>
  <si>
    <t>Nakpanduri</t>
  </si>
  <si>
    <t>Mataas Na Kahoy</t>
  </si>
  <si>
    <t>Villasis</t>
  </si>
  <si>
    <t>Ajwok</t>
  </si>
  <si>
    <t>Tin Abao</t>
  </si>
  <si>
    <t>South Imenti</t>
  </si>
  <si>
    <t>Rhennouch</t>
  </si>
  <si>
    <t>Got Rateng</t>
  </si>
  <si>
    <t>Chemelil</t>
  </si>
  <si>
    <t>Majakbaai</t>
  </si>
  <si>
    <t>Faysal</t>
  </si>
  <si>
    <t>Gel Achel</t>
  </si>
  <si>
    <t>Midar</t>
  </si>
  <si>
    <t>Bonchari</t>
  </si>
  <si>
    <t>Rugeri</t>
  </si>
  <si>
    <t>Nuur Fanaax</t>
  </si>
  <si>
    <t>Diphale</t>
  </si>
  <si>
    <t>Makongeni</t>
  </si>
  <si>
    <t>Pugo</t>
  </si>
  <si>
    <t>Shwil</t>
  </si>
  <si>
    <t>Zebilla</t>
  </si>
  <si>
    <t>Kwabeng</t>
  </si>
  <si>
    <t>Chekulo</t>
  </si>
  <si>
    <t>Half Assini</t>
  </si>
  <si>
    <t>Alaska</t>
  </si>
  <si>
    <t>Turfloop</t>
  </si>
  <si>
    <t>Mainari</t>
  </si>
  <si>
    <t>Nyamlell</t>
  </si>
  <si>
    <t>Changamwe</t>
  </si>
  <si>
    <t>Oued el Morteba</t>
  </si>
  <si>
    <t>Oued Ouni</t>
  </si>
  <si>
    <t>Birkatuli</t>
  </si>
  <si>
    <t>Gichugu</t>
  </si>
  <si>
    <t>Kianyaga</t>
  </si>
  <si>
    <t>Ghraiba</t>
  </si>
  <si>
    <t>Garas Jeereed</t>
  </si>
  <si>
    <t>Gamawa</t>
  </si>
  <si>
    <t>Gololo</t>
  </si>
  <si>
    <t>Lagawa</t>
  </si>
  <si>
    <t>Dabbat Ubayd</t>
  </si>
  <si>
    <t>Uvaha</t>
  </si>
  <si>
    <t>Disa</t>
  </si>
  <si>
    <t>Andoharanomaitso</t>
  </si>
  <si>
    <t>Abuakwa</t>
  </si>
  <si>
    <t>Keiyo Valley</t>
  </si>
  <si>
    <t>Kanyunya</t>
  </si>
  <si>
    <t>Busasa</t>
  </si>
  <si>
    <t>Darkein Genyo</t>
  </si>
  <si>
    <t>Mabibo</t>
  </si>
  <si>
    <t>Mau Summit</t>
  </si>
  <si>
    <t>Tan Thanh</t>
  </si>
  <si>
    <t>Tan Phuoc</t>
  </si>
  <si>
    <t>Douar Ouled Ali Ben Salem</t>
  </si>
  <si>
    <t>Kataki</t>
  </si>
  <si>
    <t>Ampanefena</t>
  </si>
  <si>
    <t>Loryok</t>
  </si>
  <si>
    <t>Imenti</t>
  </si>
  <si>
    <t>Ngariama</t>
  </si>
  <si>
    <t>Vurondo</t>
  </si>
  <si>
    <t>Nanyuki</t>
  </si>
  <si>
    <t>Alimbongo</t>
  </si>
  <si>
    <t>North Aifat</t>
  </si>
  <si>
    <t>Bogiakumu</t>
  </si>
  <si>
    <t>Bentia</t>
  </si>
  <si>
    <t>Chisikwa</t>
  </si>
  <si>
    <t>Kadika</t>
  </si>
  <si>
    <t>An Phu</t>
  </si>
  <si>
    <t>Saint Catherine</t>
  </si>
  <si>
    <t>Ikpayongo</t>
  </si>
  <si>
    <t>Gikokoma</t>
  </si>
  <si>
    <t>El Aria</t>
  </si>
  <si>
    <t>Kayu Khla</t>
  </si>
  <si>
    <t>Kalonga</t>
  </si>
  <si>
    <t>El Matamma</t>
  </si>
  <si>
    <t>Kilwa</t>
  </si>
  <si>
    <t>Masoko</t>
  </si>
  <si>
    <t>Kilwa Masoko</t>
  </si>
  <si>
    <t>Sabanema</t>
  </si>
  <si>
    <t>Ngenge</t>
  </si>
  <si>
    <t>Chepsikunya</t>
  </si>
  <si>
    <t>Egenkiri</t>
  </si>
  <si>
    <t>Ikinu</t>
  </si>
  <si>
    <t>Kieni</t>
  </si>
  <si>
    <t>Kasanji</t>
  </si>
  <si>
    <t>Mayama</t>
  </si>
  <si>
    <t>Dasaan</t>
  </si>
  <si>
    <t>Banjadid</t>
  </si>
  <si>
    <t>Kalwa</t>
  </si>
  <si>
    <t>Durduri</t>
  </si>
  <si>
    <t>Beni Yadjis</t>
  </si>
  <si>
    <t>Gadiang</t>
  </si>
  <si>
    <t>Urgud</t>
  </si>
  <si>
    <t>Lakamadi</t>
  </si>
  <si>
    <t>Tandar</t>
  </si>
  <si>
    <t>Sori</t>
  </si>
  <si>
    <t>Pleebo</t>
  </si>
  <si>
    <t>Kabengere</t>
  </si>
  <si>
    <t>Khwisero</t>
  </si>
  <si>
    <t>Mujanji</t>
  </si>
  <si>
    <t>Waghete</t>
  </si>
  <si>
    <t>Mai-Munene</t>
  </si>
  <si>
    <t>Mwene-Ditu</t>
  </si>
  <si>
    <t>Tene</t>
  </si>
  <si>
    <t>Liri</t>
  </si>
  <si>
    <t>Olmaiso</t>
  </si>
  <si>
    <t>Igbara-Odo</t>
  </si>
  <si>
    <t>Kafin</t>
  </si>
  <si>
    <t>Owachi</t>
  </si>
  <si>
    <t>Kawm al Lufi</t>
  </si>
  <si>
    <t>Akowonjo</t>
  </si>
  <si>
    <t>Madax Gisi</t>
  </si>
  <si>
    <t>Kubi Kalo</t>
  </si>
  <si>
    <t>Kamiji</t>
  </si>
  <si>
    <t>Chettia</t>
  </si>
  <si>
    <t>Paiko</t>
  </si>
  <si>
    <t>Siidimo</t>
  </si>
  <si>
    <t>Gantamaa</t>
  </si>
  <si>
    <t>Kabambura Alif</t>
  </si>
  <si>
    <t>Kalamba-Kashama</t>
  </si>
  <si>
    <t>Jalajala</t>
  </si>
  <si>
    <t>Lamin</t>
  </si>
  <si>
    <t>Ao Luek</t>
  </si>
  <si>
    <t>Birkot</t>
  </si>
  <si>
    <t>Al Attarin</t>
  </si>
  <si>
    <t>Anosibe-Ifanja</t>
  </si>
  <si>
    <t>Sodari</t>
  </si>
  <si>
    <t>Um Dukhn</t>
  </si>
  <si>
    <t>Krindig</t>
  </si>
  <si>
    <t>Ishawo</t>
  </si>
  <si>
    <t>Koday</t>
  </si>
  <si>
    <t>Zarraga</t>
  </si>
  <si>
    <t>Ko Saba</t>
  </si>
  <si>
    <t>Gook Akon</t>
  </si>
  <si>
    <t>Obbo</t>
  </si>
  <si>
    <t>Kasei</t>
  </si>
  <si>
    <t>Barrydale</t>
  </si>
  <si>
    <t>Pa Bon</t>
  </si>
  <si>
    <t>Ko Po</t>
  </si>
  <si>
    <t>Sambour</t>
  </si>
  <si>
    <t>Alale</t>
  </si>
  <si>
    <t>Sibanor</t>
  </si>
  <si>
    <t>Lubo Buesa</t>
  </si>
  <si>
    <t>Funyula</t>
  </si>
  <si>
    <t>Bangpu</t>
  </si>
  <si>
    <t>Koroguiri</t>
  </si>
  <si>
    <t>Wajiro</t>
  </si>
  <si>
    <t>Soba East</t>
  </si>
  <si>
    <t>Ikosi</t>
  </si>
  <si>
    <t>Angagura</t>
  </si>
  <si>
    <t>Banikoara</t>
  </si>
  <si>
    <t>Founougo</t>
  </si>
  <si>
    <t>Panchang</t>
  </si>
  <si>
    <t>Kombo Central</t>
  </si>
  <si>
    <t>Pusiga</t>
  </si>
  <si>
    <t>Warermaleh</t>
  </si>
  <si>
    <t>Kibil</t>
  </si>
  <si>
    <t>Lekoumou</t>
  </si>
  <si>
    <t>Ogooue</t>
  </si>
  <si>
    <t>Biyo Karaba</t>
  </si>
  <si>
    <t>May Hargets</t>
  </si>
  <si>
    <t>Abari</t>
  </si>
  <si>
    <t>Toroma</t>
  </si>
  <si>
    <t>Adonga</t>
  </si>
  <si>
    <t>Kandeman</t>
  </si>
  <si>
    <t>Gilireng</t>
  </si>
  <si>
    <t>Dhambayl</t>
  </si>
  <si>
    <t>Fito Dheer</t>
  </si>
  <si>
    <t>Keila</t>
  </si>
  <si>
    <t>Ga-Kgwete</t>
  </si>
  <si>
    <t>Ndekesha</t>
  </si>
  <si>
    <t>Al-Mazmum</t>
  </si>
  <si>
    <t>Oued El Ghar</t>
  </si>
  <si>
    <t>Meiram</t>
  </si>
  <si>
    <t>Widhwidh</t>
  </si>
  <si>
    <t>Jalyanah</t>
  </si>
  <si>
    <t>Ben Azzouz</t>
  </si>
  <si>
    <t>Bekkouche Lakhdar</t>
  </si>
  <si>
    <t>Takae</t>
  </si>
  <si>
    <t>Shawa</t>
  </si>
  <si>
    <t>Thet Kaing Nyar</t>
  </si>
  <si>
    <t>Ipetumodu</t>
  </si>
  <si>
    <t>Pageruyung</t>
  </si>
  <si>
    <t>Kayonja</t>
  </si>
  <si>
    <t>Kyabakuza</t>
  </si>
  <si>
    <t>Umudike</t>
  </si>
  <si>
    <t>Silvino Lobos</t>
  </si>
  <si>
    <t>Naturena</t>
  </si>
  <si>
    <t>Mai Fula</t>
  </si>
  <si>
    <t>Sipocot</t>
  </si>
  <si>
    <t>Fass Omar Sahor</t>
  </si>
  <si>
    <t>Nyiminiama</t>
  </si>
  <si>
    <t>Tshinkenke</t>
  </si>
  <si>
    <t>Mukutan</t>
  </si>
  <si>
    <t>Ceel Qoxle</t>
  </si>
  <si>
    <t>Singu</t>
  </si>
  <si>
    <t>Meroe</t>
  </si>
  <si>
    <t>Ksar Oulad Aoun</t>
  </si>
  <si>
    <t>Kagaba</t>
  </si>
  <si>
    <t>Mukurwe-ini</t>
  </si>
  <si>
    <t>Marite</t>
  </si>
  <si>
    <t>Moyo-Wabo</t>
  </si>
  <si>
    <t>Ksar Ouled Soltane</t>
  </si>
  <si>
    <t>Pimville</t>
  </si>
  <si>
    <t>Emuhu</t>
  </si>
  <si>
    <t>Thelepte</t>
  </si>
  <si>
    <t>Yashikera</t>
  </si>
  <si>
    <t>Niala</t>
  </si>
  <si>
    <t>Yirma</t>
  </si>
  <si>
    <t>Bni Bouyach</t>
  </si>
  <si>
    <t>Abavo</t>
  </si>
  <si>
    <t>Bokota</t>
  </si>
  <si>
    <t>Al Hawamid</t>
  </si>
  <si>
    <t>Qirmisah</t>
  </si>
  <si>
    <t>Gaiya</t>
  </si>
  <si>
    <t>Jato Aka</t>
  </si>
  <si>
    <t>Djebel el Ouahch</t>
  </si>
  <si>
    <t>Ouelessebougou</t>
  </si>
  <si>
    <t>Tampakan</t>
  </si>
  <si>
    <t>Tawd</t>
  </si>
  <si>
    <t>Baziro</t>
  </si>
  <si>
    <t>Kaliabang</t>
  </si>
  <si>
    <t>Amadi</t>
  </si>
  <si>
    <t>Gombole</t>
  </si>
  <si>
    <t>Kayala</t>
  </si>
  <si>
    <t>Menlyn</t>
  </si>
  <si>
    <t>Tsangano</t>
  </si>
  <si>
    <t>Mapanje</t>
  </si>
  <si>
    <t>Bo Town</t>
  </si>
  <si>
    <t>Chrea</t>
  </si>
  <si>
    <t>Oglat Oulad Mahboub</t>
  </si>
  <si>
    <t>Ar az Zawawah</t>
  </si>
  <si>
    <t>Usengi</t>
  </si>
  <si>
    <t>Agoudou-Manga</t>
  </si>
  <si>
    <t>Nyabitare</t>
  </si>
  <si>
    <t>Buulo Fur</t>
  </si>
  <si>
    <t>Asong</t>
  </si>
  <si>
    <t>Tahta</t>
  </si>
  <si>
    <t>Sawamah</t>
  </si>
  <si>
    <t>Lodjo</t>
  </si>
  <si>
    <t>Khor Natabu</t>
  </si>
  <si>
    <t>Abu Sittah</t>
  </si>
  <si>
    <t>Bir Nahla</t>
  </si>
  <si>
    <t>Tanyir</t>
  </si>
  <si>
    <t>Masiphumelele</t>
  </si>
  <si>
    <t>Kom</t>
  </si>
  <si>
    <t>Tirtira</t>
  </si>
  <si>
    <t>Louete</t>
  </si>
  <si>
    <t>Kampong Chhnang</t>
  </si>
  <si>
    <t>Sameakki Mean Chey</t>
  </si>
  <si>
    <t>Ndoukoula</t>
  </si>
  <si>
    <t>Tudela</t>
  </si>
  <si>
    <t>Salio</t>
  </si>
  <si>
    <t>Makalaago</t>
  </si>
  <si>
    <t>Chiang Dao</t>
  </si>
  <si>
    <t>Besalampy</t>
  </si>
  <si>
    <t>Ambanja</t>
  </si>
  <si>
    <t>Tia</t>
  </si>
  <si>
    <t>La Ngu</t>
  </si>
  <si>
    <t>Rukoba</t>
  </si>
  <si>
    <t>Omeio</t>
  </si>
  <si>
    <t>Kolbio</t>
  </si>
  <si>
    <t>Nyori</t>
  </si>
  <si>
    <t>Bab Ban Ghashir</t>
  </si>
  <si>
    <t>Bir Mcherga</t>
  </si>
  <si>
    <t>Makgobistad</t>
  </si>
  <si>
    <t>Um Janah</t>
  </si>
  <si>
    <t>Garsfontein</t>
  </si>
  <si>
    <t>Adina</t>
  </si>
  <si>
    <t>Malibcong</t>
  </si>
  <si>
    <t>Tandjouare</t>
  </si>
  <si>
    <t>Sitangkai</t>
  </si>
  <si>
    <t>Mitwaba</t>
  </si>
  <si>
    <t>Upemba National Park</t>
  </si>
  <si>
    <t>Mae Hong Son</t>
  </si>
  <si>
    <t>Mae Sariang</t>
  </si>
  <si>
    <t>Gergarish</t>
  </si>
  <si>
    <t>Liwonde</t>
  </si>
  <si>
    <t>Qurj</t>
  </si>
  <si>
    <t>Shirawa</t>
  </si>
  <si>
    <t>Amdoun</t>
  </si>
  <si>
    <t>Kobei</t>
  </si>
  <si>
    <t>Lamo Warood</t>
  </si>
  <si>
    <t>Bende</t>
  </si>
  <si>
    <t>Ozu-Item</t>
  </si>
  <si>
    <t>Janoura</t>
  </si>
  <si>
    <t>Cyangugu</t>
  </si>
  <si>
    <t>Sere Kunda</t>
  </si>
  <si>
    <t>Daar</t>
  </si>
  <si>
    <t>Ankisatra</t>
  </si>
  <si>
    <t>Majok</t>
  </si>
  <si>
    <t>Damissa</t>
  </si>
  <si>
    <t>Rushiha</t>
  </si>
  <si>
    <t>Malummaduri</t>
  </si>
  <si>
    <t>Digamari</t>
  </si>
  <si>
    <t>Ruweng</t>
  </si>
  <si>
    <t>Midega</t>
  </si>
  <si>
    <t>Khor Yabus</t>
  </si>
  <si>
    <t>Ain el Karma</t>
  </si>
  <si>
    <t>Banduwali</t>
  </si>
  <si>
    <t>Gomoa Fetteh</t>
  </si>
  <si>
    <t>Bansalan</t>
  </si>
  <si>
    <t>Sowo</t>
  </si>
  <si>
    <t>Ngorongoro</t>
  </si>
  <si>
    <t>Loliondo</t>
  </si>
  <si>
    <t>Dinalupihan</t>
  </si>
  <si>
    <t>Mola</t>
  </si>
  <si>
    <t>Dalandole</t>
  </si>
  <si>
    <t>Bondoala</t>
  </si>
  <si>
    <t>Souk Al Asafra</t>
  </si>
  <si>
    <t>Al Mansheyah</t>
  </si>
  <si>
    <t>Poona Bayabao</t>
  </si>
  <si>
    <t>Jeffreys Bay</t>
  </si>
  <si>
    <t>Rhamu</t>
  </si>
  <si>
    <t>Gaaleef</t>
  </si>
  <si>
    <t>Owutu</t>
  </si>
  <si>
    <t>Abu Tij</t>
  </si>
  <si>
    <t>Sidfa</t>
  </si>
  <si>
    <t>Takaba</t>
  </si>
  <si>
    <t>Remla</t>
  </si>
  <si>
    <t>Disolo</t>
  </si>
  <si>
    <t>Abnub</t>
  </si>
  <si>
    <t>Al-Fath</t>
  </si>
  <si>
    <t>Anjoma Itsara</t>
  </si>
  <si>
    <t>Aiyam</t>
  </si>
  <si>
    <t>Gola North Forest Reserve</t>
  </si>
  <si>
    <t>Bishan Oda</t>
  </si>
  <si>
    <t>Ras Umm al Gharaniq</t>
  </si>
  <si>
    <t>Ampasitapaka</t>
  </si>
  <si>
    <t>Egbeta</t>
  </si>
  <si>
    <t>Sabuun</t>
  </si>
  <si>
    <t>Loc Thuy</t>
  </si>
  <si>
    <t>Yakoko</t>
  </si>
  <si>
    <t>Ras Lanuf Airport</t>
  </si>
  <si>
    <t>Hingod</t>
  </si>
  <si>
    <t>Koira Taoua</t>
  </si>
  <si>
    <t>Yatolema</t>
  </si>
  <si>
    <t>Antambohitra</t>
  </si>
  <si>
    <t>Gitsiro</t>
  </si>
  <si>
    <t>Chaungzon</t>
  </si>
  <si>
    <t>Eastridge</t>
  </si>
  <si>
    <t>Indaw</t>
  </si>
  <si>
    <t>Hara Madheera</t>
  </si>
  <si>
    <t>Buleusa</t>
  </si>
  <si>
    <t>Nyamakate</t>
  </si>
  <si>
    <t>Birundule</t>
  </si>
  <si>
    <t>Andranopasy</t>
  </si>
  <si>
    <t>Azeffoun</t>
  </si>
  <si>
    <t>Bac Ninh</t>
  </si>
  <si>
    <t>Yen Phong</t>
  </si>
  <si>
    <t>Schlip</t>
  </si>
  <si>
    <t>Sugbongcogon</t>
  </si>
  <si>
    <t>Victoria Island</t>
  </si>
  <si>
    <t>Marovoalavo</t>
  </si>
  <si>
    <t>Funyan Bira</t>
  </si>
  <si>
    <t>Fwefwe</t>
  </si>
  <si>
    <t>Marashoni</t>
  </si>
  <si>
    <t>Agbor</t>
  </si>
  <si>
    <t>Malimono</t>
  </si>
  <si>
    <t>Jeppestown</t>
  </si>
  <si>
    <t>Gore</t>
  </si>
  <si>
    <t>Gambara</t>
  </si>
  <si>
    <t>Martubah</t>
  </si>
  <si>
    <t>Gatare-Gasenyi</t>
  </si>
  <si>
    <t>Ziama Mansouriah</t>
  </si>
  <si>
    <t>Athi River Township</t>
  </si>
  <si>
    <t>Jong</t>
  </si>
  <si>
    <t>Matru</t>
  </si>
  <si>
    <t>Hareeri Jiroon</t>
  </si>
  <si>
    <t>Shata Mundule</t>
  </si>
  <si>
    <t>David Dean</t>
  </si>
  <si>
    <t>Maayon</t>
  </si>
  <si>
    <t>Djebel Garet Zina</t>
  </si>
  <si>
    <t>Khlong Song</t>
  </si>
  <si>
    <t>Andakatanikely</t>
  </si>
  <si>
    <t>New Kru Town</t>
  </si>
  <si>
    <t>Ceel Huur</t>
  </si>
  <si>
    <t>Xujub</t>
  </si>
  <si>
    <t>Veal Vong</t>
  </si>
  <si>
    <t>Hadjadj</t>
  </si>
  <si>
    <t>Sa Kaeo</t>
  </si>
  <si>
    <t>Aranyaprathet</t>
  </si>
  <si>
    <t>Abara</t>
  </si>
  <si>
    <t>Chepkesin</t>
  </si>
  <si>
    <t>Ambalamanga</t>
  </si>
  <si>
    <t>Janjala</t>
  </si>
  <si>
    <t>Balombo</t>
  </si>
  <si>
    <t>Wang Saphung</t>
  </si>
  <si>
    <t>Kitagoma</t>
  </si>
  <si>
    <t>Qoryale</t>
  </si>
  <si>
    <t>Mushara</t>
  </si>
  <si>
    <t>Ceel Ahmed</t>
  </si>
  <si>
    <t>El Nair</t>
  </si>
  <si>
    <t>Abu Karaynka</t>
  </si>
  <si>
    <t>Hassi El Karma</t>
  </si>
  <si>
    <t>Duduza</t>
  </si>
  <si>
    <t>Gremda</t>
  </si>
  <si>
    <t>Matebe</t>
  </si>
  <si>
    <t>Natan</t>
  </si>
  <si>
    <t>Yazza</t>
  </si>
  <si>
    <t>Virginia</t>
  </si>
  <si>
    <t>Gitara</t>
  </si>
  <si>
    <t>Bikobe</t>
  </si>
  <si>
    <t>Samvura</t>
  </si>
  <si>
    <t>Landas</t>
  </si>
  <si>
    <t>Elayadi Barbes</t>
  </si>
  <si>
    <t>Taganak</t>
  </si>
  <si>
    <t>Kalansogoia</t>
  </si>
  <si>
    <t>Bumbuna</t>
  </si>
  <si>
    <t>Katombo</t>
  </si>
  <si>
    <t>Nhassacara</t>
  </si>
  <si>
    <t>Ouled Bousmir</t>
  </si>
  <si>
    <t>Tot</t>
  </si>
  <si>
    <t>Sussundenga</t>
  </si>
  <si>
    <t>Machire</t>
  </si>
  <si>
    <t>Enrile</t>
  </si>
  <si>
    <t>Vientiane Province</t>
  </si>
  <si>
    <t>Nam Ken</t>
  </si>
  <si>
    <t>Kumawu</t>
  </si>
  <si>
    <t>Bunumbu</t>
  </si>
  <si>
    <t>Yourpea</t>
  </si>
  <si>
    <t>Jur</t>
  </si>
  <si>
    <t>Mers El Kebir</t>
  </si>
  <si>
    <t>Beni Oudjhane</t>
  </si>
  <si>
    <t>Fish Hoek</t>
  </si>
  <si>
    <t>Vande Ikya</t>
  </si>
  <si>
    <t>Seva</t>
  </si>
  <si>
    <t>Kaswara</t>
  </si>
  <si>
    <t>Er Rahmat</t>
  </si>
  <si>
    <t>Madena</t>
  </si>
  <si>
    <t>Al Haram</t>
  </si>
  <si>
    <t>Mugumoini</t>
  </si>
  <si>
    <t>Genteng</t>
  </si>
  <si>
    <t>Wadhraf</t>
  </si>
  <si>
    <t>Mpheni</t>
  </si>
  <si>
    <t>Akwukwu-Igbo</t>
  </si>
  <si>
    <t>Mabruk</t>
  </si>
  <si>
    <t>Ikot Nta</t>
  </si>
  <si>
    <t>Um Liona</t>
  </si>
  <si>
    <t>Alagbado-Ile</t>
  </si>
  <si>
    <t>Pimbinyiet</t>
  </si>
  <si>
    <t>Mangala</t>
  </si>
  <si>
    <t>Mussa Dutse</t>
  </si>
  <si>
    <t>Al Wusa</t>
  </si>
  <si>
    <t>Ngawa 1</t>
  </si>
  <si>
    <t>Eika</t>
  </si>
  <si>
    <t>Eastlea</t>
  </si>
  <si>
    <t>Guera</t>
  </si>
  <si>
    <t>Mongo</t>
  </si>
  <si>
    <t>Xeyle Martiile</t>
  </si>
  <si>
    <t>Awarajwok</t>
  </si>
  <si>
    <t>Detang</t>
  </si>
  <si>
    <t>Suntai</t>
  </si>
  <si>
    <t>Iguomo</t>
  </si>
  <si>
    <t>Simane</t>
  </si>
  <si>
    <t>Ngarua</t>
  </si>
  <si>
    <t>Yan Wari</t>
  </si>
  <si>
    <t>Ambatolampy</t>
  </si>
  <si>
    <t>Xabadaale</t>
  </si>
  <si>
    <t>Sokopa</t>
  </si>
  <si>
    <t>Tigbao</t>
  </si>
  <si>
    <t>Ehor</t>
  </si>
  <si>
    <t>Orisunmbare</t>
  </si>
  <si>
    <t>Korokorosei</t>
  </si>
  <si>
    <t>Chiselhurst</t>
  </si>
  <si>
    <t>Potsdam</t>
  </si>
  <si>
    <t>Bangui Airport</t>
  </si>
  <si>
    <t>Arbaya</t>
  </si>
  <si>
    <t>El Zrafa</t>
  </si>
  <si>
    <t>Medjez</t>
  </si>
  <si>
    <t>Bambo</t>
  </si>
  <si>
    <t>Hillet Ahmed Hadi</t>
  </si>
  <si>
    <t>Bamara</t>
  </si>
  <si>
    <t>Mbao</t>
  </si>
  <si>
    <t>Allay Baday</t>
  </si>
  <si>
    <t>Kabalo</t>
  </si>
  <si>
    <t>Sangir</t>
  </si>
  <si>
    <t>Sidi Bouafif</t>
  </si>
  <si>
    <t>Racha Thewa</t>
  </si>
  <si>
    <t>Gilibey</t>
  </si>
  <si>
    <t>Lambunao</t>
  </si>
  <si>
    <t>Hillcrest</t>
  </si>
  <si>
    <t>Mbeiket</t>
  </si>
  <si>
    <t>Mochudi</t>
  </si>
  <si>
    <t>Marina</t>
  </si>
  <si>
    <t>Miga</t>
  </si>
  <si>
    <t>Sherkole Wereda</t>
  </si>
  <si>
    <t>Colline Mukungu</t>
  </si>
  <si>
    <t>Mukuru</t>
  </si>
  <si>
    <t>Talo</t>
  </si>
  <si>
    <t>Dentoang</t>
  </si>
  <si>
    <t>Trapeang Prasat</t>
  </si>
  <si>
    <t>Nure Musa</t>
  </si>
  <si>
    <t>Laanta Garaska</t>
  </si>
  <si>
    <t>Pateros</t>
  </si>
  <si>
    <t>Itsoseng</t>
  </si>
  <si>
    <t>Ngakobo</t>
  </si>
  <si>
    <t>Bar Mayen</t>
  </si>
  <si>
    <t>Oula</t>
  </si>
  <si>
    <t>Cad-Caddey</t>
  </si>
  <si>
    <t>Toungo</t>
  </si>
  <si>
    <t>Deg-Wariiri</t>
  </si>
  <si>
    <t>Hosere Jongbi</t>
  </si>
  <si>
    <t>Gyel</t>
  </si>
  <si>
    <t>Adarr</t>
  </si>
  <si>
    <t>Muli</t>
  </si>
  <si>
    <t>Masuubiye</t>
  </si>
  <si>
    <t>Abu Khadra</t>
  </si>
  <si>
    <t>Ga-Moeka</t>
  </si>
  <si>
    <t>Ban Lat Krathing</t>
  </si>
  <si>
    <t>Ifako</t>
  </si>
  <si>
    <t>Kabamba</t>
  </si>
  <si>
    <t>Sileia</t>
  </si>
  <si>
    <t>Booysens</t>
  </si>
  <si>
    <t>Aiyede</t>
  </si>
  <si>
    <t>Atido</t>
  </si>
  <si>
    <t>Lelo</t>
  </si>
  <si>
    <t>Xanfale</t>
  </si>
  <si>
    <t>Ain Bouyahia</t>
  </si>
  <si>
    <t>Amolbut</t>
  </si>
  <si>
    <t>Man Yawn</t>
  </si>
  <si>
    <t>Kor</t>
  </si>
  <si>
    <t>Butig</t>
  </si>
  <si>
    <t>Itondy</t>
  </si>
  <si>
    <t>Roobow</t>
  </si>
  <si>
    <t>Karang</t>
  </si>
  <si>
    <t>Magazu</t>
  </si>
  <si>
    <t>Buratai</t>
  </si>
  <si>
    <t>Kolbel</t>
  </si>
  <si>
    <t>Amaki</t>
  </si>
  <si>
    <t>Konkyan</t>
  </si>
  <si>
    <t>Dhiil</t>
  </si>
  <si>
    <t>Mount Meru</t>
  </si>
  <si>
    <t>Aloguinsan</t>
  </si>
  <si>
    <t>Higlokadhacday</t>
  </si>
  <si>
    <t>Bilanga</t>
  </si>
  <si>
    <t>Piela</t>
  </si>
  <si>
    <t>Dengi</t>
  </si>
  <si>
    <t>Oued el Khatef</t>
  </si>
  <si>
    <t>Ipaja</t>
  </si>
  <si>
    <t>Vulambayiri</t>
  </si>
  <si>
    <t>Kanyakwar</t>
  </si>
  <si>
    <t>Ukazi</t>
  </si>
  <si>
    <t>Nguu Tata</t>
  </si>
  <si>
    <t>Ceel Doon</t>
  </si>
  <si>
    <t>Zamay</t>
  </si>
  <si>
    <t>Tuur Wailun</t>
  </si>
  <si>
    <t>Banguel</t>
  </si>
  <si>
    <t>Barakande</t>
  </si>
  <si>
    <t>Miketo</t>
  </si>
  <si>
    <t>Gbodio</t>
  </si>
  <si>
    <t>Ampotatra Vangaindrano</t>
  </si>
  <si>
    <t>Watansoppeng</t>
  </si>
  <si>
    <t>Oum Toub</t>
  </si>
  <si>
    <t>Mong Pawn</t>
  </si>
  <si>
    <t>Farafenni</t>
  </si>
  <si>
    <t>Itahe</t>
  </si>
  <si>
    <t>Rumvya</t>
  </si>
  <si>
    <t>Keur Samba Laobe</t>
  </si>
  <si>
    <t>Ntondo</t>
  </si>
  <si>
    <t>Zangon Katab</t>
  </si>
  <si>
    <t>Ogu-Ikpele</t>
  </si>
  <si>
    <t>Tarangnan</t>
  </si>
  <si>
    <t>Pentin</t>
  </si>
  <si>
    <t>Nyika Growth Point</t>
  </si>
  <si>
    <t>Lajayang</t>
  </si>
  <si>
    <t>Sabu</t>
  </si>
  <si>
    <t>Isuku</t>
  </si>
  <si>
    <t>Wamako</t>
  </si>
  <si>
    <t>Gidan Sala</t>
  </si>
  <si>
    <t>Nus Dariiq</t>
  </si>
  <si>
    <t>Yangou Brindi</t>
  </si>
  <si>
    <t>Gnam-Gnam</t>
  </si>
  <si>
    <t>Ramagi</t>
  </si>
  <si>
    <t>Kpele</t>
  </si>
  <si>
    <t>Mukonchi</t>
  </si>
  <si>
    <t>Komoko</t>
  </si>
  <si>
    <t>Ceelayo</t>
  </si>
  <si>
    <t>Ballesteros</t>
  </si>
  <si>
    <t>Goudour</t>
  </si>
  <si>
    <t>Ogurude</t>
  </si>
  <si>
    <t>Oyina</t>
  </si>
  <si>
    <t>Saraf El Saada</t>
  </si>
  <si>
    <t>Bar Yakha</t>
  </si>
  <si>
    <t>Etiam-Etoi</t>
  </si>
  <si>
    <t>Polaku</t>
  </si>
  <si>
    <t>Muqakoori</t>
  </si>
  <si>
    <t>Sabon Dagga</t>
  </si>
  <si>
    <t>Maikonkele</t>
  </si>
  <si>
    <t>Chencha</t>
  </si>
  <si>
    <t>Gambatoure</t>
  </si>
  <si>
    <t>Banna</t>
  </si>
  <si>
    <t>Kisangani Airport</t>
  </si>
  <si>
    <t>Belo Jegonfoy</t>
  </si>
  <si>
    <t>Berap</t>
  </si>
  <si>
    <t>Kenton-on-Sea</t>
  </si>
  <si>
    <t>Man Mau</t>
  </si>
  <si>
    <t>Kien Svay</t>
  </si>
  <si>
    <t>Evwreni</t>
  </si>
  <si>
    <t>Olomoro</t>
  </si>
  <si>
    <t>Odioma</t>
  </si>
  <si>
    <t>Igun Waterside</t>
  </si>
  <si>
    <t>Xadhaadhanka</t>
  </si>
  <si>
    <t>Yakayake</t>
  </si>
  <si>
    <t>Oroni</t>
  </si>
  <si>
    <t>Owe</t>
  </si>
  <si>
    <t>Karlahi</t>
  </si>
  <si>
    <t>Tidarmene</t>
  </si>
  <si>
    <t>Gakenke</t>
  </si>
  <si>
    <t>Ryarusera</t>
  </si>
  <si>
    <t>Abomey</t>
  </si>
  <si>
    <t>Djime</t>
  </si>
  <si>
    <t>Kuruman</t>
  </si>
  <si>
    <t>Erhievhio</t>
  </si>
  <si>
    <t>Akaki Beseka</t>
  </si>
  <si>
    <t>Goreangab</t>
  </si>
  <si>
    <t>Duala</t>
  </si>
  <si>
    <t>Guumays</t>
  </si>
  <si>
    <t>Saunnu</t>
  </si>
  <si>
    <t>Ngourou</t>
  </si>
  <si>
    <t>Westenburg</t>
  </si>
  <si>
    <t>Santouwane</t>
  </si>
  <si>
    <t>Piana-Mwanga</t>
  </si>
  <si>
    <t>Ceel Bashir</t>
  </si>
  <si>
    <t>Polgue</t>
  </si>
  <si>
    <t>Konkola</t>
  </si>
  <si>
    <t>Seweding</t>
  </si>
  <si>
    <t>Bekirobo</t>
  </si>
  <si>
    <t>Masteri</t>
  </si>
  <si>
    <t>Sangardo</t>
  </si>
  <si>
    <t>Kaljak</t>
  </si>
  <si>
    <t>Muruguru</t>
  </si>
  <si>
    <t>Ibsheway</t>
  </si>
  <si>
    <t>Mouzaia</t>
  </si>
  <si>
    <t>Cacamilingan Norte</t>
  </si>
  <si>
    <t>Biribiri</t>
  </si>
  <si>
    <t>Sowolwolo</t>
  </si>
  <si>
    <t>Buug</t>
  </si>
  <si>
    <t>Latan</t>
  </si>
  <si>
    <t>Long Xuyen</t>
  </si>
  <si>
    <t>Gwaramiri</t>
  </si>
  <si>
    <t>Malabi</t>
  </si>
  <si>
    <t>Izuwe</t>
  </si>
  <si>
    <t>Bula Julta</t>
  </si>
  <si>
    <t>Adzunge</t>
  </si>
  <si>
    <t>Yungu</t>
  </si>
  <si>
    <t>El Fardus</t>
  </si>
  <si>
    <t>Dramaga</t>
  </si>
  <si>
    <t>Sultan Sumagka</t>
  </si>
  <si>
    <t>Sool Joogto</t>
  </si>
  <si>
    <t>Yae Khat Chaung Gwa Son</t>
  </si>
  <si>
    <t>Namorona</t>
  </si>
  <si>
    <t>Ain Sukhna</t>
  </si>
  <si>
    <t>Itang</t>
  </si>
  <si>
    <t>Bursaalax</t>
  </si>
  <si>
    <t>Doni</t>
  </si>
  <si>
    <t>Filfila</t>
  </si>
  <si>
    <t>Lai Hpawng</t>
  </si>
  <si>
    <t>Beji</t>
  </si>
  <si>
    <t>Gazi</t>
  </si>
  <si>
    <t>Kretek</t>
  </si>
  <si>
    <t>Makutani</t>
  </si>
  <si>
    <t>Mwizi</t>
  </si>
  <si>
    <t>Yaaq Shiniile</t>
  </si>
  <si>
    <t>Wayo-Arag</t>
  </si>
  <si>
    <t>Lop Buri</t>
  </si>
  <si>
    <t>Lopburi</t>
  </si>
  <si>
    <t>Sakar</t>
  </si>
  <si>
    <t>Kena Nkuna</t>
  </si>
  <si>
    <t>Ngwaritsi</t>
  </si>
  <si>
    <t>Ura Nta Umuarandu</t>
  </si>
  <si>
    <t>Yae Twin Kyun</t>
  </si>
  <si>
    <t>Dampar</t>
  </si>
  <si>
    <t>Kilosa</t>
  </si>
  <si>
    <t>Mikumi</t>
  </si>
  <si>
    <t>Tifafle</t>
  </si>
  <si>
    <t>Saagga</t>
  </si>
  <si>
    <t>Kanunka</t>
  </si>
  <si>
    <t>Oslob</t>
  </si>
  <si>
    <t>Sadat City</t>
  </si>
  <si>
    <t>Kafr Dawoud</t>
  </si>
  <si>
    <t>Jebel</t>
  </si>
  <si>
    <t>Santander</t>
  </si>
  <si>
    <t>Kombani</t>
  </si>
  <si>
    <t>East Jebel Marra</t>
  </si>
  <si>
    <t>Aradeib</t>
  </si>
  <si>
    <t>Duud-Hooyp</t>
  </si>
  <si>
    <t>Kpeaba</t>
  </si>
  <si>
    <t>Khlong Bang Pong</t>
  </si>
  <si>
    <t>Nga Khu Ya</t>
  </si>
  <si>
    <t>Bilcile</t>
  </si>
  <si>
    <t>Samlout</t>
  </si>
  <si>
    <t>Bondiba</t>
  </si>
  <si>
    <t>Garsaalki Shaafac</t>
  </si>
  <si>
    <t>Sagalla</t>
  </si>
  <si>
    <t>Mallam Sidi</t>
  </si>
  <si>
    <t>Lisala</t>
  </si>
  <si>
    <t>Henchir el Bechtia</t>
  </si>
  <si>
    <t>Isey</t>
  </si>
  <si>
    <t>Isseye</t>
  </si>
  <si>
    <t>Koudiat Aty</t>
  </si>
  <si>
    <t>Cheringoma</t>
  </si>
  <si>
    <t>Inhamitanga</t>
  </si>
  <si>
    <t>Titi</t>
  </si>
  <si>
    <t>Ufeyn</t>
  </si>
  <si>
    <t>Nhkram</t>
  </si>
  <si>
    <t>Hpai Kawng</t>
  </si>
  <si>
    <t>Scimberrei</t>
  </si>
  <si>
    <t>Upenekang</t>
  </si>
  <si>
    <t>Tangin Dassouri</t>
  </si>
  <si>
    <t>Wete</t>
  </si>
  <si>
    <t>Pemba Island</t>
  </si>
  <si>
    <t>Cacuzo</t>
  </si>
  <si>
    <t>El Avoa</t>
  </si>
  <si>
    <t>Nyamitwitwi</t>
  </si>
  <si>
    <t>Mchacha</t>
  </si>
  <si>
    <t>Muuye Muruq</t>
  </si>
  <si>
    <t>Machava</t>
  </si>
  <si>
    <t>Wadi Dor</t>
  </si>
  <si>
    <t>Azerni</t>
  </si>
  <si>
    <t>Caragata</t>
  </si>
  <si>
    <t>Hayayabe</t>
  </si>
  <si>
    <t>Nyakongo</t>
  </si>
  <si>
    <t>Esuehie</t>
  </si>
  <si>
    <t>Tshilundu</t>
  </si>
  <si>
    <t>Rusabagi</t>
  </si>
  <si>
    <t>Konko</t>
  </si>
  <si>
    <t>Hombo</t>
  </si>
  <si>
    <t>Nkoro</t>
  </si>
  <si>
    <t>Caba</t>
  </si>
  <si>
    <t>Fiapre</t>
  </si>
  <si>
    <t>At Talbeyah</t>
  </si>
  <si>
    <t>Dunkwa</t>
  </si>
  <si>
    <t>Bunkonde</t>
  </si>
  <si>
    <t>Piangou</t>
  </si>
  <si>
    <t>Tortahan</t>
  </si>
  <si>
    <t>Mashala</t>
  </si>
  <si>
    <t>Abu Zaabal</t>
  </si>
  <si>
    <t>Kabona</t>
  </si>
  <si>
    <t>Hayq</t>
  </si>
  <si>
    <t>Kumbareere</t>
  </si>
  <si>
    <t>Atijere</t>
  </si>
  <si>
    <t>Djendel</t>
  </si>
  <si>
    <t>Kejari</t>
  </si>
  <si>
    <t>Casado</t>
  </si>
  <si>
    <t>Deme</t>
  </si>
  <si>
    <t>Keribala</t>
  </si>
  <si>
    <t>Duduble</t>
  </si>
  <si>
    <t>El Taweisha</t>
  </si>
  <si>
    <t>Tanyong Chueng-nga</t>
  </si>
  <si>
    <t>Ko Chan</t>
  </si>
  <si>
    <t>Garasdaay</t>
  </si>
  <si>
    <t>Dhiakkuei</t>
  </si>
  <si>
    <t>Adull</t>
  </si>
  <si>
    <t>Libago</t>
  </si>
  <si>
    <t>Qaayib</t>
  </si>
  <si>
    <t>Menaceur</t>
  </si>
  <si>
    <t>Wadi Thamit</t>
  </si>
  <si>
    <t>Ibraahim Madkeey</t>
  </si>
  <si>
    <t>Rutagara</t>
  </si>
  <si>
    <t>Wadi Qaddas</t>
  </si>
  <si>
    <t>Pakuja</t>
  </si>
  <si>
    <t>Sundumbili</t>
  </si>
  <si>
    <t>Umbasi</t>
  </si>
  <si>
    <t>Oued Goussine</t>
  </si>
  <si>
    <t>Rutuku</t>
  </si>
  <si>
    <t>Mbumba</t>
  </si>
  <si>
    <t>Djebel el Hairech</t>
  </si>
  <si>
    <t>Al Nasr Forest</t>
  </si>
  <si>
    <t>Kinyota</t>
  </si>
  <si>
    <t>Mwurire</t>
  </si>
  <si>
    <t>Higlo Goodir</t>
  </si>
  <si>
    <t>Sagure</t>
  </si>
  <si>
    <t>Adis Alem</t>
  </si>
  <si>
    <t>Gringale</t>
  </si>
  <si>
    <t>Dumaaye</t>
  </si>
  <si>
    <t>Banhui</t>
  </si>
  <si>
    <t>Farajok</t>
  </si>
  <si>
    <t>Isebania</t>
  </si>
  <si>
    <t>Ose-Mmahu</t>
  </si>
  <si>
    <t>Kulmiye</t>
  </si>
  <si>
    <t>Heiban</t>
  </si>
  <si>
    <t>Alogani</t>
  </si>
  <si>
    <t>Ikende</t>
  </si>
  <si>
    <t>Al Azraq</t>
  </si>
  <si>
    <t>Otujeremi</t>
  </si>
  <si>
    <t>Kisinga</t>
  </si>
  <si>
    <t>Rwenzori Mountains</t>
  </si>
  <si>
    <t>Rufeid</t>
  </si>
  <si>
    <t>Manjura</t>
  </si>
  <si>
    <t>Micuma</t>
  </si>
  <si>
    <t>Abagana</t>
  </si>
  <si>
    <t>Tafam</t>
  </si>
  <si>
    <t>Abene</t>
  </si>
  <si>
    <t>Al Nogra</t>
  </si>
  <si>
    <t>Al Labo Didy</t>
  </si>
  <si>
    <t>Umm Serdiba</t>
  </si>
  <si>
    <t>Umm Dorain</t>
  </si>
  <si>
    <t>Pian</t>
  </si>
  <si>
    <t>Thu U Lar</t>
  </si>
  <si>
    <t>Huyum</t>
  </si>
  <si>
    <t>Noen Ngam</t>
  </si>
  <si>
    <t>Wasada</t>
  </si>
  <si>
    <t>Ntsikeni</t>
  </si>
  <si>
    <t>Mandoto</t>
  </si>
  <si>
    <t>Touws River</t>
  </si>
  <si>
    <t>Presentacion</t>
  </si>
  <si>
    <t>Ogbere</t>
  </si>
  <si>
    <t>Nathenje</t>
  </si>
  <si>
    <t>Dilli</t>
  </si>
  <si>
    <t>El Badrashin</t>
  </si>
  <si>
    <t>Nyakach</t>
  </si>
  <si>
    <t>Asokori</t>
  </si>
  <si>
    <t>Sarrong</t>
  </si>
  <si>
    <t>Matumba</t>
  </si>
  <si>
    <t>Tabaco</t>
  </si>
  <si>
    <t>Goghana</t>
  </si>
  <si>
    <t>Cervantes</t>
  </si>
  <si>
    <t>Polanco</t>
  </si>
  <si>
    <t>Maisandari</t>
  </si>
  <si>
    <t>Taguine</t>
  </si>
  <si>
    <t>Adebay</t>
  </si>
  <si>
    <t>Doropo</t>
  </si>
  <si>
    <t>Agulezechuku</t>
  </si>
  <si>
    <t>Piya Mumang</t>
  </si>
  <si>
    <t>Lungni</t>
  </si>
  <si>
    <t>Tayara</t>
  </si>
  <si>
    <t>Kalaga</t>
  </si>
  <si>
    <t>Dar Gyi Zar</t>
  </si>
  <si>
    <t>Dunga</t>
  </si>
  <si>
    <t>Pinili</t>
  </si>
  <si>
    <t>Befale</t>
  </si>
  <si>
    <t>Wosuponda</t>
  </si>
  <si>
    <t>Ain Jafal</t>
  </si>
  <si>
    <t>Hai Geisan</t>
  </si>
  <si>
    <t>Dibataye</t>
  </si>
  <si>
    <t>Nuha</t>
  </si>
  <si>
    <t>Elwa</t>
  </si>
  <si>
    <t>Singkawang</t>
  </si>
  <si>
    <t>Towuti</t>
  </si>
  <si>
    <t>Tanyong Dalo</t>
  </si>
  <si>
    <t>Bordj Emir Khaled</t>
  </si>
  <si>
    <t>Luhunga</t>
  </si>
  <si>
    <t>Uadi el-Gbeba</t>
  </si>
  <si>
    <t>Ikot Ekpene</t>
  </si>
  <si>
    <t>Mpemba</t>
  </si>
  <si>
    <t>Cairo-Amreya</t>
  </si>
  <si>
    <t>Laag</t>
  </si>
  <si>
    <t>El Golea</t>
  </si>
  <si>
    <t>Soboule</t>
  </si>
  <si>
    <t>Pwint Hpyu Chaung</t>
  </si>
  <si>
    <t>Dawakin Kudu</t>
  </si>
  <si>
    <t>Gatwe</t>
  </si>
  <si>
    <t>Mudun</t>
  </si>
  <si>
    <t>Bona</t>
  </si>
  <si>
    <t>Bayanka</t>
  </si>
  <si>
    <t>Manshiyat al Qanatir</t>
  </si>
  <si>
    <t>Abu Hummus</t>
  </si>
  <si>
    <t>Mulgwe</t>
  </si>
  <si>
    <t>Hpar Wut Chaung (Ywa Thit)</t>
  </si>
  <si>
    <t>Ngar Sar Kyu</t>
  </si>
  <si>
    <t>Kyet Yoe Pyin</t>
  </si>
  <si>
    <t>Agzawaya</t>
  </si>
  <si>
    <t>San Roque</t>
  </si>
  <si>
    <t>Dac</t>
  </si>
  <si>
    <t>Buruc</t>
  </si>
  <si>
    <t>Ibeju</t>
  </si>
  <si>
    <t>Gedegbe</t>
  </si>
  <si>
    <t>Hamada</t>
  </si>
  <si>
    <t>Kheirane</t>
  </si>
  <si>
    <t>Nagaadweyne</t>
  </si>
  <si>
    <t>Mutuali</t>
  </si>
  <si>
    <t>Muhajryia</t>
  </si>
  <si>
    <t>Matomb</t>
  </si>
  <si>
    <t>Wa Peik</t>
  </si>
  <si>
    <t>Akankpa</t>
  </si>
  <si>
    <t>Surma</t>
  </si>
  <si>
    <t>Majidun Creek</t>
  </si>
  <si>
    <t>Turdi</t>
  </si>
  <si>
    <t>Xidh Xidh</t>
  </si>
  <si>
    <t>Ndioum</t>
  </si>
  <si>
    <t>Lingig</t>
  </si>
  <si>
    <t>Tabelbala</t>
  </si>
  <si>
    <t>Kimbova</t>
  </si>
  <si>
    <t>El-Nahda</t>
  </si>
  <si>
    <t>Feerfeer</t>
  </si>
  <si>
    <t>Ajigin</t>
  </si>
  <si>
    <t>Antanimora</t>
  </si>
  <si>
    <t>Mar</t>
  </si>
  <si>
    <t>Penekusu</t>
  </si>
  <si>
    <t>Tikobaine</t>
  </si>
  <si>
    <t>Cairo-Al Salam 1</t>
  </si>
  <si>
    <t>Kwayine</t>
  </si>
  <si>
    <t>El Mehir</t>
  </si>
  <si>
    <t>Mhondoro</t>
  </si>
  <si>
    <t>Madaoua</t>
  </si>
  <si>
    <t>Durruqsi</t>
  </si>
  <si>
    <t>Maigo</t>
  </si>
  <si>
    <t>Sedika</t>
  </si>
  <si>
    <t>Shinbiraaley</t>
  </si>
  <si>
    <t>Bungu</t>
  </si>
  <si>
    <t>Salawa</t>
  </si>
  <si>
    <t>Batong</t>
  </si>
  <si>
    <t>Samboan</t>
  </si>
  <si>
    <t>Mananara Nord</t>
  </si>
  <si>
    <t>Moyen-Cavally</t>
  </si>
  <si>
    <t>Malenda</t>
  </si>
  <si>
    <t>El Fedjoudj</t>
  </si>
  <si>
    <t>Burarana</t>
  </si>
  <si>
    <t>Keringet</t>
  </si>
  <si>
    <t>Cairo-Ain Shams</t>
  </si>
  <si>
    <t>Faleeryale</t>
  </si>
  <si>
    <t>Hemeda Hasahisa</t>
  </si>
  <si>
    <t>Wadi Zukayr</t>
  </si>
  <si>
    <t>Debre Genet</t>
  </si>
  <si>
    <t>Kizika</t>
  </si>
  <si>
    <t>Garshiin</t>
  </si>
  <si>
    <t>Buulo Macallin Osmaan</t>
  </si>
  <si>
    <t>Bobasi</t>
  </si>
  <si>
    <t>Nyacheki</t>
  </si>
  <si>
    <t>Syad</t>
  </si>
  <si>
    <t>Qoorlugud</t>
  </si>
  <si>
    <t>Tshwane University of Technology</t>
  </si>
  <si>
    <t>Morris Farm</t>
  </si>
  <si>
    <t>Um Gafala</t>
  </si>
  <si>
    <t>Guet-Ndar</t>
  </si>
  <si>
    <t>Temanggung</t>
  </si>
  <si>
    <t>Ano Ru</t>
  </si>
  <si>
    <t>Khlong Mai</t>
  </si>
  <si>
    <t>Disaneng</t>
  </si>
  <si>
    <t>Wabxo</t>
  </si>
  <si>
    <t>Paukkhaung</t>
  </si>
  <si>
    <t>Chetr Borei</t>
  </si>
  <si>
    <t>Ras al Himar</t>
  </si>
  <si>
    <t>Hafun</t>
  </si>
  <si>
    <t>Kilwin</t>
  </si>
  <si>
    <t>Shag El Nakhara</t>
  </si>
  <si>
    <t>Dharjaale</t>
  </si>
  <si>
    <t>Rukanu</t>
  </si>
  <si>
    <t>Jabal Dalamen</t>
  </si>
  <si>
    <t>Payak</t>
  </si>
  <si>
    <t>Erasmia</t>
  </si>
  <si>
    <t>Kabaremera</t>
  </si>
  <si>
    <t>Tambora</t>
  </si>
  <si>
    <t>Dimamou</t>
  </si>
  <si>
    <t>Jabad-Cade</t>
  </si>
  <si>
    <t>U Shey Kya</t>
  </si>
  <si>
    <t>Anet</t>
  </si>
  <si>
    <t>Kintobongo</t>
  </si>
  <si>
    <t>Port Said-Al Sharq</t>
  </si>
  <si>
    <t>El-Sheikh Zayed</t>
  </si>
  <si>
    <t>Mukiro</t>
  </si>
  <si>
    <t>Tayug</t>
  </si>
  <si>
    <t>Panglima Sugala</t>
  </si>
  <si>
    <t>Abaro</t>
  </si>
  <si>
    <t>Ain El Hadid</t>
  </si>
  <si>
    <t>Ngandou</t>
  </si>
  <si>
    <t>Rapu-Rapu</t>
  </si>
  <si>
    <t>Buhi</t>
  </si>
  <si>
    <t>Kario</t>
  </si>
  <si>
    <t>Thantlang</t>
  </si>
  <si>
    <t>Hawan Kibu</t>
  </si>
  <si>
    <t>Godogodo</t>
  </si>
  <si>
    <t>Mupompa</t>
  </si>
  <si>
    <t>Farafagana</t>
  </si>
  <si>
    <t>Fidi Carootay</t>
  </si>
  <si>
    <t>Achimota</t>
  </si>
  <si>
    <t>Nkwagu</t>
  </si>
  <si>
    <t>Bugumya</t>
  </si>
  <si>
    <t>Edd</t>
  </si>
  <si>
    <t>Korofola</t>
  </si>
  <si>
    <t>Xa Lai Vu</t>
  </si>
  <si>
    <t>Matang</t>
  </si>
  <si>
    <t>Qunu</t>
  </si>
  <si>
    <t>Oviri-Ogor</t>
  </si>
  <si>
    <t>Oued Lilli</t>
  </si>
  <si>
    <t>Vaal University of Technology</t>
  </si>
  <si>
    <t>Semere</t>
  </si>
  <si>
    <t>Omungwelume</t>
  </si>
  <si>
    <t>Tangal</t>
  </si>
  <si>
    <t>Rony</t>
  </si>
  <si>
    <t>Abalak</t>
  </si>
  <si>
    <t>Akwatia</t>
  </si>
  <si>
    <t>Keni</t>
  </si>
  <si>
    <t>Djidja</t>
  </si>
  <si>
    <t>Mugeni</t>
  </si>
  <si>
    <t>Dona Remedios Trinidad</t>
  </si>
  <si>
    <t>Kengezi</t>
  </si>
  <si>
    <t>Piro</t>
  </si>
  <si>
    <t>Baliangao</t>
  </si>
  <si>
    <t>Anlong Veaeng</t>
  </si>
  <si>
    <t>Awajir</t>
  </si>
  <si>
    <t>Iguig</t>
  </si>
  <si>
    <t>Bali Cad</t>
  </si>
  <si>
    <t>Kayapa</t>
  </si>
  <si>
    <t>Kumalarang</t>
  </si>
  <si>
    <t>Belvedere</t>
  </si>
  <si>
    <t>Ame</t>
  </si>
  <si>
    <t>Booca</t>
  </si>
  <si>
    <t>Malambwe</t>
  </si>
  <si>
    <t>Liang</t>
  </si>
  <si>
    <t>Ruteme</t>
  </si>
  <si>
    <t>University of Fort Hare</t>
  </si>
  <si>
    <t>Teso North</t>
  </si>
  <si>
    <t>Malaba</t>
  </si>
  <si>
    <t>Myo Thu Gyi</t>
  </si>
  <si>
    <t>Blue Downs</t>
  </si>
  <si>
    <t>Zola</t>
  </si>
  <si>
    <t>Cairo-Heliopolis</t>
  </si>
  <si>
    <t>Telehoon</t>
  </si>
  <si>
    <t>Kashalira</t>
  </si>
  <si>
    <t>Mbieri</t>
  </si>
  <si>
    <t>Beni Oulbane</t>
  </si>
  <si>
    <t>Tog Wajaale</t>
  </si>
  <si>
    <t>Domaya</t>
  </si>
  <si>
    <t>Sebdou</t>
  </si>
  <si>
    <t>Al Bairat</t>
  </si>
  <si>
    <t>Nobere</t>
  </si>
  <si>
    <t>Langano</t>
  </si>
  <si>
    <t>Yirga Chefe</t>
  </si>
  <si>
    <t>Wenago</t>
  </si>
  <si>
    <t>Fisiha Genet</t>
  </si>
  <si>
    <t>Omuo-Oke</t>
  </si>
  <si>
    <t>Kangulungu</t>
  </si>
  <si>
    <t>Ouli</t>
  </si>
  <si>
    <t>Hay Al Jebel</t>
  </si>
  <si>
    <t>Munessa</t>
  </si>
  <si>
    <t>Tassara</t>
  </si>
  <si>
    <t>Alem Gena</t>
  </si>
  <si>
    <t>Sheno</t>
  </si>
  <si>
    <t>Uffurow</t>
  </si>
  <si>
    <t>Oyibi</t>
  </si>
  <si>
    <t>Aje</t>
  </si>
  <si>
    <t>Asgori</t>
  </si>
  <si>
    <t>Dalati</t>
  </si>
  <si>
    <t>Wenji</t>
  </si>
  <si>
    <t>Bangui 5e</t>
  </si>
  <si>
    <t>Bangui 6e</t>
  </si>
  <si>
    <t>Rst-Luanshya Division</t>
  </si>
  <si>
    <t>Cairo-Al Basatin</t>
  </si>
  <si>
    <t>Kemang</t>
  </si>
  <si>
    <t>Incinni</t>
  </si>
  <si>
    <t>Palwar</t>
  </si>
  <si>
    <t>Vyuya</t>
  </si>
  <si>
    <t>Sendafa</t>
  </si>
  <si>
    <t>Trinidad</t>
  </si>
  <si>
    <t>Pasarwajo</t>
  </si>
  <si>
    <t>Qoof</t>
  </si>
  <si>
    <t>Ras el Ma</t>
  </si>
  <si>
    <t>Vingir</t>
  </si>
  <si>
    <t>Godaan</t>
  </si>
  <si>
    <t>Hopley</t>
  </si>
  <si>
    <t>Meconta</t>
  </si>
  <si>
    <t>Mecua</t>
  </si>
  <si>
    <t>Menggala</t>
  </si>
  <si>
    <t>Libenge</t>
  </si>
  <si>
    <t>Kaele</t>
  </si>
  <si>
    <t>Ding Ding</t>
  </si>
  <si>
    <t>Mindouli</t>
  </si>
  <si>
    <t>Edendale</t>
  </si>
  <si>
    <t>Iringa-Mvumi</t>
  </si>
  <si>
    <t>Moamba</t>
  </si>
  <si>
    <t>Mwana-Mbuyi</t>
  </si>
  <si>
    <t>Azande</t>
  </si>
  <si>
    <t>Rongai</t>
  </si>
  <si>
    <t>Tazoult-Lambese</t>
  </si>
  <si>
    <t>Bang Kro</t>
  </si>
  <si>
    <t>Mavonde</t>
  </si>
  <si>
    <t>Mangola</t>
  </si>
  <si>
    <t>Doornfontein</t>
  </si>
  <si>
    <t>Bafou</t>
  </si>
  <si>
    <t>Baau</t>
  </si>
  <si>
    <t>Tejo</t>
  </si>
  <si>
    <t>Harbel</t>
  </si>
  <si>
    <t>Unification Town</t>
  </si>
  <si>
    <t>Ongata Rongai</t>
  </si>
  <si>
    <t>Pata</t>
  </si>
  <si>
    <t>Dogon Daji</t>
  </si>
  <si>
    <t>Kafr Himayyid</t>
  </si>
  <si>
    <t>Daggu</t>
  </si>
  <si>
    <t>Mancha Khiri</t>
  </si>
  <si>
    <t>Liimaale</t>
  </si>
  <si>
    <t>Haskanita</t>
  </si>
  <si>
    <t>Aougrout</t>
  </si>
  <si>
    <t>Al Haswa</t>
  </si>
  <si>
    <t>Boghar</t>
  </si>
  <si>
    <t>Heema</t>
  </si>
  <si>
    <t>Soamahamanina</t>
  </si>
  <si>
    <t>Tubay</t>
  </si>
  <si>
    <t>Pankshin</t>
  </si>
  <si>
    <t>Assab</t>
  </si>
  <si>
    <t>Tsehlanyane National Park</t>
  </si>
  <si>
    <t>Bankana</t>
  </si>
  <si>
    <t>Kaase</t>
  </si>
  <si>
    <t>Al-Hosna</t>
  </si>
  <si>
    <t>Serief Ben Hussein</t>
  </si>
  <si>
    <t>Coron</t>
  </si>
  <si>
    <t>Picong</t>
  </si>
  <si>
    <t>Ga-Sekgopo</t>
  </si>
  <si>
    <t>Caiundo</t>
  </si>
  <si>
    <t>Kapkot</t>
  </si>
  <si>
    <t>Babakan Madang</t>
  </si>
  <si>
    <t>Tarari</t>
  </si>
  <si>
    <t>Malek-alel</t>
  </si>
  <si>
    <t>Tombua</t>
  </si>
  <si>
    <t>Tabane</t>
  </si>
  <si>
    <t>Sanda</t>
  </si>
  <si>
    <t>Kwamjilari Gana</t>
  </si>
  <si>
    <t>Shangel Tobaya</t>
  </si>
  <si>
    <t>Shamalia</t>
  </si>
  <si>
    <t>Chupanga</t>
  </si>
  <si>
    <t>Nyel</t>
  </si>
  <si>
    <t>Mukhomi</t>
  </si>
  <si>
    <t>Sangkae</t>
  </si>
  <si>
    <t>Qalawiley</t>
  </si>
  <si>
    <t>Balika</t>
  </si>
  <si>
    <t>Basiri</t>
  </si>
  <si>
    <t>Wanguru</t>
  </si>
  <si>
    <t>Korgie</t>
  </si>
  <si>
    <t>Bazama</t>
  </si>
  <si>
    <t>Tora</t>
  </si>
  <si>
    <t>Kungara</t>
  </si>
  <si>
    <t>Ofaye Otto Maber</t>
  </si>
  <si>
    <t>Andranombao</t>
  </si>
  <si>
    <t>Sunningdale</t>
  </si>
  <si>
    <t>Santa Fe</t>
  </si>
  <si>
    <t>South Upi</t>
  </si>
  <si>
    <t>Makrut</t>
  </si>
  <si>
    <t>Sindiru</t>
  </si>
  <si>
    <t>Tlakgameng</t>
  </si>
  <si>
    <t>Ubulu-Unor</t>
  </si>
  <si>
    <t>Muhuya</t>
  </si>
  <si>
    <t>Cabugao</t>
  </si>
  <si>
    <t>Gadere</t>
  </si>
  <si>
    <t>Wanam</t>
  </si>
  <si>
    <t>Ochon</t>
  </si>
  <si>
    <t>Sabse</t>
  </si>
  <si>
    <t>San Gabriel</t>
  </si>
  <si>
    <t>Combomune</t>
  </si>
  <si>
    <t>Ezbet Asim</t>
  </si>
  <si>
    <t>Orion</t>
  </si>
  <si>
    <t>Manaoag</t>
  </si>
  <si>
    <t>Somerby</t>
  </si>
  <si>
    <t>Kibira</t>
  </si>
  <si>
    <t>Salale</t>
  </si>
  <si>
    <t>Meki</t>
  </si>
  <si>
    <t>Fudza</t>
  </si>
  <si>
    <t>Fadan Kwai</t>
  </si>
  <si>
    <t>Canjeel</t>
  </si>
  <si>
    <t>Catumbela</t>
  </si>
  <si>
    <t>Libow</t>
  </si>
  <si>
    <t>Golgolfa</t>
  </si>
  <si>
    <t>Bucay</t>
  </si>
  <si>
    <t>Kachise</t>
  </si>
  <si>
    <t>Aissa Karde</t>
  </si>
  <si>
    <t>Abole</t>
  </si>
  <si>
    <t>Bwagiriza</t>
  </si>
  <si>
    <t>Sabe</t>
  </si>
  <si>
    <t>Arjo</t>
  </si>
  <si>
    <t>Barag</t>
  </si>
  <si>
    <t>Sabeta</t>
  </si>
  <si>
    <t>Dembal Doro</t>
  </si>
  <si>
    <t>Dilila</t>
  </si>
  <si>
    <t>Ejersa</t>
  </si>
  <si>
    <t>El Nama</t>
  </si>
  <si>
    <t>Dabolava</t>
  </si>
  <si>
    <t>Chikurubi</t>
  </si>
  <si>
    <t>Delfin Albano</t>
  </si>
  <si>
    <t>Ayana</t>
  </si>
  <si>
    <t>Gianchore</t>
  </si>
  <si>
    <t>Muaquia</t>
  </si>
  <si>
    <t>Mitooma</t>
  </si>
  <si>
    <t>Mitoma</t>
  </si>
  <si>
    <t>Micheta</t>
  </si>
  <si>
    <t>Nunu Kumba</t>
  </si>
  <si>
    <t>Shikute</t>
  </si>
  <si>
    <t>Galesa</t>
  </si>
  <si>
    <t>Quicuhine</t>
  </si>
  <si>
    <t>Budbud</t>
  </si>
  <si>
    <t>Serbo</t>
  </si>
  <si>
    <t>Ain Benian</t>
  </si>
  <si>
    <t>Tombe</t>
  </si>
  <si>
    <t>Wadi Feran</t>
  </si>
  <si>
    <t>Odimeneyi</t>
  </si>
  <si>
    <t>Santa Lucia</t>
  </si>
  <si>
    <t>Hammam Mellegue</t>
  </si>
  <si>
    <t>Plein-Ciel</t>
  </si>
  <si>
    <t>Buur Baali</t>
  </si>
  <si>
    <t>El Weyne</t>
  </si>
  <si>
    <t>Dig</t>
  </si>
  <si>
    <t>Dekoa</t>
  </si>
  <si>
    <t>Fedwa</t>
  </si>
  <si>
    <t>Wartburg</t>
  </si>
  <si>
    <t>Adadle</t>
  </si>
  <si>
    <t>Kerepi</t>
  </si>
  <si>
    <t>Denan</t>
  </si>
  <si>
    <t>Danan</t>
  </si>
  <si>
    <t>Duncata</t>
  </si>
  <si>
    <t>Tarkastad</t>
  </si>
  <si>
    <t>Preak Netr Preah</t>
  </si>
  <si>
    <t>Rumaylah</t>
  </si>
  <si>
    <t>Ikot Esurua</t>
  </si>
  <si>
    <t>Laur</t>
  </si>
  <si>
    <t>Ugbor</t>
  </si>
  <si>
    <t>Chinde</t>
  </si>
  <si>
    <t>Nhampoca</t>
  </si>
  <si>
    <t>Ilutitun</t>
  </si>
  <si>
    <t>Kiamariga</t>
  </si>
  <si>
    <t>Kalassari</t>
  </si>
  <si>
    <t>Apaja</t>
  </si>
  <si>
    <t>Nkembo</t>
  </si>
  <si>
    <t>Kafr ash Shawbaki al Jadid</t>
  </si>
  <si>
    <t>Rigyasa</t>
  </si>
  <si>
    <t>Ceel Bardaale</t>
  </si>
  <si>
    <t>Binalonan</t>
  </si>
  <si>
    <t>Jabal Madjugulu</t>
  </si>
  <si>
    <t>Irdjen</t>
  </si>
  <si>
    <t>Ncera</t>
  </si>
  <si>
    <t>Nyangungu</t>
  </si>
  <si>
    <t>Gobanle</t>
  </si>
  <si>
    <t>Ntibane</t>
  </si>
  <si>
    <t>Ato</t>
  </si>
  <si>
    <t>Ntsundwane</t>
  </si>
  <si>
    <t>Tokai</t>
  </si>
  <si>
    <t>Antamponala</t>
  </si>
  <si>
    <t>Aluu</t>
  </si>
  <si>
    <t>Nabas</t>
  </si>
  <si>
    <t>Burenza</t>
  </si>
  <si>
    <t>Habedow</t>
  </si>
  <si>
    <t>Djoconhiwa</t>
  </si>
  <si>
    <t>Sanzule</t>
  </si>
  <si>
    <t>Iboguhe</t>
  </si>
  <si>
    <t>Gojam</t>
  </si>
  <si>
    <t>Murore</t>
  </si>
  <si>
    <t>Rantau Panjang</t>
  </si>
  <si>
    <t>Nihessiue</t>
  </si>
  <si>
    <t>Boldon</t>
  </si>
  <si>
    <t>Ajaawa</t>
  </si>
  <si>
    <t>Bamnet Narong</t>
  </si>
  <si>
    <t>Sardinia Bay</t>
  </si>
  <si>
    <t>Vikindu</t>
  </si>
  <si>
    <t>Thumaita</t>
  </si>
  <si>
    <t>Qamnis</t>
  </si>
  <si>
    <t>Mugendo-Ruko</t>
  </si>
  <si>
    <t>Gwantu</t>
  </si>
  <si>
    <t>Atuabo</t>
  </si>
  <si>
    <t>Donzi</t>
  </si>
  <si>
    <t>Al Buayrat</t>
  </si>
  <si>
    <t>Mirindi</t>
  </si>
  <si>
    <t>Marabut</t>
  </si>
  <si>
    <t>Tomang</t>
  </si>
  <si>
    <t>Golasciumbi</t>
  </si>
  <si>
    <t>Analamitsivalana</t>
  </si>
  <si>
    <t>Naro Moru</t>
  </si>
  <si>
    <t>Arooley</t>
  </si>
  <si>
    <t>Mangga Besar</t>
  </si>
  <si>
    <t>Lumbayanague</t>
  </si>
  <si>
    <t>Garienda</t>
  </si>
  <si>
    <t>Foum el-Oued</t>
  </si>
  <si>
    <t>Mushishi</t>
  </si>
  <si>
    <t>Qaydar Edi</t>
  </si>
  <si>
    <t>Bisigle</t>
  </si>
  <si>
    <t>Kuburihu</t>
  </si>
  <si>
    <t>Riang</t>
  </si>
  <si>
    <t>Diffun</t>
  </si>
  <si>
    <t>Saboun</t>
  </si>
  <si>
    <t>Gbangbatoke</t>
  </si>
  <si>
    <t>El Wadi</t>
  </si>
  <si>
    <t>Bir al Ghanam</t>
  </si>
  <si>
    <t>Gasekebuye</t>
  </si>
  <si>
    <t>Odonkawkrom</t>
  </si>
  <si>
    <t>Ibika</t>
  </si>
  <si>
    <t>Dingalan</t>
  </si>
  <si>
    <t>Mitaboni</t>
  </si>
  <si>
    <t>Sari Rejo</t>
  </si>
  <si>
    <t>Mepinha</t>
  </si>
  <si>
    <t>Danielskuil</t>
  </si>
  <si>
    <t>Newclare</t>
  </si>
  <si>
    <t>Yonde</t>
  </si>
  <si>
    <t>Sierra Bullones</t>
  </si>
  <si>
    <t>Ajuy</t>
  </si>
  <si>
    <t>Passi</t>
  </si>
  <si>
    <t>Nyarutarama</t>
  </si>
  <si>
    <t>Mapandan</t>
  </si>
  <si>
    <t>Katosi</t>
  </si>
  <si>
    <t>Marol Ding Ge</t>
  </si>
  <si>
    <t>Kurmuk</t>
  </si>
  <si>
    <t>Karakar</t>
  </si>
  <si>
    <t>Ras El Aioun</t>
  </si>
  <si>
    <t>Margoita</t>
  </si>
  <si>
    <t>Keates Drift</t>
  </si>
  <si>
    <t>Hinatuan</t>
  </si>
  <si>
    <t>Tubaake</t>
  </si>
  <si>
    <t>Yager</t>
  </si>
  <si>
    <t>Muzoka</t>
  </si>
  <si>
    <t>Maamba</t>
  </si>
  <si>
    <t>Batoka</t>
  </si>
  <si>
    <t>Chisekesi</t>
  </si>
  <si>
    <t>Uar Matano</t>
  </si>
  <si>
    <t>Qotiileey</t>
  </si>
  <si>
    <t>Kimegana</t>
  </si>
  <si>
    <t>Kiriko</t>
  </si>
  <si>
    <t>Corella</t>
  </si>
  <si>
    <t>Bab al Farnaj</t>
  </si>
  <si>
    <t>Baashim</t>
  </si>
  <si>
    <t>Runingu</t>
  </si>
  <si>
    <t>Kemese</t>
  </si>
  <si>
    <t>Mwico</t>
  </si>
  <si>
    <t>Dahshour</t>
  </si>
  <si>
    <t>Okolonga-Gania</t>
  </si>
  <si>
    <t>Hua Hin</t>
  </si>
  <si>
    <t>Patong</t>
  </si>
  <si>
    <t>Phangnga</t>
  </si>
  <si>
    <t>Phang Nga</t>
  </si>
  <si>
    <t>Welwel</t>
  </si>
  <si>
    <t>Sidi Ali Bounab</t>
  </si>
  <si>
    <t>Inhangua</t>
  </si>
  <si>
    <t>Oued El Abtal</t>
  </si>
  <si>
    <t>Samalut</t>
  </si>
  <si>
    <t>Campalagian</t>
  </si>
  <si>
    <t>Orani</t>
  </si>
  <si>
    <t>Dhac Dheer</t>
  </si>
  <si>
    <t>Escravos</t>
  </si>
  <si>
    <t>Refilwe</t>
  </si>
  <si>
    <t>Amadeo</t>
  </si>
  <si>
    <t>Pullens Hope</t>
  </si>
  <si>
    <t>Mungo</t>
  </si>
  <si>
    <t>Coaltar</t>
  </si>
  <si>
    <t>Ganga</t>
  </si>
  <si>
    <t>Busowa</t>
  </si>
  <si>
    <t>Taringa</t>
  </si>
  <si>
    <t>Naga Oil Field</t>
  </si>
  <si>
    <t>Brakwater</t>
  </si>
  <si>
    <t>General Emilio Aguinaldo</t>
  </si>
  <si>
    <t>Gobe</t>
  </si>
  <si>
    <t>Korane</t>
  </si>
  <si>
    <t>Nyamasenga</t>
  </si>
  <si>
    <t>Nacuma</t>
  </si>
  <si>
    <t>Shimi</t>
  </si>
  <si>
    <t>Goorisine</t>
  </si>
  <si>
    <t>Gobesa</t>
  </si>
  <si>
    <t>Calamaniugan</t>
  </si>
  <si>
    <t>Dhangago</t>
  </si>
  <si>
    <t>Baima Keransa</t>
  </si>
  <si>
    <t>Diga</t>
  </si>
  <si>
    <t>Gunaa</t>
  </si>
  <si>
    <t>Hamdo</t>
  </si>
  <si>
    <t>Huruta</t>
  </si>
  <si>
    <t>Diksis</t>
  </si>
  <si>
    <t>Habe</t>
  </si>
  <si>
    <t>Gasera</t>
  </si>
  <si>
    <t>Nyaruteza</t>
  </si>
  <si>
    <t>Dinsho</t>
  </si>
  <si>
    <t>Doyo</t>
  </si>
  <si>
    <t>Prey Veng</t>
  </si>
  <si>
    <t>Lange</t>
  </si>
  <si>
    <t>Cho Bo</t>
  </si>
  <si>
    <t>Shenen</t>
  </si>
  <si>
    <t>Were Jiru</t>
  </si>
  <si>
    <t>Kubsa</t>
  </si>
  <si>
    <t>Ticho</t>
  </si>
  <si>
    <t>Iteya</t>
  </si>
  <si>
    <t>Nunu</t>
  </si>
  <si>
    <t>Agwada</t>
  </si>
  <si>
    <t>Shebe</t>
  </si>
  <si>
    <t>Eden Billo</t>
  </si>
  <si>
    <t>Adele</t>
  </si>
  <si>
    <t>Seru</t>
  </si>
  <si>
    <t>Seru Abasi</t>
  </si>
  <si>
    <t>Bautista</t>
  </si>
  <si>
    <t>Pio V. Corpuz</t>
  </si>
  <si>
    <t>Payao</t>
  </si>
  <si>
    <t>Muting</t>
  </si>
  <si>
    <t>Maker</t>
  </si>
  <si>
    <t>Semliki</t>
  </si>
  <si>
    <t>Dabri</t>
  </si>
  <si>
    <t>Preaek Prasab</t>
  </si>
  <si>
    <t>Cuni</t>
  </si>
  <si>
    <t>Galimuyod</t>
  </si>
  <si>
    <t>Cambridge</t>
  </si>
  <si>
    <t>Ezkheni</t>
  </si>
  <si>
    <t>Malamulele</t>
  </si>
  <si>
    <t>Ghazal Jawazat</t>
  </si>
  <si>
    <t>Buula Haaji</t>
  </si>
  <si>
    <t>Share</t>
  </si>
  <si>
    <t>Duka Moja</t>
  </si>
  <si>
    <t>Solsona</t>
  </si>
  <si>
    <t>Kokstad</t>
  </si>
  <si>
    <t>Manggarai</t>
  </si>
  <si>
    <t>Lanya</t>
  </si>
  <si>
    <t>Al Mazloum</t>
  </si>
  <si>
    <t>Nghi Thiet</t>
  </si>
  <si>
    <t>Cestos Point</t>
  </si>
  <si>
    <t>Maiaca</t>
  </si>
  <si>
    <t>Carah Guduud</t>
  </si>
  <si>
    <t>Licab</t>
  </si>
  <si>
    <t>Gerger</t>
  </si>
  <si>
    <t>Buulo Shiikh</t>
  </si>
  <si>
    <t>Abdoze</t>
  </si>
  <si>
    <t>Buzige</t>
  </si>
  <si>
    <t>Sankwala</t>
  </si>
  <si>
    <t>Mopeia</t>
  </si>
  <si>
    <t>Gutalac</t>
  </si>
  <si>
    <t>Kachulu</t>
  </si>
  <si>
    <t>Lajo</t>
  </si>
  <si>
    <t>Tanay</t>
  </si>
  <si>
    <t>Mareetsane</t>
  </si>
  <si>
    <t>Arepo</t>
  </si>
  <si>
    <t>Al-Khurayzah</t>
  </si>
  <si>
    <t>Belize</t>
  </si>
  <si>
    <t>Denu</t>
  </si>
  <si>
    <t>Oghara</t>
  </si>
  <si>
    <t>Boku Loboma</t>
  </si>
  <si>
    <t>Pinamalayan</t>
  </si>
  <si>
    <t>Zongo</t>
  </si>
  <si>
    <t>Gisozi</t>
  </si>
  <si>
    <t>Nyakirwa</t>
  </si>
  <si>
    <t>Dabaca</t>
  </si>
  <si>
    <t>Oke Afa</t>
  </si>
  <si>
    <t>Gonzaga</t>
  </si>
  <si>
    <t>Bac Kan</t>
  </si>
  <si>
    <t>Cao Loc</t>
  </si>
  <si>
    <t>Funhalouro</t>
  </si>
  <si>
    <t>Muapula</t>
  </si>
  <si>
    <t>Vallehermoso</t>
  </si>
  <si>
    <t>Lobolo</t>
  </si>
  <si>
    <t>Kaka II</t>
  </si>
  <si>
    <t>Gok-machar</t>
  </si>
  <si>
    <t>Andoharanofotsy</t>
  </si>
  <si>
    <t>Ngaoui</t>
  </si>
  <si>
    <t>Ngurno</t>
  </si>
  <si>
    <t>Port Bunyala</t>
  </si>
  <si>
    <t>Bdoura</t>
  </si>
  <si>
    <t>Piet Plessis</t>
  </si>
  <si>
    <t>Paete</t>
  </si>
  <si>
    <t>Kyanyunda</t>
  </si>
  <si>
    <t>Mbulula</t>
  </si>
  <si>
    <t>Malasiqui</t>
  </si>
  <si>
    <t>Rawaeng</t>
  </si>
  <si>
    <t>Yayi</t>
  </si>
  <si>
    <t>Basista</t>
  </si>
  <si>
    <t>Laoac</t>
  </si>
  <si>
    <t>Boumboum</t>
  </si>
  <si>
    <t>Kagurutsi</t>
  </si>
  <si>
    <t>Tihna al Jabal</t>
  </si>
  <si>
    <t>Boodacad</t>
  </si>
  <si>
    <t>Bonthe Town</t>
  </si>
  <si>
    <t>Barwati</t>
  </si>
  <si>
    <t>San Estaban</t>
  </si>
  <si>
    <t>Idmu</t>
  </si>
  <si>
    <t>Sidoktaya</t>
  </si>
  <si>
    <t>War Diinle</t>
  </si>
  <si>
    <t>Gikuzi</t>
  </si>
  <si>
    <t>Bugume</t>
  </si>
  <si>
    <t>Monshaat El-Dahab El-Bahareya</t>
  </si>
  <si>
    <t>Katala</t>
  </si>
  <si>
    <t>Gahongore</t>
  </si>
  <si>
    <t>Nyarumpongo</t>
  </si>
  <si>
    <t>Kigufi</t>
  </si>
  <si>
    <t>Mararaba</t>
  </si>
  <si>
    <t>Kpata</t>
  </si>
  <si>
    <t>Lima</t>
  </si>
  <si>
    <t>Sidi Yunus</t>
  </si>
  <si>
    <t>Biluma</t>
  </si>
  <si>
    <t>Sogod</t>
  </si>
  <si>
    <t>Al Jelaydah</t>
  </si>
  <si>
    <t>Marsa el Hariga</t>
  </si>
  <si>
    <t>Mercedes</t>
  </si>
  <si>
    <t>Angisa</t>
  </si>
  <si>
    <t>Yaloke</t>
  </si>
  <si>
    <t>Rabeh</t>
  </si>
  <si>
    <t>Faraksika</t>
  </si>
  <si>
    <t>Sendedza</t>
  </si>
  <si>
    <t>Shakas Head</t>
  </si>
  <si>
    <t>Faraj Allah</t>
  </si>
  <si>
    <t>Xidda</t>
  </si>
  <si>
    <t>Hawsh Isa</t>
  </si>
  <si>
    <t>Qua Iboe Terminal</t>
  </si>
  <si>
    <t>Agbowa</t>
  </si>
  <si>
    <t>Debow</t>
  </si>
  <si>
    <t>Tebing Syahbadar</t>
  </si>
  <si>
    <t>Rotterdam</t>
  </si>
  <si>
    <t>Magana</t>
  </si>
  <si>
    <t>Sidi At Tahir</t>
  </si>
  <si>
    <t>Boboro</t>
  </si>
  <si>
    <t>Tagkawayan</t>
  </si>
  <si>
    <t>Ain Fares</t>
  </si>
  <si>
    <t>Zengu</t>
  </si>
  <si>
    <t>Kalera</t>
  </si>
  <si>
    <t>Juba - UN House</t>
  </si>
  <si>
    <t>Amarat</t>
  </si>
  <si>
    <t>Kiangai</t>
  </si>
  <si>
    <t>Juba Bridge</t>
  </si>
  <si>
    <t>Oued Taga</t>
  </si>
  <si>
    <t>Coma</t>
  </si>
  <si>
    <t>Maalagua</t>
  </si>
  <si>
    <t>Goulou-Abadam</t>
  </si>
  <si>
    <t>Warren Park</t>
  </si>
  <si>
    <t>Leaches Bay</t>
  </si>
  <si>
    <t>Mecklenburg</t>
  </si>
  <si>
    <t>Kouara-Tedji</t>
  </si>
  <si>
    <t>Llanera</t>
  </si>
  <si>
    <t>Taca</t>
  </si>
  <si>
    <t>Mangi</t>
  </si>
  <si>
    <t>Adams</t>
  </si>
  <si>
    <t>Ngorore</t>
  </si>
  <si>
    <t>Mbuwani</t>
  </si>
  <si>
    <t>Melmoth</t>
  </si>
  <si>
    <t>Randvaal</t>
  </si>
  <si>
    <t>Tuktuka</t>
  </si>
  <si>
    <t>Zimre Park</t>
  </si>
  <si>
    <t>Loronyo</t>
  </si>
  <si>
    <t>Galcad</t>
  </si>
  <si>
    <t>Martap</t>
  </si>
  <si>
    <t>Malable</t>
  </si>
  <si>
    <t>Hogdugaag</t>
  </si>
  <si>
    <t>Gaalweel</t>
  </si>
  <si>
    <t>Dhuboy</t>
  </si>
  <si>
    <t>Keumbu</t>
  </si>
  <si>
    <t>Nyamache</t>
  </si>
  <si>
    <t>Umm Gumeima</t>
  </si>
  <si>
    <t>Simba</t>
  </si>
  <si>
    <t>Uru-Emede</t>
  </si>
  <si>
    <t>Balo</t>
  </si>
  <si>
    <t>Gaba</t>
  </si>
  <si>
    <t>Osizweni</t>
  </si>
  <si>
    <t>Mparambo 2</t>
  </si>
  <si>
    <t>Kator</t>
  </si>
  <si>
    <t>Sampov Lun</t>
  </si>
  <si>
    <t>Santepheap</t>
  </si>
  <si>
    <t>Toril</t>
  </si>
  <si>
    <t>Port Said-Port Fuad</t>
  </si>
  <si>
    <t>KwaMncane</t>
  </si>
  <si>
    <t>Bergvliet</t>
  </si>
  <si>
    <t>Kikandwa</t>
  </si>
  <si>
    <t>Guva</t>
  </si>
  <si>
    <t>Ilitha</t>
  </si>
  <si>
    <t>Chake Chake</t>
  </si>
  <si>
    <t>Barcelona</t>
  </si>
  <si>
    <t>Shazibe</t>
  </si>
  <si>
    <t>Shali Al Fil</t>
  </si>
  <si>
    <t>Wadaka</t>
  </si>
  <si>
    <t>Bwacha</t>
  </si>
  <si>
    <t>Labado</t>
  </si>
  <si>
    <t>Boulmiougou</t>
  </si>
  <si>
    <t>Um Arda</t>
  </si>
  <si>
    <t>Tui Village</t>
  </si>
  <si>
    <t>Massalit</t>
  </si>
  <si>
    <t>Qaryunus Tourist Village</t>
  </si>
  <si>
    <t>Soarano</t>
  </si>
  <si>
    <t>Maxixe</t>
  </si>
  <si>
    <t>Ban Nam Bo</t>
  </si>
  <si>
    <t>Mpima</t>
  </si>
  <si>
    <t>Selea</t>
  </si>
  <si>
    <t>Al-Goura Airport</t>
  </si>
  <si>
    <t>Zangebe</t>
  </si>
  <si>
    <t>Maska</t>
  </si>
  <si>
    <t>Jugma</t>
  </si>
  <si>
    <t>Mpunde</t>
  </si>
  <si>
    <t>Kwo</t>
  </si>
  <si>
    <t>Jabe</t>
  </si>
  <si>
    <t>Tinoc</t>
  </si>
  <si>
    <t>Bang Sao Thong</t>
  </si>
  <si>
    <t>Waw</t>
  </si>
  <si>
    <t>Thu Ye Thu Mein</t>
  </si>
  <si>
    <t>Songhor</t>
  </si>
  <si>
    <t>Masinloc</t>
  </si>
  <si>
    <t>Afram Plains</t>
  </si>
  <si>
    <t>Odumesua</t>
  </si>
  <si>
    <t>Karankasso</t>
  </si>
  <si>
    <t>Ngong</t>
  </si>
  <si>
    <t>Naam / Noong</t>
  </si>
  <si>
    <t>Doro Naira</t>
  </si>
  <si>
    <t>Uzaar</t>
  </si>
  <si>
    <t>El Kere</t>
  </si>
  <si>
    <t>Gondava</t>
  </si>
  <si>
    <t>Madombidzha</t>
  </si>
  <si>
    <t>Igbo-Lomi</t>
  </si>
  <si>
    <t>New Hanover</t>
  </si>
  <si>
    <t>Bahata</t>
  </si>
  <si>
    <t>Am Talia</t>
  </si>
  <si>
    <t>Cada Kibir</t>
  </si>
  <si>
    <t>Adaada</t>
  </si>
  <si>
    <t>Bou Haroua</t>
  </si>
  <si>
    <t>Bulagana</t>
  </si>
  <si>
    <t>Warshubo</t>
  </si>
  <si>
    <t>Sabarang</t>
  </si>
  <si>
    <t>Al Montezh</t>
  </si>
  <si>
    <t>Qaryat al Bayda</t>
  </si>
  <si>
    <t>Ilewo</t>
  </si>
  <si>
    <t>Amara Jadid</t>
  </si>
  <si>
    <t>Um Barunga</t>
  </si>
  <si>
    <t>Peti</t>
  </si>
  <si>
    <t>Al-Zaafaran</t>
  </si>
  <si>
    <t>Mandevu</t>
  </si>
  <si>
    <t>Sereif</t>
  </si>
  <si>
    <t>Madonguere</t>
  </si>
  <si>
    <t>Tali-ai</t>
  </si>
  <si>
    <t>Makele</t>
  </si>
  <si>
    <t>Maksamari</t>
  </si>
  <si>
    <t>Bogangolo</t>
  </si>
  <si>
    <t>Kaguro</t>
  </si>
  <si>
    <t>Jinneri</t>
  </si>
  <si>
    <t>Bembem</t>
  </si>
  <si>
    <t>Lango</t>
  </si>
  <si>
    <t>Kircha</t>
  </si>
  <si>
    <t>Mulfutu</t>
  </si>
  <si>
    <t>Bulam Bodi</t>
  </si>
  <si>
    <t>Bula Kafie</t>
  </si>
  <si>
    <t>Quwaysina</t>
  </si>
  <si>
    <t>Yeyle</t>
  </si>
  <si>
    <t>Al Maradis</t>
  </si>
  <si>
    <t>Pototan</t>
  </si>
  <si>
    <t>Gettan</t>
  </si>
  <si>
    <t>Kigangabuko</t>
  </si>
  <si>
    <t>Nchalo</t>
  </si>
  <si>
    <t>Agab</t>
  </si>
  <si>
    <t>Bulla Regia</t>
  </si>
  <si>
    <t>Kokouna</t>
  </si>
  <si>
    <t>Sakinyonga</t>
  </si>
  <si>
    <t>Aduku</t>
  </si>
  <si>
    <t>Magar El Jebel</t>
  </si>
  <si>
    <t>Tsorena</t>
  </si>
  <si>
    <t>Waxbo</t>
  </si>
  <si>
    <t>Kham Thale So</t>
  </si>
  <si>
    <t>El Rig El Azrag</t>
  </si>
  <si>
    <t>Tuulo Cadad</t>
  </si>
  <si>
    <t>Jameri</t>
  </si>
  <si>
    <t>Bulo Fulay</t>
  </si>
  <si>
    <t>Fort Jackson</t>
  </si>
  <si>
    <t>Kigarika</t>
  </si>
  <si>
    <t>Ekombe</t>
  </si>
  <si>
    <t>Ibafo</t>
  </si>
  <si>
    <t>Twantay</t>
  </si>
  <si>
    <t>Lake Chad</t>
  </si>
  <si>
    <t>Mubira</t>
  </si>
  <si>
    <t>Gasasa</t>
  </si>
  <si>
    <t>Brairdene</t>
  </si>
  <si>
    <t>Hambanathi</t>
  </si>
  <si>
    <t>Sitebe</t>
  </si>
  <si>
    <t>Byumba</t>
  </si>
  <si>
    <t>Ras al Barr</t>
  </si>
  <si>
    <t>Mlolongo</t>
  </si>
  <si>
    <t>Motlhabeng</t>
  </si>
  <si>
    <t>Mwiruzi</t>
  </si>
  <si>
    <t>Ouacifs</t>
  </si>
  <si>
    <t>Al Agouza</t>
  </si>
  <si>
    <t>Harawacha</t>
  </si>
  <si>
    <t>Aroma</t>
  </si>
  <si>
    <t>Shallal</t>
  </si>
  <si>
    <t>Gia Kiem</t>
  </si>
  <si>
    <t>Zorda</t>
  </si>
  <si>
    <t>Adjiri</t>
  </si>
  <si>
    <t>Hogsback</t>
  </si>
  <si>
    <t>Ciranjang</t>
  </si>
  <si>
    <t>Salt River</t>
  </si>
  <si>
    <t>Kilgo</t>
  </si>
  <si>
    <t>Abu Zamat</t>
  </si>
  <si>
    <t>Iferhounene</t>
  </si>
  <si>
    <t>Imsouhel</t>
  </si>
  <si>
    <t>Bar Kaev</t>
  </si>
  <si>
    <t>KwaMpumuza</t>
  </si>
  <si>
    <t>Karkaria</t>
  </si>
  <si>
    <t>Asamuk</t>
  </si>
  <si>
    <t>Chado</t>
  </si>
  <si>
    <t>Kumo</t>
  </si>
  <si>
    <t>Guelta Zerka</t>
  </si>
  <si>
    <t>Lowere Loro</t>
  </si>
  <si>
    <t>Maqomeni</t>
  </si>
  <si>
    <t>Srae Chhuk</t>
  </si>
  <si>
    <t>Jardega</t>
  </si>
  <si>
    <t>Ghedhabna</t>
  </si>
  <si>
    <t>Rufunsa</t>
  </si>
  <si>
    <t>Dei</t>
  </si>
  <si>
    <t>Ain Saidane</t>
  </si>
  <si>
    <t>Governor Generoso</t>
  </si>
  <si>
    <t>Kobbo</t>
  </si>
  <si>
    <t>Xaafadda Taree</t>
  </si>
  <si>
    <t>Mule</t>
  </si>
  <si>
    <t>Hayy as Salam</t>
  </si>
  <si>
    <t>Heteerra Jiffa</t>
  </si>
  <si>
    <t>Alge</t>
  </si>
  <si>
    <t>Lakwana</t>
  </si>
  <si>
    <t>Ras el-Baghlah</t>
  </si>
  <si>
    <t>Namugongo</t>
  </si>
  <si>
    <t>Okpofe</t>
  </si>
  <si>
    <t>Lagaley</t>
  </si>
  <si>
    <t>Kotobe</t>
  </si>
  <si>
    <t>Etabe</t>
  </si>
  <si>
    <t>Muldersvlei</t>
  </si>
  <si>
    <t>Pagsanjan</t>
  </si>
  <si>
    <t>Wangi-wangi</t>
  </si>
  <si>
    <t>Adamari</t>
  </si>
  <si>
    <t>Kabiid</t>
  </si>
  <si>
    <t>Mandroseza</t>
  </si>
  <si>
    <t>Ajon</t>
  </si>
  <si>
    <t>Dambwa</t>
  </si>
  <si>
    <t>Capupa</t>
  </si>
  <si>
    <t>Shembe</t>
  </si>
  <si>
    <t>Kamaqhekeza</t>
  </si>
  <si>
    <t>Howard Hospital</t>
  </si>
  <si>
    <t>Mina al Basal</t>
  </si>
  <si>
    <t>Butuhurana</t>
  </si>
  <si>
    <t>Nyamure</t>
  </si>
  <si>
    <t>Doonfuul</t>
  </si>
  <si>
    <t>Berekum</t>
  </si>
  <si>
    <t>Kato</t>
  </si>
  <si>
    <t>Shakaville</t>
  </si>
  <si>
    <t>Aware</t>
  </si>
  <si>
    <t>Danod</t>
  </si>
  <si>
    <t>Musimbwe</t>
  </si>
  <si>
    <t>Kibarizo</t>
  </si>
  <si>
    <t>El Jarif</t>
  </si>
  <si>
    <t>Vyampa</t>
  </si>
  <si>
    <t>Abu Hujar</t>
  </si>
  <si>
    <t>Dihun</t>
  </si>
  <si>
    <t>Al Karm ash Sharqi</t>
  </si>
  <si>
    <t>Boganda</t>
  </si>
  <si>
    <t>Tambakromo</t>
  </si>
  <si>
    <t>Rumuwaji</t>
  </si>
  <si>
    <t>Dahra</t>
  </si>
  <si>
    <t>Broukro</t>
  </si>
  <si>
    <t>Njakia</t>
  </si>
  <si>
    <t>Osara</t>
  </si>
  <si>
    <t>Tatkon</t>
  </si>
  <si>
    <t>Mudul-Braawe</t>
  </si>
  <si>
    <t>Middledrift</t>
  </si>
  <si>
    <t>Sissaoui</t>
  </si>
  <si>
    <t>Shanga 1</t>
  </si>
  <si>
    <t>Mocuba</t>
  </si>
  <si>
    <t>Gahinda</t>
  </si>
  <si>
    <t>Jedad</t>
  </si>
  <si>
    <t>Kujuria</t>
  </si>
  <si>
    <t>Dalia</t>
  </si>
  <si>
    <t>Guduf Bubaya Gawa</t>
  </si>
  <si>
    <t>Xagar</t>
  </si>
  <si>
    <t>El Karko</t>
  </si>
  <si>
    <t>Samoeng</t>
  </si>
  <si>
    <t>Al Ashshi</t>
  </si>
  <si>
    <t>Andranolava</t>
  </si>
  <si>
    <t>Kumbar</t>
  </si>
  <si>
    <t>Abu Shakka</t>
  </si>
  <si>
    <t>Um Reka</t>
  </si>
  <si>
    <t>Chali</t>
  </si>
  <si>
    <t>Hassi Bouzbaier</t>
  </si>
  <si>
    <t>Ruveri</t>
  </si>
  <si>
    <t>Qaw</t>
  </si>
  <si>
    <t>Kisozi Kabumenge</t>
  </si>
  <si>
    <t>Katwenge</t>
  </si>
  <si>
    <t>Antsalovana</t>
  </si>
  <si>
    <t>Frupa</t>
  </si>
  <si>
    <t>Nyigumba</t>
  </si>
  <si>
    <t>Angarto</t>
  </si>
  <si>
    <t>Tarny</t>
  </si>
  <si>
    <t>Nuba</t>
  </si>
  <si>
    <t>Ain Arnat</t>
  </si>
  <si>
    <t>Stinkwater</t>
  </si>
  <si>
    <t>Muyumba</t>
  </si>
  <si>
    <t>Okobe</t>
  </si>
  <si>
    <t>Tamparan</t>
  </si>
  <si>
    <t>Farshaya</t>
  </si>
  <si>
    <t>Tugaya</t>
  </si>
  <si>
    <t>Buulo Xaawo</t>
  </si>
  <si>
    <t>Lambar 50</t>
  </si>
  <si>
    <t>Dawa</t>
  </si>
  <si>
    <t>Balasan</t>
  </si>
  <si>
    <t>Um Lawta</t>
  </si>
  <si>
    <t>Enwhe</t>
  </si>
  <si>
    <t>Lantapan</t>
  </si>
  <si>
    <t>Yambi Yaya</t>
  </si>
  <si>
    <t>Mapanas</t>
  </si>
  <si>
    <t>Bilthiang</t>
  </si>
  <si>
    <t>Masianokeng</t>
  </si>
  <si>
    <t>Koda</t>
  </si>
  <si>
    <t>Phonghong</t>
  </si>
  <si>
    <t>Emurua Dikirr</t>
  </si>
  <si>
    <t>Louieville</t>
  </si>
  <si>
    <t>KwaSetlopo</t>
  </si>
  <si>
    <t>Groupement Yelewa</t>
  </si>
  <si>
    <t>Tampilisan</t>
  </si>
  <si>
    <t>Mukanda</t>
  </si>
  <si>
    <t>Keira</t>
  </si>
  <si>
    <t>Luenha</t>
  </si>
  <si>
    <t>Ukpabi-Nimbo</t>
  </si>
  <si>
    <t>Kamiti</t>
  </si>
  <si>
    <t>Ejule</t>
  </si>
  <si>
    <t>Okorasi</t>
  </si>
  <si>
    <t>MRirt</t>
  </si>
  <si>
    <t>Caga</t>
  </si>
  <si>
    <t>Harer</t>
  </si>
  <si>
    <t>Fadan Karshe</t>
  </si>
  <si>
    <t>Suni East</t>
  </si>
  <si>
    <t>Quang Tri</t>
  </si>
  <si>
    <t>Run-nirgod</t>
  </si>
  <si>
    <t>Kamungu</t>
  </si>
  <si>
    <t>Kihondo</t>
  </si>
  <si>
    <t>Kpokon</t>
  </si>
  <si>
    <t>Geed La Rifay</t>
  </si>
  <si>
    <t>Nyaungshwe</t>
  </si>
  <si>
    <t>Man Kang</t>
  </si>
  <si>
    <t>Nyabagere</t>
  </si>
  <si>
    <t>Manakambahiny</t>
  </si>
  <si>
    <t>Ouled Aissa</t>
  </si>
  <si>
    <t>Matsulu</t>
  </si>
  <si>
    <t>Salah Bouchaour</t>
  </si>
  <si>
    <t>Jabet</t>
  </si>
  <si>
    <t>Magarama</t>
  </si>
  <si>
    <t>Kinyonyi</t>
  </si>
  <si>
    <t>Nkpor</t>
  </si>
  <si>
    <t>Kuils River</t>
  </si>
  <si>
    <t>Saboa</t>
  </si>
  <si>
    <t>Ceelasha</t>
  </si>
  <si>
    <t>Nyakma</t>
  </si>
  <si>
    <t>Hagar Inba</t>
  </si>
  <si>
    <t>Boulaq Ad Dakrour</t>
  </si>
  <si>
    <t>Nahiya</t>
  </si>
  <si>
    <t>Dereiga</t>
  </si>
  <si>
    <t>Bang Nak</t>
  </si>
  <si>
    <t>Yowkoyow</t>
  </si>
  <si>
    <t>Han Chey</t>
  </si>
  <si>
    <t>Oglat Zokra</t>
  </si>
  <si>
    <t>Kasana</t>
  </si>
  <si>
    <t>Alldays</t>
  </si>
  <si>
    <t>Malwal Dit</t>
  </si>
  <si>
    <t>Yen Khanh</t>
  </si>
  <si>
    <t>Jidhi</t>
  </si>
  <si>
    <t>Raydabow</t>
  </si>
  <si>
    <t>Bir Saleeba</t>
  </si>
  <si>
    <t>Mugitega</t>
  </si>
  <si>
    <t>Dabdheere</t>
  </si>
  <si>
    <t>Qool-Caday</t>
  </si>
  <si>
    <t>Buur Caddey</t>
  </si>
  <si>
    <t>Balasa</t>
  </si>
  <si>
    <t>Bego</t>
  </si>
  <si>
    <t>Jabal Angunu</t>
  </si>
  <si>
    <t>Canda</t>
  </si>
  <si>
    <t>Akomoje</t>
  </si>
  <si>
    <t>KwaMbonambi</t>
  </si>
  <si>
    <t>Gulani</t>
  </si>
  <si>
    <t>Birmaza</t>
  </si>
  <si>
    <t>Ulajarad</t>
  </si>
  <si>
    <t>Mechili</t>
  </si>
  <si>
    <t>Bedelle</t>
  </si>
  <si>
    <t>Cairo-New Cairo 2</t>
  </si>
  <si>
    <t>Sinai</t>
  </si>
  <si>
    <t>Dangcagan</t>
  </si>
  <si>
    <t>Dudumo</t>
  </si>
  <si>
    <t>Zingalume</t>
  </si>
  <si>
    <t>Jeebeey</t>
  </si>
  <si>
    <t>Andohatapenaka</t>
  </si>
  <si>
    <t>Tajura</t>
  </si>
  <si>
    <t>Pakayr</t>
  </si>
  <si>
    <t>Inyima</t>
  </si>
  <si>
    <t>Yassin</t>
  </si>
  <si>
    <t>Zuru</t>
  </si>
  <si>
    <t>Gatunguru</t>
  </si>
  <si>
    <t>Kakonga</t>
  </si>
  <si>
    <t>Kolnyang</t>
  </si>
  <si>
    <t>Marial</t>
  </si>
  <si>
    <t>Nuer</t>
  </si>
  <si>
    <t>Jikawo</t>
  </si>
  <si>
    <t>Bur-Heybe</t>
  </si>
  <si>
    <t>Garcad</t>
  </si>
  <si>
    <t>Bata</t>
  </si>
  <si>
    <t>Al Ibrahimiyah</t>
  </si>
  <si>
    <t>Donsai</t>
  </si>
  <si>
    <t>Ar Raml</t>
  </si>
  <si>
    <t>Tikah</t>
  </si>
  <si>
    <t>Ngaragba</t>
  </si>
  <si>
    <t>Bugeshi</t>
  </si>
  <si>
    <t>Buba</t>
  </si>
  <si>
    <t>Miangeni</t>
  </si>
  <si>
    <t>Cairo-Al Sayeda Zeinab</t>
  </si>
  <si>
    <t>Urge</t>
  </si>
  <si>
    <t>Bomu</t>
  </si>
  <si>
    <t>Abinsi</t>
  </si>
  <si>
    <t>Iarmoghe</t>
  </si>
  <si>
    <t>Gobshoh</t>
  </si>
  <si>
    <t>Dhanfarur</t>
  </si>
  <si>
    <t>Lugi</t>
  </si>
  <si>
    <t>Gurfata</t>
  </si>
  <si>
    <t>Assaga</t>
  </si>
  <si>
    <t>Mabeskraal</t>
  </si>
  <si>
    <t>Kifuko</t>
  </si>
  <si>
    <t>Villa Liza</t>
  </si>
  <si>
    <t>Nbaga</t>
  </si>
  <si>
    <t>Bula-Dabube</t>
  </si>
  <si>
    <t>Ybiri</t>
  </si>
  <si>
    <t>Tanasa</t>
  </si>
  <si>
    <t>El Gubah</t>
  </si>
  <si>
    <t>Drieziek</t>
  </si>
  <si>
    <t>Belatuma</t>
  </si>
  <si>
    <t>President Manuel A. Roxas</t>
  </si>
  <si>
    <t>Caluquembe</t>
  </si>
  <si>
    <t>Ngola</t>
  </si>
  <si>
    <t>Kadidiri</t>
  </si>
  <si>
    <t>Rugamba</t>
  </si>
  <si>
    <t>Bir Djemila</t>
  </si>
  <si>
    <t>Bannah</t>
  </si>
  <si>
    <t>Maisuma</t>
  </si>
  <si>
    <t>Dobi</t>
  </si>
  <si>
    <t>Boulari</t>
  </si>
  <si>
    <t>Saamogia</t>
  </si>
  <si>
    <t>Karnak</t>
  </si>
  <si>
    <t>Boodhley</t>
  </si>
  <si>
    <t>Sukhothai</t>
  </si>
  <si>
    <t>Pong Daeng</t>
  </si>
  <si>
    <t>Jacar</t>
  </si>
  <si>
    <t>Derri</t>
  </si>
  <si>
    <t>Oued ez Zlazel</t>
  </si>
  <si>
    <t>Kimbili</t>
  </si>
  <si>
    <t>Nkizi</t>
  </si>
  <si>
    <t>Kubwa</t>
  </si>
  <si>
    <t>Ntwane</t>
  </si>
  <si>
    <t>Ndoto</t>
  </si>
  <si>
    <t>Madaoueha</t>
  </si>
  <si>
    <t>Wonderfontein</t>
  </si>
  <si>
    <t>Pinelands</t>
  </si>
  <si>
    <t>Gba</t>
  </si>
  <si>
    <t>Malelane</t>
  </si>
  <si>
    <t>Kujur Shabia</t>
  </si>
  <si>
    <t>Ibrede</t>
  </si>
  <si>
    <t>Al Khusus</t>
  </si>
  <si>
    <t>Cocopa Plantation</t>
  </si>
  <si>
    <t>Bushayr</t>
  </si>
  <si>
    <t>Kardali</t>
  </si>
  <si>
    <t>Bula Umar</t>
  </si>
  <si>
    <t>Bukere</t>
  </si>
  <si>
    <t>Chwaka</t>
  </si>
  <si>
    <t>Khorr Ghana</t>
  </si>
  <si>
    <t>Kinyasini</t>
  </si>
  <si>
    <t>Bosheri</t>
  </si>
  <si>
    <t>El Mugald</t>
  </si>
  <si>
    <t>Tireji</t>
  </si>
  <si>
    <t>Jeree</t>
  </si>
  <si>
    <t>Elkere</t>
  </si>
  <si>
    <t>Beda Oil Field</t>
  </si>
  <si>
    <t>Tibisti Oil Field</t>
  </si>
  <si>
    <t>Mutchapa</t>
  </si>
  <si>
    <t>Kamaza</t>
  </si>
  <si>
    <t>Tufka</t>
  </si>
  <si>
    <t>Nbalano</t>
  </si>
  <si>
    <t>Tineg</t>
  </si>
  <si>
    <t>Aldeia Nhamatema</t>
  </si>
  <si>
    <t>Wulwuta</t>
  </si>
  <si>
    <t>Igorora</t>
  </si>
  <si>
    <t>Djala</t>
  </si>
  <si>
    <t>Battaya</t>
  </si>
  <si>
    <t>Al Saraf</t>
  </si>
  <si>
    <t>Vavoua</t>
  </si>
  <si>
    <t>Dhilaalo</t>
  </si>
  <si>
    <t>Dalweyn</t>
  </si>
  <si>
    <t>Wol</t>
  </si>
  <si>
    <t>Barfa</t>
  </si>
  <si>
    <t>Bolunga</t>
  </si>
  <si>
    <t>Shamari</t>
  </si>
  <si>
    <t>El Kattan</t>
  </si>
  <si>
    <t>Man Nong</t>
  </si>
  <si>
    <t>Babaras</t>
  </si>
  <si>
    <t>Yajuao</t>
  </si>
  <si>
    <t>Joba</t>
  </si>
  <si>
    <t>Kirimoni</t>
  </si>
  <si>
    <t>Mbollena</t>
  </si>
  <si>
    <t>Issga</t>
  </si>
  <si>
    <t>Rembang</t>
  </si>
  <si>
    <t>Murinda</t>
  </si>
  <si>
    <t>Butu</t>
  </si>
  <si>
    <t>Kega</t>
  </si>
  <si>
    <t>Teis</t>
  </si>
  <si>
    <t>Jabal Maflul</t>
  </si>
  <si>
    <t>Tapul</t>
  </si>
  <si>
    <t>Kizimba</t>
  </si>
  <si>
    <t>El Amria</t>
  </si>
  <si>
    <t>Buscbusc</t>
  </si>
  <si>
    <t>Kidi Faani</t>
  </si>
  <si>
    <t>Galhagoog</t>
  </si>
  <si>
    <t>Agona</t>
  </si>
  <si>
    <t>Isiwu</t>
  </si>
  <si>
    <t>El Jundi</t>
  </si>
  <si>
    <t>Gindi</t>
  </si>
  <si>
    <t>Ullu</t>
  </si>
  <si>
    <t>Jung</t>
  </si>
  <si>
    <t>Korongo Abdalla</t>
  </si>
  <si>
    <t>Kharasan</t>
  </si>
  <si>
    <t>At Tuwaybiyah</t>
  </si>
  <si>
    <t>Tilam</t>
  </si>
  <si>
    <t>Kokologo</t>
  </si>
  <si>
    <t>Breat</t>
  </si>
  <si>
    <t>Muang Kasi</t>
  </si>
  <si>
    <t>Sibo</t>
  </si>
  <si>
    <t>Bukiringi</t>
  </si>
  <si>
    <t>Agemti</t>
  </si>
  <si>
    <t>Musari</t>
  </si>
  <si>
    <t>Yogododji</t>
  </si>
  <si>
    <t>Kinzerere</t>
  </si>
  <si>
    <t>Bur Gabo</t>
  </si>
  <si>
    <t>Nyaburondwe</t>
  </si>
  <si>
    <t>Suni</t>
  </si>
  <si>
    <t>Rushaki</t>
  </si>
  <si>
    <t>Ban Dhuub</t>
  </si>
  <si>
    <t>Candover</t>
  </si>
  <si>
    <t>Krechba</t>
  </si>
  <si>
    <t>Abalama</t>
  </si>
  <si>
    <t>Okoloma-Tai</t>
  </si>
  <si>
    <t>Lege Dadi</t>
  </si>
  <si>
    <t>Terej</t>
  </si>
  <si>
    <t>Ceel Jelow</t>
  </si>
  <si>
    <t>Xayo</t>
  </si>
  <si>
    <t>Warshadda Galayda</t>
  </si>
  <si>
    <t>Willowmore</t>
  </si>
  <si>
    <t>Gadobjiran</t>
  </si>
  <si>
    <t>Ochanyim</t>
  </si>
  <si>
    <t>Mookgophong</t>
  </si>
  <si>
    <t>Biftu</t>
  </si>
  <si>
    <t>Cimabare</t>
  </si>
  <si>
    <t>Garmaal</t>
  </si>
  <si>
    <t>Kulub</t>
  </si>
  <si>
    <t>Zimbane</t>
  </si>
  <si>
    <t>Mabangwa</t>
  </si>
  <si>
    <t>Zag</t>
  </si>
  <si>
    <t>Okpai</t>
  </si>
  <si>
    <t>Memveele</t>
  </si>
  <si>
    <t>Lushebere</t>
  </si>
  <si>
    <t>Makombe</t>
  </si>
  <si>
    <t>Rowata</t>
  </si>
  <si>
    <t>Mpukunyoni</t>
  </si>
  <si>
    <t>Kiremu</t>
  </si>
  <si>
    <t>Dambi</t>
  </si>
  <si>
    <t>Ceebaad</t>
  </si>
  <si>
    <t>Paguere</t>
  </si>
  <si>
    <t>Surengei</t>
  </si>
  <si>
    <t>Moharam Bek</t>
  </si>
  <si>
    <t>Claremount</t>
  </si>
  <si>
    <t>Tanao Pute</t>
  </si>
  <si>
    <t>Oued Sebt</t>
  </si>
  <si>
    <t>Fadamiya</t>
  </si>
  <si>
    <t>Olkaria</t>
  </si>
  <si>
    <t>Longonot</t>
  </si>
  <si>
    <t>Kiwani</t>
  </si>
  <si>
    <t>Mwambe</t>
  </si>
  <si>
    <t>Cawas</t>
  </si>
  <si>
    <t>Oog</t>
  </si>
  <si>
    <t>Kangagani</t>
  </si>
  <si>
    <t>Tibirinzi</t>
  </si>
  <si>
    <t>Tumbe</t>
  </si>
  <si>
    <t>Hima</t>
  </si>
  <si>
    <t>Tchabal Gangdaba</t>
  </si>
  <si>
    <t>Ombella-Bord</t>
  </si>
  <si>
    <t>Gunung Terang</t>
  </si>
  <si>
    <t>Hnich</t>
  </si>
  <si>
    <t>Dhiak Kuei</t>
  </si>
  <si>
    <t>Daba Magagi</t>
  </si>
  <si>
    <t>Guemar</t>
  </si>
  <si>
    <t>Boukadir</t>
  </si>
  <si>
    <t>Oued Sly</t>
  </si>
  <si>
    <t>Tabalino</t>
  </si>
  <si>
    <t>Boke Tiko</t>
  </si>
  <si>
    <t>Kundu</t>
  </si>
  <si>
    <t>Sanzu</t>
  </si>
  <si>
    <t>Caroweyn</t>
  </si>
  <si>
    <t>Panyang</t>
  </si>
  <si>
    <t>Pretoria North</t>
  </si>
  <si>
    <t>Karkouli</t>
  </si>
  <si>
    <t>Gelvandale</t>
  </si>
  <si>
    <t>River Sobat</t>
  </si>
  <si>
    <t>Agbara</t>
  </si>
  <si>
    <t>Buguma</t>
  </si>
  <si>
    <t>Assuefri</t>
  </si>
  <si>
    <t>Ksar Ghariani</t>
  </si>
  <si>
    <t>El Hamiz</t>
  </si>
  <si>
    <t>Raso</t>
  </si>
  <si>
    <t>Kilimahewa</t>
  </si>
  <si>
    <t>Kinowe</t>
  </si>
  <si>
    <t>Kojani</t>
  </si>
  <si>
    <t>Mkanyageni</t>
  </si>
  <si>
    <t>Ngombeni</t>
  </si>
  <si>
    <t>Wingwi</t>
  </si>
  <si>
    <t>Ziwani</t>
  </si>
  <si>
    <t>Musivya</t>
  </si>
  <si>
    <t>Denver</t>
  </si>
  <si>
    <t>Maganjo</t>
  </si>
  <si>
    <t>Tonti</t>
  </si>
  <si>
    <t>Mazeni</t>
  </si>
  <si>
    <t>Gara Muleta</t>
  </si>
  <si>
    <t>Michenzani</t>
  </si>
  <si>
    <t>Masakona</t>
  </si>
  <si>
    <t>Mayemba</t>
  </si>
  <si>
    <t>Obibi</t>
  </si>
  <si>
    <t>Kirikiri</t>
  </si>
  <si>
    <t>Oued Essalem</t>
  </si>
  <si>
    <t>Penge</t>
  </si>
  <si>
    <t>Kubau</t>
  </si>
  <si>
    <t>Bulindu</t>
  </si>
  <si>
    <t>Safarnoolay</t>
  </si>
  <si>
    <t>Hung Yen</t>
  </si>
  <si>
    <t>Said Otba</t>
  </si>
  <si>
    <t>Oviorie</t>
  </si>
  <si>
    <t>Taisha</t>
  </si>
  <si>
    <t>Lao Phoukhoun</t>
  </si>
  <si>
    <t>Biyooley</t>
  </si>
  <si>
    <t>Tefki</t>
  </si>
  <si>
    <t>Mambabio</t>
  </si>
  <si>
    <t>Ampil</t>
  </si>
  <si>
    <t>Sakho Tai</t>
  </si>
  <si>
    <t>Tolga</t>
  </si>
  <si>
    <t>Austerville</t>
  </si>
  <si>
    <t>Tibanefontein</t>
  </si>
  <si>
    <t>Guelta Zemmur</t>
  </si>
  <si>
    <t>Ben Chabane</t>
  </si>
  <si>
    <t>Seemade</t>
  </si>
  <si>
    <t>Getema</t>
  </si>
  <si>
    <t>Endlovini</t>
  </si>
  <si>
    <t>Burhale</t>
  </si>
  <si>
    <t>Korohuma</t>
  </si>
  <si>
    <t>Qoor-Dheere</t>
  </si>
  <si>
    <t>Ogbele</t>
  </si>
  <si>
    <t>Dhabar Dalool</t>
  </si>
  <si>
    <t>Buuro Wadal</t>
  </si>
  <si>
    <t>Umm Sharmut</t>
  </si>
  <si>
    <t>Pinan</t>
  </si>
  <si>
    <t>Salara</t>
  </si>
  <si>
    <t>Sungai Penuh</t>
  </si>
  <si>
    <t>Zawaghah</t>
  </si>
  <si>
    <t>Kitona</t>
  </si>
  <si>
    <t>Gahengeri</t>
  </si>
  <si>
    <t>Drakpa</t>
  </si>
  <si>
    <t>Adagbo</t>
  </si>
  <si>
    <t>Touggourt</t>
  </si>
  <si>
    <t>Kounou</t>
  </si>
  <si>
    <t>Ayra</t>
  </si>
  <si>
    <t>Yubdo</t>
  </si>
  <si>
    <t>Furda</t>
  </si>
  <si>
    <t>Masalit</t>
  </si>
  <si>
    <t>Amakpave</t>
  </si>
  <si>
    <t>Abugbe</t>
  </si>
  <si>
    <t>Dhanaano</t>
  </si>
  <si>
    <t>Beigi</t>
  </si>
  <si>
    <t>Bobandu</t>
  </si>
  <si>
    <t>Wama Bonaya</t>
  </si>
  <si>
    <t>Kanengo</t>
  </si>
  <si>
    <t>Tidda</t>
  </si>
  <si>
    <t>Zaafrane</t>
  </si>
  <si>
    <t>Safra Humeida</t>
  </si>
  <si>
    <t>Karo Karo</t>
  </si>
  <si>
    <t>Pulau Temiang</t>
  </si>
  <si>
    <t>Mreisa</t>
  </si>
  <si>
    <t>Abu Simbel</t>
  </si>
  <si>
    <t>Chamkoma</t>
  </si>
  <si>
    <t>Kurfa Chele</t>
  </si>
  <si>
    <t>Dawe</t>
  </si>
  <si>
    <t>Laem Klat</t>
  </si>
  <si>
    <t>Djerba-Zarzis International Airport</t>
  </si>
  <si>
    <t>Doroba</t>
  </si>
  <si>
    <t>Cairo-Al Matariyah</t>
  </si>
  <si>
    <t>Lafto Belo</t>
  </si>
  <si>
    <t>Kuyu Balemi</t>
  </si>
  <si>
    <t>Maake</t>
  </si>
  <si>
    <t>Babich</t>
  </si>
  <si>
    <t>Bangolan</t>
  </si>
  <si>
    <t>Alibo</t>
  </si>
  <si>
    <t>Donkey Habiet/donkey</t>
  </si>
  <si>
    <t>Nakigalala</t>
  </si>
  <si>
    <t>Oyam</t>
  </si>
  <si>
    <t>Kamdini</t>
  </si>
  <si>
    <t>Sabie</t>
  </si>
  <si>
    <t>Grand Lahou</t>
  </si>
  <si>
    <t>Tilene</t>
  </si>
  <si>
    <t>Mazibila</t>
  </si>
  <si>
    <t>Arguni Bawah</t>
  </si>
  <si>
    <t>Sabawanag</t>
  </si>
  <si>
    <t>Cairo-Bulaq</t>
  </si>
  <si>
    <t>Basioun</t>
  </si>
  <si>
    <t>Diacounda</t>
  </si>
  <si>
    <t>Elemo</t>
  </si>
  <si>
    <t>Tchalo</t>
  </si>
  <si>
    <t>Imilow</t>
  </si>
  <si>
    <t>Quljeed</t>
  </si>
  <si>
    <t>Sonjo Saie</t>
  </si>
  <si>
    <t>Lafto</t>
  </si>
  <si>
    <t>Bazingua</t>
  </si>
  <si>
    <t>Seraro</t>
  </si>
  <si>
    <t>Msetria</t>
  </si>
  <si>
    <t>Kambi Ya Yua</t>
  </si>
  <si>
    <t>Ein Siro</t>
  </si>
  <si>
    <t>Meke</t>
  </si>
  <si>
    <t>Al Malwi</t>
  </si>
  <si>
    <t>Shoni</t>
  </si>
  <si>
    <t>Tujur</t>
  </si>
  <si>
    <t>Sandacaar</t>
  </si>
  <si>
    <t>Boori</t>
  </si>
  <si>
    <t>Zuney</t>
  </si>
  <si>
    <t>Jertanga</t>
  </si>
  <si>
    <t>Nkozi</t>
  </si>
  <si>
    <t>El-Hawamdia</t>
  </si>
  <si>
    <t>River Yei</t>
  </si>
  <si>
    <t>Arava</t>
  </si>
  <si>
    <t>Boghni</t>
  </si>
  <si>
    <t>Assi Youcef</t>
  </si>
  <si>
    <t>Itezhi-Tezhi</t>
  </si>
  <si>
    <t>Lunzu</t>
  </si>
  <si>
    <t>Jameeco Mubaarak</t>
  </si>
  <si>
    <t>Donkey Dereis</t>
  </si>
  <si>
    <t>Dole</t>
  </si>
  <si>
    <t>Chorora</t>
  </si>
  <si>
    <t>Boulangouri</t>
  </si>
  <si>
    <t>Deba Habe</t>
  </si>
  <si>
    <t>Cumar Beerre</t>
  </si>
  <si>
    <t>Duayaw Nkwanta</t>
  </si>
  <si>
    <t>Galaat el Andeless</t>
  </si>
  <si>
    <t>Jidad</t>
  </si>
  <si>
    <t>Nadariis</t>
  </si>
  <si>
    <t>Jaaq Sokeyla</t>
  </si>
  <si>
    <t>Huluul</t>
  </si>
  <si>
    <t>Hay Alsalam</t>
  </si>
  <si>
    <t>Ndagani</t>
  </si>
  <si>
    <t>Torrich</t>
  </si>
  <si>
    <t>Kashiidoow</t>
  </si>
  <si>
    <t>Satfoura</t>
  </si>
  <si>
    <t>Saluma</t>
  </si>
  <si>
    <t>Binh Phuoc</t>
  </si>
  <si>
    <t>Bu Gia Map</t>
  </si>
  <si>
    <t>Sedouikch</t>
  </si>
  <si>
    <t>Al Kuraymat</t>
  </si>
  <si>
    <t>Qaras Goy</t>
  </si>
  <si>
    <t>Ayn Nouba</t>
  </si>
  <si>
    <t>Iga Barriere</t>
  </si>
  <si>
    <t>Ceel Xarar</t>
  </si>
  <si>
    <t>Aliyow Dooyow</t>
  </si>
  <si>
    <t>Geerisa</t>
  </si>
  <si>
    <t>Tebay</t>
  </si>
  <si>
    <t>Buzaymah</t>
  </si>
  <si>
    <t>Banda Baro</t>
  </si>
  <si>
    <t>Khadijo Hagi</t>
  </si>
  <si>
    <t>Ulco</t>
  </si>
  <si>
    <t>Inanantonana</t>
  </si>
  <si>
    <t>Sirti</t>
  </si>
  <si>
    <t>Machinjiri</t>
  </si>
  <si>
    <t>Niakari</t>
  </si>
  <si>
    <t>Palm Phatthana</t>
  </si>
  <si>
    <t>Bulo Haji</t>
  </si>
  <si>
    <t>Malemo</t>
  </si>
  <si>
    <t>Koyeima</t>
  </si>
  <si>
    <t>Jabal Tounine</t>
  </si>
  <si>
    <t>Ilakaka</t>
  </si>
  <si>
    <t>Kiriri</t>
  </si>
  <si>
    <t>Kiri Sakor</t>
  </si>
  <si>
    <t>Preaek Khsach</t>
  </si>
  <si>
    <t>Samraong Tong</t>
  </si>
  <si>
    <t>Tchougoua</t>
  </si>
  <si>
    <t>Khabbouzia</t>
  </si>
  <si>
    <t>Sidwell</t>
  </si>
  <si>
    <t>Hartbeespoort</t>
  </si>
  <si>
    <t>Gitamo</t>
  </si>
  <si>
    <t>Hasan Basha</t>
  </si>
  <si>
    <t>Medai</t>
  </si>
  <si>
    <t>Dengego</t>
  </si>
  <si>
    <t>Bang Kao</t>
  </si>
  <si>
    <t>Logone-et-Chari</t>
  </si>
  <si>
    <t>Malkan</t>
  </si>
  <si>
    <t>Dzenza</t>
  </si>
  <si>
    <t>Semienawi Keih Bahri</t>
  </si>
  <si>
    <t>Massawa</t>
  </si>
  <si>
    <t>Koreme</t>
  </si>
  <si>
    <t>Makak</t>
  </si>
  <si>
    <t>Faqus</t>
  </si>
  <si>
    <t>Alimba</t>
  </si>
  <si>
    <t>Tambourah</t>
  </si>
  <si>
    <t>Barmoi</t>
  </si>
  <si>
    <t>Ringinarum</t>
  </si>
  <si>
    <t>Kiklah</t>
  </si>
  <si>
    <t>Minuf</t>
  </si>
  <si>
    <t>Digga</t>
  </si>
  <si>
    <t>Eros</t>
  </si>
  <si>
    <t>Chimbalanga</t>
  </si>
  <si>
    <t>Mtakataka</t>
  </si>
  <si>
    <t>Bahtim</t>
  </si>
  <si>
    <t>Mala</t>
  </si>
  <si>
    <t>Um Gasum</t>
  </si>
  <si>
    <t>Don Victoriano Chiongbian</t>
  </si>
  <si>
    <t>Shida Were</t>
  </si>
  <si>
    <t>Gimi</t>
  </si>
  <si>
    <t>Wabur al Miyah</t>
  </si>
  <si>
    <t>Oyioba</t>
  </si>
  <si>
    <t>Wedesa</t>
  </si>
  <si>
    <t>Ben Badis</t>
  </si>
  <si>
    <t>Akoc</t>
  </si>
  <si>
    <t>Ruga Fulani</t>
  </si>
  <si>
    <t>Killing</t>
  </si>
  <si>
    <t>Leparua</t>
  </si>
  <si>
    <t>Khor Uze</t>
  </si>
  <si>
    <t>La Sebala</t>
  </si>
  <si>
    <t>Birket al Saba</t>
  </si>
  <si>
    <t>Harosaida Guracha</t>
  </si>
  <si>
    <t>Kaninga</t>
  </si>
  <si>
    <t>Saben</t>
  </si>
  <si>
    <t>Barbis</t>
  </si>
  <si>
    <t>Amara Gudo</t>
  </si>
  <si>
    <t>Kananax</t>
  </si>
  <si>
    <t>Tulu Milki</t>
  </si>
  <si>
    <t>Birisi</t>
  </si>
  <si>
    <t>Wasera</t>
  </si>
  <si>
    <t>Ngadawa</t>
  </si>
  <si>
    <t>Botum Sakor</t>
  </si>
  <si>
    <t>Srae Ambel</t>
  </si>
  <si>
    <t>Oued El Ma</t>
  </si>
  <si>
    <t>Zounina</t>
  </si>
  <si>
    <t>Karuma Falls</t>
  </si>
  <si>
    <t>El Founi</t>
  </si>
  <si>
    <t>Jadeeda</t>
  </si>
  <si>
    <t>Anggeraja</t>
  </si>
  <si>
    <t>Dabo</t>
  </si>
  <si>
    <t>Mempawah</t>
  </si>
  <si>
    <t>Gebel Jimata</t>
  </si>
  <si>
    <t>Kanbauk</t>
  </si>
  <si>
    <t>Rimaygacmeed</t>
  </si>
  <si>
    <t>Rugando</t>
  </si>
  <si>
    <t>Bubong</t>
  </si>
  <si>
    <t>Lemen</t>
  </si>
  <si>
    <t>Cebbala Ouled Asker</t>
  </si>
  <si>
    <t>Luwingu</t>
  </si>
  <si>
    <t>Chipalo</t>
  </si>
  <si>
    <t>Kallih</t>
  </si>
  <si>
    <t>Nyamirama</t>
  </si>
  <si>
    <t>Xuliya</t>
  </si>
  <si>
    <t>Toch</t>
  </si>
  <si>
    <t>Bayanga</t>
  </si>
  <si>
    <t>Homi Bayo</t>
  </si>
  <si>
    <t>Mushasha</t>
  </si>
  <si>
    <t>Bardi</t>
  </si>
  <si>
    <t>Kounda</t>
  </si>
  <si>
    <t>Deldi</t>
  </si>
  <si>
    <t>Mbire</t>
  </si>
  <si>
    <t>Kourro</t>
  </si>
  <si>
    <t>Zoghmar</t>
  </si>
  <si>
    <t>Kyoto</t>
  </si>
  <si>
    <t>Daly Duko</t>
  </si>
  <si>
    <t>Wachu</t>
  </si>
  <si>
    <t>Amagunze</t>
  </si>
  <si>
    <t>Buadiposo Buntong</t>
  </si>
  <si>
    <t>Tabarat</t>
  </si>
  <si>
    <t>Jabal Koli</t>
  </si>
  <si>
    <t>Donkey El Khair</t>
  </si>
  <si>
    <t>Safia</t>
  </si>
  <si>
    <t>Chanomi Creek</t>
  </si>
  <si>
    <t>Sibu Sire</t>
  </si>
  <si>
    <t>Sire</t>
  </si>
  <si>
    <t>Samra</t>
  </si>
  <si>
    <t>Coast of Da Nang</t>
  </si>
  <si>
    <t>Chintsa</t>
  </si>
  <si>
    <t>Korgol</t>
  </si>
  <si>
    <t>Kiyenzi</t>
  </si>
  <si>
    <t>Butsha</t>
  </si>
  <si>
    <t>Ija Wadesa</t>
  </si>
  <si>
    <t>Jibowu</t>
  </si>
  <si>
    <t>Hayy al Hadaeq</t>
  </si>
  <si>
    <t>Makanza</t>
  </si>
  <si>
    <t>Kibawe</t>
  </si>
  <si>
    <t>Mbwavinwa</t>
  </si>
  <si>
    <t>Oshigambo</t>
  </si>
  <si>
    <t>El Ghomri</t>
  </si>
  <si>
    <t>Nyakarama</t>
  </si>
  <si>
    <t>Butuntumula</t>
  </si>
  <si>
    <t>Krarim</t>
  </si>
  <si>
    <t>Buduran</t>
  </si>
  <si>
    <t>Ragoubet Selta</t>
  </si>
  <si>
    <t>Soukies</t>
  </si>
  <si>
    <t>Buhina</t>
  </si>
  <si>
    <t>Sidi Khetab</t>
  </si>
  <si>
    <t>Kinyabakecuru</t>
  </si>
  <si>
    <t>El Shimi</t>
  </si>
  <si>
    <t>Qodax</t>
  </si>
  <si>
    <t>Hatcliffe</t>
  </si>
  <si>
    <t>Mangarangarana</t>
  </si>
  <si>
    <t>Ambohijatovo</t>
  </si>
  <si>
    <t>Srumbung</t>
  </si>
  <si>
    <t>Toulepleu</t>
  </si>
  <si>
    <t>Sanilow</t>
  </si>
  <si>
    <t>Balatan</t>
  </si>
  <si>
    <t>Armankul</t>
  </si>
  <si>
    <t>Aramoko-Ekiti</t>
  </si>
  <si>
    <t>Wadi Kuhaylah</t>
  </si>
  <si>
    <t>Taghit</t>
  </si>
  <si>
    <t>Aw Misigey</t>
  </si>
  <si>
    <t>Det Khi Na Thi Ri</t>
  </si>
  <si>
    <t>Owa-Oyibu</t>
  </si>
  <si>
    <t>Gakana</t>
  </si>
  <si>
    <t>Haawina</t>
  </si>
  <si>
    <t>Purbalingga</t>
  </si>
  <si>
    <t>Chimwemwe</t>
  </si>
  <si>
    <t>Udeni</t>
  </si>
  <si>
    <t>Okpaya</t>
  </si>
  <si>
    <t>Djebel Bellouta</t>
  </si>
  <si>
    <t>Ogharefe</t>
  </si>
  <si>
    <t>Omoba</t>
  </si>
  <si>
    <t>Ovade</t>
  </si>
  <si>
    <t>Mt. Umm Husayrah</t>
  </si>
  <si>
    <t>Bargoni</t>
  </si>
  <si>
    <t>West Coast of Con Co Island</t>
  </si>
  <si>
    <t>Gida</t>
  </si>
  <si>
    <t>Bukumbirwa</t>
  </si>
  <si>
    <t>Genji</t>
  </si>
  <si>
    <t>Koumbia</t>
  </si>
  <si>
    <t>Sunga</t>
  </si>
  <si>
    <t>Kizabula</t>
  </si>
  <si>
    <t>Gikiiro</t>
  </si>
  <si>
    <t>Terenga</t>
  </si>
  <si>
    <t>Sally</t>
  </si>
  <si>
    <t>Doonkaxare</t>
  </si>
  <si>
    <t>Baaray</t>
  </si>
  <si>
    <t>Palaro</t>
  </si>
  <si>
    <t>Lugore</t>
  </si>
  <si>
    <t>Malenga Sanga</t>
  </si>
  <si>
    <t>Khin-U</t>
  </si>
  <si>
    <t>Deneysville</t>
  </si>
  <si>
    <t>Olposimoru</t>
  </si>
  <si>
    <t>Isari</t>
  </si>
  <si>
    <t>Linzo Sisene IV</t>
  </si>
  <si>
    <t>Mwala</t>
  </si>
  <si>
    <t>Ndithini</t>
  </si>
  <si>
    <t>Anshas</t>
  </si>
  <si>
    <t>Uromi</t>
  </si>
  <si>
    <t>Shilluk</t>
  </si>
  <si>
    <t>Guat</t>
  </si>
  <si>
    <t>Dak Nong</t>
  </si>
  <si>
    <t>Gia Nghia</t>
  </si>
  <si>
    <t>Sawada</t>
  </si>
  <si>
    <t>Lagabo</t>
  </si>
  <si>
    <t>Kurru</t>
  </si>
  <si>
    <t>Tsaragi</t>
  </si>
  <si>
    <t>Al Awamer</t>
  </si>
  <si>
    <t>Jadwal</t>
  </si>
  <si>
    <t>Goda Watiyo</t>
  </si>
  <si>
    <t>Heideveld</t>
  </si>
  <si>
    <t>East Arso</t>
  </si>
  <si>
    <t>Khor Tombak</t>
  </si>
  <si>
    <t>Faan Weyn</t>
  </si>
  <si>
    <t>Sandor</t>
  </si>
  <si>
    <t>Baudu</t>
  </si>
  <si>
    <t>Sewafe</t>
  </si>
  <si>
    <t>Kamesa</t>
  </si>
  <si>
    <t>Kiraba</t>
  </si>
  <si>
    <t>Dangoroyo</t>
  </si>
  <si>
    <t>Lundazi</t>
  </si>
  <si>
    <t>Ras Ameharane</t>
  </si>
  <si>
    <t>Muvyuko</t>
  </si>
  <si>
    <t>Jida</t>
  </si>
  <si>
    <t>Mote</t>
  </si>
  <si>
    <t>Malima</t>
  </si>
  <si>
    <t>Lideta</t>
  </si>
  <si>
    <t>Kerobokan</t>
  </si>
  <si>
    <t>Shagera</t>
  </si>
  <si>
    <t>Vusimuzi</t>
  </si>
  <si>
    <t>Mbelo Lufungula</t>
  </si>
  <si>
    <t>Gahinga</t>
  </si>
  <si>
    <t>Maung Ma Kan</t>
  </si>
  <si>
    <t>Bila</t>
  </si>
  <si>
    <t>Montfleury</t>
  </si>
  <si>
    <t>Debeka</t>
  </si>
  <si>
    <t>Gurah</t>
  </si>
  <si>
    <t>Babouch</t>
  </si>
  <si>
    <t>Bukteng</t>
  </si>
  <si>
    <t>Ngurumba</t>
  </si>
  <si>
    <t>Tere</t>
  </si>
  <si>
    <t>Al Mazroub</t>
  </si>
  <si>
    <t>Saouaf</t>
  </si>
  <si>
    <t>Gidda</t>
  </si>
  <si>
    <t>Ameya</t>
  </si>
  <si>
    <t>Gindo</t>
  </si>
  <si>
    <t>Chitu</t>
  </si>
  <si>
    <t>Camps Bay</t>
  </si>
  <si>
    <t>Vubwi</t>
  </si>
  <si>
    <t>Weliso</t>
  </si>
  <si>
    <t>Wad Al Hulaywah</t>
  </si>
  <si>
    <t>Umm Zahefa</t>
  </si>
  <si>
    <t>Burashika</t>
  </si>
  <si>
    <t>Mangar</t>
  </si>
  <si>
    <t>Mutulu</t>
  </si>
  <si>
    <t>Seyo</t>
  </si>
  <si>
    <t>Ceel Cilaan</t>
  </si>
  <si>
    <t>Gawu</t>
  </si>
  <si>
    <t>Abuna</t>
  </si>
  <si>
    <t>Sadawa</t>
  </si>
  <si>
    <t>Bitima</t>
  </si>
  <si>
    <t>Asanza</t>
  </si>
  <si>
    <t>Ombadja</t>
  </si>
  <si>
    <t>Biliq Maro</t>
  </si>
  <si>
    <t>Dhey Tubaako</t>
  </si>
  <si>
    <t>Chobi</t>
  </si>
  <si>
    <t>Birbirsa Sekela</t>
  </si>
  <si>
    <t>Inango</t>
  </si>
  <si>
    <t>Lorraine</t>
  </si>
  <si>
    <t>Iriba</t>
  </si>
  <si>
    <t>Lambata</t>
  </si>
  <si>
    <t>Way Lima</t>
  </si>
  <si>
    <t>Beregadougou</t>
  </si>
  <si>
    <t>Kurfa Roka</t>
  </si>
  <si>
    <t>Shino</t>
  </si>
  <si>
    <t>Kumakwane</t>
  </si>
  <si>
    <t>Boke Bota</t>
  </si>
  <si>
    <t>Wedabok</t>
  </si>
  <si>
    <t>Napele</t>
  </si>
  <si>
    <t>Nemra</t>
  </si>
  <si>
    <t>Apedwa</t>
  </si>
  <si>
    <t>Borj el Amri</t>
  </si>
  <si>
    <t>Abbasiya</t>
  </si>
  <si>
    <t>Saulsville</t>
  </si>
  <si>
    <t>Luong Son</t>
  </si>
  <si>
    <t>Takulashi Buladunya</t>
  </si>
  <si>
    <t>Oju</t>
  </si>
  <si>
    <t>Longiro</t>
  </si>
  <si>
    <t>Amuzu</t>
  </si>
  <si>
    <t>Al Muntazah</t>
  </si>
  <si>
    <t>Central Lampung</t>
  </si>
  <si>
    <t>Al Hararat</t>
  </si>
  <si>
    <t>Delmas</t>
  </si>
  <si>
    <t>Burima</t>
  </si>
  <si>
    <t>Boon</t>
  </si>
  <si>
    <t>Gachie</t>
  </si>
  <si>
    <t>Hillet Abu</t>
  </si>
  <si>
    <t>Umm Hosh</t>
  </si>
  <si>
    <t>Idolu</t>
  </si>
  <si>
    <t>Minas</t>
  </si>
  <si>
    <t>Ammar</t>
  </si>
  <si>
    <t>Mbimbi</t>
  </si>
  <si>
    <t>Nchanga</t>
  </si>
  <si>
    <t>Olodio</t>
  </si>
  <si>
    <t>Buyamba</t>
  </si>
  <si>
    <t>Bedambou</t>
  </si>
  <si>
    <t>Penjaringan</t>
  </si>
  <si>
    <t>Umraik</t>
  </si>
  <si>
    <t>Ijanikin</t>
  </si>
  <si>
    <t>Polapindi</t>
  </si>
  <si>
    <t>Ofagbe</t>
  </si>
  <si>
    <t>Central Membramo</t>
  </si>
  <si>
    <t>Itori</t>
  </si>
  <si>
    <t>Mukambo</t>
  </si>
  <si>
    <t>Burmeso</t>
  </si>
  <si>
    <t>University Mouloud Mammeri</t>
  </si>
  <si>
    <t>Aghribs</t>
  </si>
  <si>
    <t>North Poso Pesisir</t>
  </si>
  <si>
    <t>Jabal Kosso</t>
  </si>
  <si>
    <t>Abu an Numrus</t>
  </si>
  <si>
    <t>Bosobolo</t>
  </si>
  <si>
    <t>Gweshe</t>
  </si>
  <si>
    <t>Carshaanley</t>
  </si>
  <si>
    <t>Garum Malam</t>
  </si>
  <si>
    <t>Onikanga</t>
  </si>
  <si>
    <t>Pesanggaran</t>
  </si>
  <si>
    <t>Olowode</t>
  </si>
  <si>
    <t>Woromari</t>
  </si>
  <si>
    <t>Qorof</t>
  </si>
  <si>
    <t>Tapung Hilir</t>
  </si>
  <si>
    <t>Gogone</t>
  </si>
  <si>
    <t>Kiltu</t>
  </si>
  <si>
    <t>Nyarumanga</t>
  </si>
  <si>
    <t>Heha</t>
  </si>
  <si>
    <t>Ebute-Metta</t>
  </si>
  <si>
    <t>Mukoku</t>
  </si>
  <si>
    <t>Isibania</t>
  </si>
  <si>
    <t>Bavel</t>
  </si>
  <si>
    <t>Wan Hai</t>
  </si>
  <si>
    <t>Mong Awt</t>
  </si>
  <si>
    <t>Kubbum</t>
  </si>
  <si>
    <t>Kom el Nour</t>
  </si>
  <si>
    <t>Sterkspruit</t>
  </si>
  <si>
    <t>Pharere</t>
  </si>
  <si>
    <t>Yabetuta</t>
  </si>
  <si>
    <t>Sororezo</t>
  </si>
  <si>
    <t>Kigogo</t>
  </si>
  <si>
    <t>Nalolo</t>
  </si>
  <si>
    <t>Okuta</t>
  </si>
  <si>
    <t>Gardnersville</t>
  </si>
  <si>
    <t>Bwen</t>
  </si>
  <si>
    <t>Fika</t>
  </si>
  <si>
    <t>Jebel Serj</t>
  </si>
  <si>
    <t>Xoog Faras</t>
  </si>
  <si>
    <t>Gbaji</t>
  </si>
  <si>
    <t>Peukan Bada</t>
  </si>
  <si>
    <t>Douar Ouled Arbi</t>
  </si>
  <si>
    <t>Jebel Trozza</t>
  </si>
  <si>
    <t>Turunku</t>
  </si>
  <si>
    <t>Markondi</t>
  </si>
  <si>
    <t>Ga-Sekororo</t>
  </si>
  <si>
    <t>Unguwa Uku</t>
  </si>
  <si>
    <t>Ikot Obio Akpan</t>
  </si>
  <si>
    <t>Umzantsi</t>
  </si>
  <si>
    <t>Madwaleni</t>
  </si>
  <si>
    <t>Rukhak Kiri</t>
  </si>
  <si>
    <t>Tagwa</t>
  </si>
  <si>
    <t>Moung Ruessei</t>
  </si>
  <si>
    <t>Prey Tralach</t>
  </si>
  <si>
    <t>Subussalam</t>
  </si>
  <si>
    <t>Hagadera</t>
  </si>
  <si>
    <t>Sezin</t>
  </si>
  <si>
    <t>Patiko</t>
  </si>
  <si>
    <t>El Azib</t>
  </si>
  <si>
    <t>Apumuri</t>
  </si>
  <si>
    <t>Douar el Bekhaitia</t>
  </si>
  <si>
    <t>Fashloum</t>
  </si>
  <si>
    <t>Duren Sawit</t>
  </si>
  <si>
    <t>Mutenda</t>
  </si>
  <si>
    <t>Wadi al Khabtah</t>
  </si>
  <si>
    <t>Qosol Tiro</t>
  </si>
  <si>
    <t>El Kerma</t>
  </si>
  <si>
    <t>Kitovu</t>
  </si>
  <si>
    <t>Mngqesha</t>
  </si>
  <si>
    <t>Ayn Bint</t>
  </si>
  <si>
    <t>Lologo</t>
  </si>
  <si>
    <t>Antandroka</t>
  </si>
  <si>
    <t>Fiqi Aadan</t>
  </si>
  <si>
    <t>Ndiaffate</t>
  </si>
  <si>
    <t>Muhuzu</t>
  </si>
  <si>
    <t>Boocame</t>
  </si>
  <si>
    <t>Mallamri</t>
  </si>
  <si>
    <t>Chifubu</t>
  </si>
  <si>
    <t>Honey Bird Kop</t>
  </si>
  <si>
    <t>Plawangan</t>
  </si>
  <si>
    <t>Kunjara</t>
  </si>
  <si>
    <t>Serra Muiane</t>
  </si>
  <si>
    <t>Nyinahin</t>
  </si>
  <si>
    <t>Agojeju</t>
  </si>
  <si>
    <t>Dinh Van</t>
  </si>
  <si>
    <t>Hilmo</t>
  </si>
  <si>
    <t>Nagaa Al-Arab</t>
  </si>
  <si>
    <t>Kayongozi</t>
  </si>
  <si>
    <t>Dapoya</t>
  </si>
  <si>
    <t>Mankayane</t>
  </si>
  <si>
    <t>Awatche</t>
  </si>
  <si>
    <t>Westlake</t>
  </si>
  <si>
    <t>Kinyankonge</t>
  </si>
  <si>
    <t>Barka</t>
  </si>
  <si>
    <t>Dobo Al Madresa</t>
  </si>
  <si>
    <t>Swali</t>
  </si>
  <si>
    <t>Medjana</t>
  </si>
  <si>
    <t>Kaba Hereg</t>
  </si>
  <si>
    <t>Obel</t>
  </si>
  <si>
    <t>Agadi</t>
  </si>
  <si>
    <t>Madhaayte</t>
  </si>
  <si>
    <t>Wadi al Khalij</t>
  </si>
  <si>
    <t>Puntans Hill</t>
  </si>
  <si>
    <t>Dunamari</t>
  </si>
  <si>
    <t>Kisiita</t>
  </si>
  <si>
    <t>Kabxanley</t>
  </si>
  <si>
    <t>Oko Ita</t>
  </si>
  <si>
    <t>Orile</t>
  </si>
  <si>
    <t>El Barun</t>
  </si>
  <si>
    <t>Jabal Milgo</t>
  </si>
  <si>
    <t>Nguerengou</t>
  </si>
  <si>
    <t>Ina-Higire</t>
  </si>
  <si>
    <t>Pa Te</t>
  </si>
  <si>
    <t>Machibini</t>
  </si>
  <si>
    <t>Underberg</t>
  </si>
  <si>
    <t>Loloria</t>
  </si>
  <si>
    <t>Yata</t>
  </si>
  <si>
    <t>Kasenda</t>
  </si>
  <si>
    <t>Gatura</t>
  </si>
  <si>
    <t>Malou</t>
  </si>
  <si>
    <t>Ameth</t>
  </si>
  <si>
    <t>Kalupang</t>
  </si>
  <si>
    <t>Bulera</t>
  </si>
  <si>
    <t>Af Cad</t>
  </si>
  <si>
    <t>Mobayi-Mbongo</t>
  </si>
  <si>
    <t>Jamhuri</t>
  </si>
  <si>
    <t>Nkonge</t>
  </si>
  <si>
    <t>Murangara</t>
  </si>
  <si>
    <t>Qooley</t>
  </si>
  <si>
    <t>Mongone</t>
  </si>
  <si>
    <t>Itay al Barud</t>
  </si>
  <si>
    <t>Kasimba</t>
  </si>
  <si>
    <t>Illamursal</t>
  </si>
  <si>
    <t>Mbalizi</t>
  </si>
  <si>
    <t>Liwale</t>
  </si>
  <si>
    <t>Buyanja</t>
  </si>
  <si>
    <t>Sumbawanga</t>
  </si>
  <si>
    <t>Zimba</t>
  </si>
  <si>
    <t>Kimara</t>
  </si>
  <si>
    <t>Mabonji</t>
  </si>
  <si>
    <t>Hillet Zakeria</t>
  </si>
  <si>
    <t>Katheri</t>
  </si>
  <si>
    <t>Wadi Bardi</t>
  </si>
  <si>
    <t>Ganyesa</t>
  </si>
  <si>
    <t>Narraville</t>
  </si>
  <si>
    <t>Tima</t>
  </si>
  <si>
    <t>Muaradua Kisam</t>
  </si>
  <si>
    <t>Edde</t>
  </si>
  <si>
    <t>Mpekatoni</t>
  </si>
  <si>
    <t>Kashenyi</t>
  </si>
  <si>
    <t>Kitoba</t>
  </si>
  <si>
    <t>Musenga</t>
  </si>
  <si>
    <t>Grangers Bay</t>
  </si>
  <si>
    <t>Beir</t>
  </si>
  <si>
    <t>Dornor</t>
  </si>
  <si>
    <t>Lual</t>
  </si>
  <si>
    <t>Louisiana Fendel</t>
  </si>
  <si>
    <t>Kamakombe</t>
  </si>
  <si>
    <t>Univeristy of KwaZulu-Natal</t>
  </si>
  <si>
    <t>Baghlia</t>
  </si>
  <si>
    <t>Makurung</t>
  </si>
  <si>
    <t>Mtwaluma</t>
  </si>
  <si>
    <t>Ngomba</t>
  </si>
  <si>
    <t>Sibiti</t>
  </si>
  <si>
    <t>Cairo-Al Zaytun</t>
  </si>
  <si>
    <t>Narengmor</t>
  </si>
  <si>
    <t>Tedim</t>
  </si>
  <si>
    <t>Adeyo</t>
  </si>
  <si>
    <t>Kutorejo</t>
  </si>
  <si>
    <t>Goley</t>
  </si>
  <si>
    <t>Rubanga</t>
  </si>
  <si>
    <t>Tawela</t>
  </si>
  <si>
    <t>Gumsuri</t>
  </si>
  <si>
    <t>Adad Garey</t>
  </si>
  <si>
    <t>Lasacardin</t>
  </si>
  <si>
    <t>Banyu Asin</t>
  </si>
  <si>
    <t>Koran University Omdurman</t>
  </si>
  <si>
    <t>Thongwa</t>
  </si>
  <si>
    <t>Dady</t>
  </si>
  <si>
    <t>Dolma</t>
  </si>
  <si>
    <t>Tokomaya</t>
  </si>
  <si>
    <t>Sidi Herrat</t>
  </si>
  <si>
    <t>Agbar-Ndele</t>
  </si>
  <si>
    <t>Um Sidir</t>
  </si>
  <si>
    <t>Thalang</t>
  </si>
  <si>
    <t>Geedosame</t>
  </si>
  <si>
    <t>Beer-Gadiid</t>
  </si>
  <si>
    <t>Oworonsoki</t>
  </si>
  <si>
    <t>Samorogouan</t>
  </si>
  <si>
    <t>Mudzi</t>
  </si>
  <si>
    <t>Befotaka-Sud</t>
  </si>
  <si>
    <t>Ajasse Ipo</t>
  </si>
  <si>
    <t>Kolo Creek</t>
  </si>
  <si>
    <t>Amudat</t>
  </si>
  <si>
    <t>Kamitondo</t>
  </si>
  <si>
    <t>Mukebo</t>
  </si>
  <si>
    <t>Wang-kay</t>
  </si>
  <si>
    <t>Godorka</t>
  </si>
  <si>
    <t>Zitono</t>
  </si>
  <si>
    <t>Atamelang</t>
  </si>
  <si>
    <t>Boende</t>
  </si>
  <si>
    <t>Habar Dooy</t>
  </si>
  <si>
    <t>Tinh Gia</t>
  </si>
  <si>
    <t>Khok Khian</t>
  </si>
  <si>
    <t>Bryanston</t>
  </si>
  <si>
    <t>Nong Raet</t>
  </si>
  <si>
    <t>Kakunyu</t>
  </si>
  <si>
    <t>Choiganab</t>
  </si>
  <si>
    <t>Duray</t>
  </si>
  <si>
    <t>Beni Rached</t>
  </si>
  <si>
    <t>Androzo</t>
  </si>
  <si>
    <t>Ambunten</t>
  </si>
  <si>
    <t>Man Karo</t>
  </si>
  <si>
    <t>Cilincing</t>
  </si>
  <si>
    <t>Kossodo</t>
  </si>
  <si>
    <t>Sagaaroole</t>
  </si>
  <si>
    <t>Kirsinga</t>
  </si>
  <si>
    <t>Rijil Mur</t>
  </si>
  <si>
    <t>Ngao</t>
  </si>
  <si>
    <t>Mordok</t>
  </si>
  <si>
    <t>Makhubung</t>
  </si>
  <si>
    <t>Cabduqaadir</t>
  </si>
  <si>
    <t>Pantanaw</t>
  </si>
  <si>
    <t>Kopela</t>
  </si>
  <si>
    <t>Mafoufou</t>
  </si>
  <si>
    <t>Agami</t>
  </si>
  <si>
    <t>Bogoula</t>
  </si>
  <si>
    <t>Naaba Koom Military Camp</t>
  </si>
  <si>
    <t>Magacley</t>
  </si>
  <si>
    <t>Sidi M'Hamed Benali</t>
  </si>
  <si>
    <t>Oulad Mhamed</t>
  </si>
  <si>
    <t>Mugerero</t>
  </si>
  <si>
    <t>Haraza</t>
  </si>
  <si>
    <t>Ta Phraya</t>
  </si>
  <si>
    <t>Barika</t>
  </si>
  <si>
    <t>Kunjara Tarne</t>
  </si>
  <si>
    <t>Lumu</t>
  </si>
  <si>
    <t>Hossere Tikaroma</t>
  </si>
  <si>
    <t>Pasirian</t>
  </si>
  <si>
    <t>Um Tartar</t>
  </si>
  <si>
    <t>Musokotwane</t>
  </si>
  <si>
    <t>Ampisoha</t>
  </si>
  <si>
    <t>Kanje</t>
  </si>
  <si>
    <t>Otuke</t>
  </si>
  <si>
    <t>Ogwete</t>
  </si>
  <si>
    <t>Rumangabo</t>
  </si>
  <si>
    <t>Awsim</t>
  </si>
  <si>
    <t>Magatle</t>
  </si>
  <si>
    <t>Kasaji</t>
  </si>
  <si>
    <t>Obrikom</t>
  </si>
  <si>
    <t>Shebelle</t>
  </si>
  <si>
    <t>Kalumbila</t>
  </si>
  <si>
    <t>Heidedal</t>
  </si>
  <si>
    <t>Lubansenshi</t>
  </si>
  <si>
    <t>Talo Kapo</t>
  </si>
  <si>
    <t>Kagenge</t>
  </si>
  <si>
    <t>Mhangura</t>
  </si>
  <si>
    <t>Jangurori</t>
  </si>
  <si>
    <t>Wadi Sheiria</t>
  </si>
  <si>
    <t>Ban Mae Song</t>
  </si>
  <si>
    <t>Wazin</t>
  </si>
  <si>
    <t>Tunphona</t>
  </si>
  <si>
    <t>Queens Mine</t>
  </si>
  <si>
    <t>Nangabara</t>
  </si>
  <si>
    <t>Gargour</t>
  </si>
  <si>
    <t>Klein Okapuka</t>
  </si>
  <si>
    <t>Hamdalaye</t>
  </si>
  <si>
    <t>Larle</t>
  </si>
  <si>
    <t>Zogona</t>
  </si>
  <si>
    <t>Segeg</t>
  </si>
  <si>
    <t>Kaiog</t>
  </si>
  <si>
    <t>Wolwerivier</t>
  </si>
  <si>
    <t>Bouarbi</t>
  </si>
  <si>
    <t>Monastir-Habib Bourguiba International Airport</t>
  </si>
  <si>
    <t>Gullu</t>
  </si>
  <si>
    <t>Tempilang</t>
  </si>
  <si>
    <t>Kalgo</t>
  </si>
  <si>
    <t>Tongolo</t>
  </si>
  <si>
    <t>Ouled Rached</t>
  </si>
  <si>
    <t>Berdile</t>
  </si>
  <si>
    <t>Trogi</t>
  </si>
  <si>
    <t>Tountouroun</t>
  </si>
  <si>
    <t>Malik</t>
  </si>
  <si>
    <t>Andoung Trabaek</t>
  </si>
  <si>
    <t>Bourdjine</t>
  </si>
  <si>
    <t>Chatty</t>
  </si>
  <si>
    <t>Amer</t>
  </si>
  <si>
    <t>Waak</t>
  </si>
  <si>
    <t>Juong</t>
  </si>
  <si>
    <t>Za Bu Thi Ri</t>
  </si>
  <si>
    <t>Geedo Berkaan</t>
  </si>
  <si>
    <t>Miangaly</t>
  </si>
  <si>
    <t>Tafan</t>
  </si>
  <si>
    <t>Boonkay</t>
  </si>
  <si>
    <t>Ceel Qudhac</t>
  </si>
  <si>
    <t>Balinggi</t>
  </si>
  <si>
    <t>Buulo Mandero</t>
  </si>
  <si>
    <t>Bergi</t>
  </si>
  <si>
    <t>Bayota</t>
  </si>
  <si>
    <t>Dindala</t>
  </si>
  <si>
    <t>Gasanda</t>
  </si>
  <si>
    <t>Daba Tuga</t>
  </si>
  <si>
    <t>Vredendal</t>
  </si>
  <si>
    <t>Gishingwe</t>
  </si>
  <si>
    <t>Godey</t>
  </si>
  <si>
    <t>Ain El Hamra</t>
  </si>
  <si>
    <t>Chomphet</t>
  </si>
  <si>
    <t>Ndindani</t>
  </si>
  <si>
    <t>Khakhala</t>
  </si>
  <si>
    <t>Mahlathi</t>
  </si>
  <si>
    <t>Gawula</t>
  </si>
  <si>
    <t>iSimangaliso Wetland Park</t>
  </si>
  <si>
    <t>Wodhjok</t>
  </si>
  <si>
    <t>Pabbo</t>
  </si>
  <si>
    <t>Timbiro</t>
  </si>
  <si>
    <t>Nijok</t>
  </si>
  <si>
    <t>Fanyikang</t>
  </si>
  <si>
    <t>Tungia</t>
  </si>
  <si>
    <t>Gebibda</t>
  </si>
  <si>
    <t>Odimodi</t>
  </si>
  <si>
    <t>Dogoble</t>
  </si>
  <si>
    <t>Gbarantoru</t>
  </si>
  <si>
    <t>Ga-Mapela</t>
  </si>
  <si>
    <t>Perkoa</t>
  </si>
  <si>
    <t>Jaafra</t>
  </si>
  <si>
    <t>Omdurman Ahlia University</t>
  </si>
  <si>
    <t>Tshidzini</t>
  </si>
  <si>
    <t>Hung Son</t>
  </si>
  <si>
    <t>Ouzra</t>
  </si>
  <si>
    <t>Rugarama</t>
  </si>
  <si>
    <t>Domia</t>
  </si>
  <si>
    <t>Chirundu</t>
  </si>
  <si>
    <t>Uyer</t>
  </si>
  <si>
    <t>Nnamdi Azikiwe International Airport</t>
  </si>
  <si>
    <t>Malith</t>
  </si>
  <si>
    <t>Banjarwangi</t>
  </si>
  <si>
    <t>Ijako</t>
  </si>
  <si>
    <t>Ankiliabo</t>
  </si>
  <si>
    <t>Burlington Heights</t>
  </si>
  <si>
    <t>Daga Medo</t>
  </si>
  <si>
    <t>Muririmbo</t>
  </si>
  <si>
    <t>West Kundur</t>
  </si>
  <si>
    <t>Cel Qoxle</t>
  </si>
  <si>
    <t>Warabale</t>
  </si>
  <si>
    <t>Gakungwe</t>
  </si>
  <si>
    <t>Lameina</t>
  </si>
  <si>
    <t>Tokoza</t>
  </si>
  <si>
    <t>Ha Giang</t>
  </si>
  <si>
    <t>Bu Kieny</t>
  </si>
  <si>
    <t>El-Spiaa</t>
  </si>
  <si>
    <t>Jerar</t>
  </si>
  <si>
    <t>Kali Malang</t>
  </si>
  <si>
    <t>Chiendambuya</t>
  </si>
  <si>
    <t>Bougourou</t>
  </si>
  <si>
    <t>Boudjima</t>
  </si>
  <si>
    <t>Moulay Slissen</t>
  </si>
  <si>
    <t>Mabui</t>
  </si>
  <si>
    <t>Qoond Hood</t>
  </si>
  <si>
    <t>Lubuk Besar</t>
  </si>
  <si>
    <t>Panyijar</t>
  </si>
  <si>
    <t>Doonyaha</t>
  </si>
  <si>
    <t>Kintele</t>
  </si>
  <si>
    <t>Taher</t>
  </si>
  <si>
    <t>Guini</t>
  </si>
  <si>
    <t>Chediya</t>
  </si>
  <si>
    <t>Aleg</t>
  </si>
  <si>
    <t>Mayey</t>
  </si>
  <si>
    <t>Rosetta</t>
  </si>
  <si>
    <t>Lelesi</t>
  </si>
  <si>
    <t>Jabarona</t>
  </si>
  <si>
    <t>Wittedrift</t>
  </si>
  <si>
    <t>Ayen</t>
  </si>
  <si>
    <t>Gikurazo</t>
  </si>
  <si>
    <t>Mirit</t>
  </si>
  <si>
    <t>Kiubo</t>
  </si>
  <si>
    <t>Timizart</t>
  </si>
  <si>
    <t>Mira</t>
  </si>
  <si>
    <t>Asongo</t>
  </si>
  <si>
    <t>Arilay</t>
  </si>
  <si>
    <t>Lubwebwe</t>
  </si>
  <si>
    <t>Ceel Xarare</t>
  </si>
  <si>
    <t>Dung Quat</t>
  </si>
  <si>
    <t>Bulutaba</t>
  </si>
  <si>
    <t>Meurah Mulia</t>
  </si>
  <si>
    <t>Gabat</t>
  </si>
  <si>
    <t>Gobo Kibir</t>
  </si>
  <si>
    <t>Nseleni</t>
  </si>
  <si>
    <t>Ga-Mampuru</t>
  </si>
  <si>
    <t>Oke Ore</t>
  </si>
  <si>
    <t>Magqazeni</t>
  </si>
  <si>
    <t>Bilbays</t>
  </si>
  <si>
    <t>Amansee</t>
  </si>
  <si>
    <t>Messagit Mohamed Omar</t>
  </si>
  <si>
    <t>Matenda</t>
  </si>
  <si>
    <t>Ruanda</t>
  </si>
  <si>
    <t>Yelimane</t>
  </si>
  <si>
    <t>Bikoro</t>
  </si>
  <si>
    <t>Bangakungu</t>
  </si>
  <si>
    <t>Kobakma</t>
  </si>
  <si>
    <t>Awulu</t>
  </si>
  <si>
    <t>Touzik</t>
  </si>
  <si>
    <t>Ugie</t>
  </si>
  <si>
    <t>Sagaarow</t>
  </si>
  <si>
    <t>Oualata</t>
  </si>
  <si>
    <t>Hodh ech Chargui</t>
  </si>
  <si>
    <t>Wadi Mali</t>
  </si>
  <si>
    <t>Gadh Gumareed</t>
  </si>
  <si>
    <t>Duong Kinh</t>
  </si>
  <si>
    <t>Diarone</t>
  </si>
  <si>
    <t>Kimandolu</t>
  </si>
  <si>
    <t>Kwapong</t>
  </si>
  <si>
    <t>Lesseyton</t>
  </si>
  <si>
    <t>Siji</t>
  </si>
  <si>
    <t>Barkerou</t>
  </si>
  <si>
    <t>Larachi</t>
  </si>
  <si>
    <t>Senro Al Bahreyah</t>
  </si>
  <si>
    <t>Morokweng</t>
  </si>
  <si>
    <t>Abu Girun</t>
  </si>
  <si>
    <t>Bona-Bona</t>
  </si>
  <si>
    <t>Tuobodom</t>
  </si>
  <si>
    <t>Pho Nhon</t>
  </si>
  <si>
    <t>Gadier</t>
  </si>
  <si>
    <t>Blame</t>
  </si>
  <si>
    <t>Gumbolo</t>
  </si>
  <si>
    <t>Sho</t>
  </si>
  <si>
    <t>Omu Aran</t>
  </si>
  <si>
    <t>Cairo-Dar al Salam</t>
  </si>
  <si>
    <t>Bisichi</t>
  </si>
  <si>
    <t>Mengmeng</t>
  </si>
  <si>
    <t>Tabarow</t>
  </si>
  <si>
    <t>Bang Kapi</t>
  </si>
  <si>
    <t>Umm Alkher</t>
  </si>
  <si>
    <t>Turda</t>
  </si>
  <si>
    <t>Gaberi</t>
  </si>
  <si>
    <t>Sandoa</t>
  </si>
  <si>
    <t>Bamungu</t>
  </si>
  <si>
    <t>Tam Son</t>
  </si>
  <si>
    <t>Ebughu</t>
  </si>
  <si>
    <t>Chedepo</t>
  </si>
  <si>
    <t>Grand Alepe</t>
  </si>
  <si>
    <t>Dai Lanh</t>
  </si>
  <si>
    <t>Zobe-Mbari</t>
  </si>
  <si>
    <t>Dumbulwa</t>
  </si>
  <si>
    <t>Al Gura</t>
  </si>
  <si>
    <t>Umariaga</t>
  </si>
  <si>
    <t>Ceelgod</t>
  </si>
  <si>
    <t>Warxoolo</t>
  </si>
  <si>
    <t>Beruged</t>
  </si>
  <si>
    <t>Salakta</t>
  </si>
  <si>
    <t>Ndoma</t>
  </si>
  <si>
    <t>Tshaulu</t>
  </si>
  <si>
    <t>Tshifudi</t>
  </si>
  <si>
    <t>Ununley</t>
  </si>
  <si>
    <t>Wachu-Oda</t>
  </si>
  <si>
    <t>Busitema</t>
  </si>
  <si>
    <t>Kampong Tralach</t>
  </si>
  <si>
    <t>Ta Ches</t>
  </si>
  <si>
    <t>Habariheshay</t>
  </si>
  <si>
    <t>Toule</t>
  </si>
  <si>
    <t>Cepu</t>
  </si>
  <si>
    <t>Chilomoni</t>
  </si>
  <si>
    <t>Bisiq Cadde</t>
  </si>
  <si>
    <t>Gulli</t>
  </si>
  <si>
    <t>Meureubo</t>
  </si>
  <si>
    <t>Haawa Dhaysile</t>
  </si>
  <si>
    <t>Daauudow</t>
  </si>
  <si>
    <t>Jameecadi Habardooy</t>
  </si>
  <si>
    <t>Qirah</t>
  </si>
  <si>
    <t>Ezillo</t>
  </si>
  <si>
    <t>Helat Ahmedi</t>
  </si>
  <si>
    <t>Bubon</t>
  </si>
  <si>
    <t>Nwamitwa</t>
  </si>
  <si>
    <t>Dille</t>
  </si>
  <si>
    <t>Ha-Makhuvha</t>
  </si>
  <si>
    <t>Gwarinpa</t>
  </si>
  <si>
    <t>Caracase</t>
  </si>
  <si>
    <t>Blarigi</t>
  </si>
  <si>
    <t>Zaouiet Sousse</t>
  </si>
  <si>
    <t>Oued Chaaba</t>
  </si>
  <si>
    <t>El Feid</t>
  </si>
  <si>
    <t>Sigle</t>
  </si>
  <si>
    <t>Imanja</t>
  </si>
  <si>
    <t>Haruku Island</t>
  </si>
  <si>
    <t>Ifigha</t>
  </si>
  <si>
    <t>Tombia</t>
  </si>
  <si>
    <t>Gangara</t>
  </si>
  <si>
    <t>Katchan Katchan</t>
  </si>
  <si>
    <t>Pompomari</t>
  </si>
  <si>
    <t>Ouaregou</t>
  </si>
  <si>
    <t>Prey Kabbas</t>
  </si>
  <si>
    <t>Char</t>
  </si>
  <si>
    <t>Wadi Osher</t>
  </si>
  <si>
    <t>Tlepok</t>
  </si>
  <si>
    <t>Ifite-Ukpo</t>
  </si>
  <si>
    <t>Otolo</t>
  </si>
  <si>
    <t>Umuokpu</t>
  </si>
  <si>
    <t>Fattasha</t>
  </si>
  <si>
    <t>Mkuze</t>
  </si>
  <si>
    <t>Park Rynie</t>
  </si>
  <si>
    <t>Barariya</t>
  </si>
  <si>
    <t>Vinh Dien</t>
  </si>
  <si>
    <t>Korama</t>
  </si>
  <si>
    <t>Dharqo</t>
  </si>
  <si>
    <t>Lulaaye</t>
  </si>
  <si>
    <t>Babanussa Camp</t>
  </si>
  <si>
    <t>Djebel Louh</t>
  </si>
  <si>
    <t>Abu Rumayl</t>
  </si>
  <si>
    <t>Gurr Tobak</t>
  </si>
  <si>
    <t>Betioky</t>
  </si>
  <si>
    <t>Gatamaiyu</t>
  </si>
  <si>
    <t>Lwamondo</t>
  </si>
  <si>
    <t>Jolivet</t>
  </si>
  <si>
    <t>Monatele</t>
  </si>
  <si>
    <t>Gbangoro</t>
  </si>
  <si>
    <t>Huye</t>
  </si>
  <si>
    <t>Kicukiro</t>
  </si>
  <si>
    <t>Kakonko</t>
  </si>
  <si>
    <t>Kasanda</t>
  </si>
  <si>
    <t>Sisi</t>
  </si>
  <si>
    <t>Bowa Turmes</t>
  </si>
  <si>
    <t>Oio</t>
  </si>
  <si>
    <t>Bissora</t>
  </si>
  <si>
    <t>Panaga</t>
  </si>
  <si>
    <t>Ngamdu</t>
  </si>
  <si>
    <t>Sharafa</t>
  </si>
  <si>
    <t>Trieu Son</t>
  </si>
  <si>
    <t>Bugaya</t>
  </si>
  <si>
    <t>Rata Panyang</t>
  </si>
  <si>
    <t>War Dhujiiley</t>
  </si>
  <si>
    <t>En Nazir</t>
  </si>
  <si>
    <t>Kerfees</t>
  </si>
  <si>
    <t>Dambale</t>
  </si>
  <si>
    <t>Antehiroka</t>
  </si>
  <si>
    <t>Padang Besar</t>
  </si>
  <si>
    <t>Momona</t>
  </si>
  <si>
    <t>Kakamas</t>
  </si>
  <si>
    <t>Cam Dien</t>
  </si>
  <si>
    <t>Tabania</t>
  </si>
  <si>
    <t>Kibugu</t>
  </si>
  <si>
    <t>Njeru</t>
  </si>
  <si>
    <t>Fado</t>
  </si>
  <si>
    <t>El Guerrarra</t>
  </si>
  <si>
    <t>Bambaly-Sedhiou axis</t>
  </si>
  <si>
    <t>Sheraro</t>
  </si>
  <si>
    <t>Loi Sa</t>
  </si>
  <si>
    <t>Onandjokwe</t>
  </si>
  <si>
    <t>Talensi</t>
  </si>
  <si>
    <t>Umm Labassa</t>
  </si>
  <si>
    <t>Modderspruit</t>
  </si>
  <si>
    <t>El Riad Ii</t>
  </si>
  <si>
    <t>Memorom</t>
  </si>
  <si>
    <t>Hubay</t>
  </si>
  <si>
    <t>Pan-awach</t>
  </si>
  <si>
    <t>Kinyara</t>
  </si>
  <si>
    <t>Hillet Hashab</t>
  </si>
  <si>
    <t>Khamis</t>
  </si>
  <si>
    <t>Hillet Bambatefi</t>
  </si>
  <si>
    <t>Abu Jiira</t>
  </si>
  <si>
    <t>Sangaree</t>
  </si>
  <si>
    <t>Adrar Tigharghar</t>
  </si>
  <si>
    <t>Midigale</t>
  </si>
  <si>
    <t>Um Bayada</t>
  </si>
  <si>
    <t>Loi Hkam</t>
  </si>
  <si>
    <t>Aliero</t>
  </si>
  <si>
    <t>Geigi</t>
  </si>
  <si>
    <t>Kokiya</t>
  </si>
  <si>
    <t>Ulongwe</t>
  </si>
  <si>
    <t>Sumata</t>
  </si>
  <si>
    <t>Umm Biera</t>
  </si>
  <si>
    <t>Mulobezi</t>
  </si>
  <si>
    <t>Jeili</t>
  </si>
  <si>
    <t>Dagaari</t>
  </si>
  <si>
    <t>Ago</t>
  </si>
  <si>
    <t>Riba Cross</t>
  </si>
  <si>
    <t>Kampong Rou</t>
  </si>
  <si>
    <t>Argoub el Maiz</t>
  </si>
  <si>
    <t>Fugar</t>
  </si>
  <si>
    <t>Grand Standing</t>
  </si>
  <si>
    <t>Linyanti River</t>
  </si>
  <si>
    <t>Umm Adara</t>
  </si>
  <si>
    <t>Buhimba</t>
  </si>
  <si>
    <t>Saraar Goobo</t>
  </si>
  <si>
    <t>Sidi el Kantaoui</t>
  </si>
  <si>
    <t>Khiri Khet</t>
  </si>
  <si>
    <t>Dkhilet Toujane</t>
  </si>
  <si>
    <t>Kamonyi</t>
  </si>
  <si>
    <t>Nyamasheke</t>
  </si>
  <si>
    <t>Rwamagana</t>
  </si>
  <si>
    <t>Ha Dong</t>
  </si>
  <si>
    <t>Kahesha</t>
  </si>
  <si>
    <t>Ruvata</t>
  </si>
  <si>
    <t>Wagur</t>
  </si>
  <si>
    <t>Alakuko</t>
  </si>
  <si>
    <t>Gereda</t>
  </si>
  <si>
    <t>Jabal al Fitehab</t>
  </si>
  <si>
    <t>Abule Ijesha</t>
  </si>
  <si>
    <t>Nam Phong</t>
  </si>
  <si>
    <t>Tungkal Ilir</t>
  </si>
  <si>
    <t>Al Geneina Fort</t>
  </si>
  <si>
    <t>Kotakoli</t>
  </si>
  <si>
    <t>Tiguenatine</t>
  </si>
  <si>
    <t>Thma Puok</t>
  </si>
  <si>
    <t>Al Qalaa</t>
  </si>
  <si>
    <t>God Doofaar</t>
  </si>
  <si>
    <t>Relela</t>
  </si>
  <si>
    <t>Xamarta</t>
  </si>
  <si>
    <t>Gimbicho</t>
  </si>
  <si>
    <t>Wakama</t>
  </si>
  <si>
    <t>Kabonzo</t>
  </si>
  <si>
    <t>Soswa</t>
  </si>
  <si>
    <t>Mugogo</t>
  </si>
  <si>
    <t>Kabeke</t>
  </si>
  <si>
    <t>Yafran</t>
  </si>
  <si>
    <t>Jadu</t>
  </si>
  <si>
    <t>Jurabaray</t>
  </si>
  <si>
    <t>Burgo</t>
  </si>
  <si>
    <t>Raffingora</t>
  </si>
  <si>
    <t>Isoko Camps</t>
  </si>
  <si>
    <t>Binh Kieu</t>
  </si>
  <si>
    <t>Widang</t>
  </si>
  <si>
    <t>Cairo-Old Cairo</t>
  </si>
  <si>
    <t>Pabuong</t>
  </si>
  <si>
    <t>Urhobo</t>
  </si>
  <si>
    <t>Kabonde</t>
  </si>
  <si>
    <t>Liria</t>
  </si>
  <si>
    <t>Mugaruro</t>
  </si>
  <si>
    <t>Ngassa</t>
  </si>
  <si>
    <t>Matloding</t>
  </si>
  <si>
    <t>Um Dafuq</t>
  </si>
  <si>
    <t>Beddegana</t>
  </si>
  <si>
    <t>Wad Abakr</t>
  </si>
  <si>
    <t>Dulmurux</t>
  </si>
  <si>
    <t>Ndirande</t>
  </si>
  <si>
    <t>Clayville</t>
  </si>
  <si>
    <t>Al Hamuli</t>
  </si>
  <si>
    <t>Dier</t>
  </si>
  <si>
    <t>Kameeldrift</t>
  </si>
  <si>
    <t>Mambere</t>
  </si>
  <si>
    <t>Savanga</t>
  </si>
  <si>
    <t>Mwulire</t>
  </si>
  <si>
    <t>Mumallah</t>
  </si>
  <si>
    <t>Kwisumo</t>
  </si>
  <si>
    <t>Bredasdorp</t>
  </si>
  <si>
    <t>Fam Molga</t>
  </si>
  <si>
    <t>Leptis Magna</t>
  </si>
  <si>
    <t>Nyamirinzi</t>
  </si>
  <si>
    <t>Pategi</t>
  </si>
  <si>
    <t>Faraskur</t>
  </si>
  <si>
    <t>Kontagora</t>
  </si>
  <si>
    <t>Marunda</t>
  </si>
  <si>
    <t>Bir el Hadj Brahim</t>
  </si>
  <si>
    <t>Kutela</t>
  </si>
  <si>
    <t>Ungwan Barnawa</t>
  </si>
  <si>
    <t>Outourou</t>
  </si>
  <si>
    <t>Khun Thale</t>
  </si>
  <si>
    <t>Rovieng</t>
  </si>
  <si>
    <t>Massina</t>
  </si>
  <si>
    <t>Memong</t>
  </si>
  <si>
    <t>Kibokoni</t>
  </si>
  <si>
    <t>Tashon Alade</t>
  </si>
  <si>
    <t>Halima</t>
  </si>
  <si>
    <t>Lamludah</t>
  </si>
  <si>
    <t>Rigoji</t>
  </si>
  <si>
    <t>Kpopie</t>
  </si>
  <si>
    <t>Abd Ar Razzaq</t>
  </si>
  <si>
    <t>Sikasso-Sira</t>
  </si>
  <si>
    <t>Maromiandra</t>
  </si>
  <si>
    <t>Butaw</t>
  </si>
  <si>
    <t>Al Azab</t>
  </si>
  <si>
    <t>Yangili</t>
  </si>
  <si>
    <t>Dagnoen</t>
  </si>
  <si>
    <t>Wase</t>
  </si>
  <si>
    <t>Kafr Darwish</t>
  </si>
  <si>
    <t>Dafa</t>
  </si>
  <si>
    <t>Akoke</t>
  </si>
  <si>
    <t>Mutiara</t>
  </si>
  <si>
    <t>Blang</t>
  </si>
  <si>
    <t>Tahle</t>
  </si>
  <si>
    <t>Gusa</t>
  </si>
  <si>
    <t>Kamburo Karaga</t>
  </si>
  <si>
    <t>Iorzaa</t>
  </si>
  <si>
    <t>Ukura</t>
  </si>
  <si>
    <t>Ad Dilinjat</t>
  </si>
  <si>
    <t>Biyahmu</t>
  </si>
  <si>
    <t>Sessekro</t>
  </si>
  <si>
    <t>Kalshaale</t>
  </si>
  <si>
    <t>Malipsdrift</t>
  </si>
  <si>
    <t>Gomoa Otwekrom</t>
  </si>
  <si>
    <t>Wel Marer</t>
  </si>
  <si>
    <t>Matshiloni</t>
  </si>
  <si>
    <t>Tanah Grogot</t>
  </si>
  <si>
    <t>Kyado</t>
  </si>
  <si>
    <t>Meiganga</t>
  </si>
  <si>
    <t>Tomohon</t>
  </si>
  <si>
    <t>Grong-grong</t>
  </si>
  <si>
    <t>Tabsa</t>
  </si>
  <si>
    <t>Gadoon Dhowe</t>
  </si>
  <si>
    <t>Mkwasine</t>
  </si>
  <si>
    <t>Umm Burmah</t>
  </si>
  <si>
    <t>Shakshaku</t>
  </si>
  <si>
    <t>Braemar</t>
  </si>
  <si>
    <t>Mobeni</t>
  </si>
  <si>
    <t>Boukram</t>
  </si>
  <si>
    <t>Tsomo</t>
  </si>
  <si>
    <t>Kiangage</t>
  </si>
  <si>
    <t>Daik-U</t>
  </si>
  <si>
    <t>Garkida</t>
  </si>
  <si>
    <t>Bier</t>
  </si>
  <si>
    <t>Nhlazatshe</t>
  </si>
  <si>
    <t>Dan Makham Tia</t>
  </si>
  <si>
    <t>Bokin</t>
  </si>
  <si>
    <t>Bogbonga</t>
  </si>
  <si>
    <t>Kinjor</t>
  </si>
  <si>
    <t>Masaleit</t>
  </si>
  <si>
    <t>Balba</t>
  </si>
  <si>
    <t>Zarqun</t>
  </si>
  <si>
    <t>Faris</t>
  </si>
  <si>
    <t>Djebel Bou Ietas</t>
  </si>
  <si>
    <t>Taliwang</t>
  </si>
  <si>
    <t>Kairenge</t>
  </si>
  <si>
    <t>Pelandaba</t>
  </si>
  <si>
    <t>Sorero</t>
  </si>
  <si>
    <t>Ankadindravola</t>
  </si>
  <si>
    <t>Luguluka</t>
  </si>
  <si>
    <t>Fashada</t>
  </si>
  <si>
    <t>Ochuche-Umuodo</t>
  </si>
  <si>
    <t>Nagdiar</t>
  </si>
  <si>
    <t>Phuoc Minh</t>
  </si>
  <si>
    <t>Sengwe</t>
  </si>
  <si>
    <t>Lunga Bank</t>
  </si>
  <si>
    <t>Balliet</t>
  </si>
  <si>
    <t>Fulin Fulka</t>
  </si>
  <si>
    <t>Kisian</t>
  </si>
  <si>
    <t>Kong</t>
  </si>
  <si>
    <t>Adelaide</t>
  </si>
  <si>
    <t>Tandelti</t>
  </si>
  <si>
    <t>Bujumbura Airport</t>
  </si>
  <si>
    <t>Chipangayi</t>
  </si>
  <si>
    <t>Mouka 1</t>
  </si>
  <si>
    <t>Bedford</t>
  </si>
  <si>
    <t>Woha</t>
  </si>
  <si>
    <t>Dumasua</t>
  </si>
  <si>
    <t>Calaamo</t>
  </si>
  <si>
    <t>El Hadra</t>
  </si>
  <si>
    <t>Thandaunggyi</t>
  </si>
  <si>
    <t>Kikamba</t>
  </si>
  <si>
    <t>Kajondi</t>
  </si>
  <si>
    <t>Bangai</t>
  </si>
  <si>
    <t>Cadayo</t>
  </si>
  <si>
    <t>Waab Gekaad</t>
  </si>
  <si>
    <t>Itire</t>
  </si>
  <si>
    <t>Orugley</t>
  </si>
  <si>
    <t>Palmatak</t>
  </si>
  <si>
    <t>Bagis</t>
  </si>
  <si>
    <t>Yusuf Batil</t>
  </si>
  <si>
    <t>Aborey</t>
  </si>
  <si>
    <t>Tshidilamolomo</t>
  </si>
  <si>
    <t>Mpape</t>
  </si>
  <si>
    <t>Ebute-Lekki</t>
  </si>
  <si>
    <t>Haurwangi</t>
  </si>
  <si>
    <t>Hemeda</t>
  </si>
  <si>
    <t>Oboro</t>
  </si>
  <si>
    <t>Meriam</t>
  </si>
  <si>
    <t>El Fangalo</t>
  </si>
  <si>
    <t>Kalimbeza</t>
  </si>
  <si>
    <t>Kalamhasina</t>
  </si>
  <si>
    <t>Shat Damam</t>
  </si>
  <si>
    <t>Sulamu</t>
  </si>
  <si>
    <t>Logouale</t>
  </si>
  <si>
    <t>Mqhekezweni</t>
  </si>
  <si>
    <t>Longlands</t>
  </si>
  <si>
    <t>Dutwe</t>
  </si>
  <si>
    <t>Sidi Khlifa</t>
  </si>
  <si>
    <t>Wigweng</t>
  </si>
  <si>
    <t>Maluell</t>
  </si>
  <si>
    <t>Hawwarat Adlan</t>
  </si>
  <si>
    <t>El Lait</t>
  </si>
  <si>
    <t>Kurmi</t>
  </si>
  <si>
    <t>Kanshio</t>
  </si>
  <si>
    <t>Melemm</t>
  </si>
  <si>
    <t>Abu Sera</t>
  </si>
  <si>
    <t>Bong Mine Community</t>
  </si>
  <si>
    <t>Mama</t>
  </si>
  <si>
    <t>Kambari</t>
  </si>
  <si>
    <t>Chazanga</t>
  </si>
  <si>
    <t>Alban Jadeed</t>
  </si>
  <si>
    <t>Akerrou</t>
  </si>
  <si>
    <t>Mahmouda Cherif</t>
  </si>
  <si>
    <t>Turbo</t>
  </si>
  <si>
    <t>Bulturam</t>
  </si>
  <si>
    <t>Dangoussar</t>
  </si>
  <si>
    <t>Dukduk</t>
  </si>
  <si>
    <t>Andranomeva</t>
  </si>
  <si>
    <t>Sahanivotry</t>
  </si>
  <si>
    <t>Wad Abu Shaybah</t>
  </si>
  <si>
    <t>KwaXimba</t>
  </si>
  <si>
    <t>Zeerust</t>
  </si>
  <si>
    <t>Gakindu</t>
  </si>
  <si>
    <t>Umm Haleeb</t>
  </si>
  <si>
    <t>El Tomat</t>
  </si>
  <si>
    <t>Antikina</t>
  </si>
  <si>
    <t>Livingstonia</t>
  </si>
  <si>
    <t>Kyabe</t>
  </si>
  <si>
    <t>Kululu Terai</t>
  </si>
  <si>
    <t>Kinombe</t>
  </si>
  <si>
    <t>Al Qawalish</t>
  </si>
  <si>
    <t>Pulau Aro</t>
  </si>
  <si>
    <t>Sursuq</t>
  </si>
  <si>
    <t>Abu Dangal</t>
  </si>
  <si>
    <t>Gbanu</t>
  </si>
  <si>
    <t>Burdho</t>
  </si>
  <si>
    <t>Dibombari</t>
  </si>
  <si>
    <t>Qutur</t>
  </si>
  <si>
    <t>Omawewozonyanda</t>
  </si>
  <si>
    <t>Maqanza</t>
  </si>
  <si>
    <t>Umm al Hashshan</t>
  </si>
  <si>
    <t>Mumbiri</t>
  </si>
  <si>
    <t>Guerou</t>
  </si>
  <si>
    <t>Daryanah</t>
  </si>
  <si>
    <t>Lawang Kidul</t>
  </si>
  <si>
    <t>Ghabat Alarab</t>
  </si>
  <si>
    <t>Boufarik</t>
  </si>
  <si>
    <t>Cala</t>
  </si>
  <si>
    <t>Wad Al Balulah</t>
  </si>
  <si>
    <t>Zarafa</t>
  </si>
  <si>
    <t>Gamasa</t>
  </si>
  <si>
    <t>Mosoriot</t>
  </si>
  <si>
    <t>Altadamon</t>
  </si>
  <si>
    <t>Gheldezza</t>
  </si>
  <si>
    <t>Illovo River</t>
  </si>
  <si>
    <t>Heglig</t>
  </si>
  <si>
    <t>Madina Gounass</t>
  </si>
  <si>
    <t>Inhassoro</t>
  </si>
  <si>
    <t>Temane</t>
  </si>
  <si>
    <t>El Safira</t>
  </si>
  <si>
    <t>Ressano Garcia</t>
  </si>
  <si>
    <t>Sambaliung</t>
  </si>
  <si>
    <t>El Agraine</t>
  </si>
  <si>
    <t>Al Sheriff</t>
  </si>
  <si>
    <t>Mading</t>
  </si>
  <si>
    <t>Thanh An</t>
  </si>
  <si>
    <t>Ledig</t>
  </si>
  <si>
    <t>Deim Arab</t>
  </si>
  <si>
    <t>Queenswood</t>
  </si>
  <si>
    <t>Padeng</t>
  </si>
  <si>
    <t>Ban Haeng Nuea</t>
  </si>
  <si>
    <t>Matiba</t>
  </si>
  <si>
    <t>Bolomba</t>
  </si>
  <si>
    <t>Monkoto</t>
  </si>
  <si>
    <t>Dhor Jak</t>
  </si>
  <si>
    <t>Uriri</t>
  </si>
  <si>
    <t>El Rahmania</t>
  </si>
  <si>
    <t>Sai Khao</t>
  </si>
  <si>
    <t>Chemoe</t>
  </si>
  <si>
    <t>Tumat</t>
  </si>
  <si>
    <t>Gilead</t>
  </si>
  <si>
    <t>Emaye</t>
  </si>
  <si>
    <t>Mangbanga</t>
  </si>
  <si>
    <t>Somolu</t>
  </si>
  <si>
    <t>Itchi</t>
  </si>
  <si>
    <t>Mbiabong Etoi</t>
  </si>
  <si>
    <t>Tukurwa</t>
  </si>
  <si>
    <t>Bayan Dutse</t>
  </si>
  <si>
    <t>Rumu-Osi</t>
  </si>
  <si>
    <t>Ndiya</t>
  </si>
  <si>
    <t>Odoro-Ikpe</t>
  </si>
  <si>
    <t>Ezza-Agu</t>
  </si>
  <si>
    <t>Ode-Aye</t>
  </si>
  <si>
    <t>Rumuola</t>
  </si>
  <si>
    <t>Hunyaley/Lugay Weene</t>
  </si>
  <si>
    <t>Uda</t>
  </si>
  <si>
    <t>Izge-Lamsu</t>
  </si>
  <si>
    <t>Ilashe</t>
  </si>
  <si>
    <t>Chebole</t>
  </si>
  <si>
    <t>Garki</t>
  </si>
  <si>
    <t>Al Kararim</t>
  </si>
  <si>
    <t>Baturaden</t>
  </si>
  <si>
    <t>Debkar</t>
  </si>
  <si>
    <t>Ayanfuri</t>
  </si>
  <si>
    <t>KwaMakhutha</t>
  </si>
  <si>
    <t>Kathantha</t>
  </si>
  <si>
    <t>Rigacikun</t>
  </si>
  <si>
    <t>Agulu</t>
  </si>
  <si>
    <t>Bumbane</t>
  </si>
  <si>
    <t>Dabara</t>
  </si>
  <si>
    <t>Al Dabker</t>
  </si>
  <si>
    <t>Alicedale</t>
  </si>
  <si>
    <t>Kamirithu</t>
  </si>
  <si>
    <t>Siganar</t>
  </si>
  <si>
    <t>Abu Sufyan</t>
  </si>
  <si>
    <t>Giah</t>
  </si>
  <si>
    <t>Dartorken</t>
  </si>
  <si>
    <t>Tofai Jebbel</t>
  </si>
  <si>
    <t>Kakomongole</t>
  </si>
  <si>
    <t>Al Kuk</t>
  </si>
  <si>
    <t>Mugando</t>
  </si>
  <si>
    <t>Bruntville</t>
  </si>
  <si>
    <t>Larbatache</t>
  </si>
  <si>
    <t>Kwajaffa Babur</t>
  </si>
  <si>
    <t>Tambao</t>
  </si>
  <si>
    <t>Jabal Kroongo</t>
  </si>
  <si>
    <t>Taguli</t>
  </si>
  <si>
    <t>Egbada</t>
  </si>
  <si>
    <t>Bani Mazar</t>
  </si>
  <si>
    <t>Maudori</t>
  </si>
  <si>
    <t>Obior</t>
  </si>
  <si>
    <t>Oboh</t>
  </si>
  <si>
    <t>Agberga</t>
  </si>
  <si>
    <t>Kulungu</t>
  </si>
  <si>
    <t>Abur</t>
  </si>
  <si>
    <t>Malamiye</t>
  </si>
  <si>
    <t>Guija</t>
  </si>
  <si>
    <t>Bontomarannu</t>
  </si>
  <si>
    <t>Gidan Rogo</t>
  </si>
  <si>
    <t>Bisagana</t>
  </si>
  <si>
    <t>Tumbatu</t>
  </si>
  <si>
    <t>Adumanya</t>
  </si>
  <si>
    <t>Teminabuan</t>
  </si>
  <si>
    <t>Dimani</t>
  </si>
  <si>
    <t>Dukku</t>
  </si>
  <si>
    <t>Sururab West</t>
  </si>
  <si>
    <t>Jabal Otash</t>
  </si>
  <si>
    <t>Jitar</t>
  </si>
  <si>
    <t>Rahama</t>
  </si>
  <si>
    <t>Kariene</t>
  </si>
  <si>
    <t>Gombe Aba</t>
  </si>
  <si>
    <t>Rambang Dangku</t>
  </si>
  <si>
    <t>Makunduchi</t>
  </si>
  <si>
    <t>Bishi</t>
  </si>
  <si>
    <t>Dungulbi</t>
  </si>
  <si>
    <t>Kirifi</t>
  </si>
  <si>
    <t>Kpuite</t>
  </si>
  <si>
    <t>Galayabe</t>
  </si>
  <si>
    <t>Akporo</t>
  </si>
  <si>
    <t>Ain Nechma</t>
  </si>
  <si>
    <t>Nafada</t>
  </si>
  <si>
    <t>Bir Balawa</t>
  </si>
  <si>
    <t>Midongy Antsimo</t>
  </si>
  <si>
    <t>Doonka Weynow</t>
  </si>
  <si>
    <t>Balliqardhac</t>
  </si>
  <si>
    <t>Jebel Sidi Aich</t>
  </si>
  <si>
    <t>Ikirun</t>
  </si>
  <si>
    <t>Biri Filani</t>
  </si>
  <si>
    <t>Marama</t>
  </si>
  <si>
    <t>Tenke</t>
  </si>
  <si>
    <t>El-Ganayen</t>
  </si>
  <si>
    <t>Glei</t>
  </si>
  <si>
    <t>Gbongan</t>
  </si>
  <si>
    <t>Mung Ding Pa</t>
  </si>
  <si>
    <t>Muraale</t>
  </si>
  <si>
    <t>Mukuro</t>
  </si>
  <si>
    <t>An Nasiriyah</t>
  </si>
  <si>
    <t>Imini</t>
  </si>
  <si>
    <t>Ilora</t>
  </si>
  <si>
    <t>Akinmorin</t>
  </si>
  <si>
    <t>Ambatovy</t>
  </si>
  <si>
    <t>Sabatia</t>
  </si>
  <si>
    <t>Fiditi</t>
  </si>
  <si>
    <t>Amandelbult</t>
  </si>
  <si>
    <t>Ananum</t>
  </si>
  <si>
    <t>Xundhurre</t>
  </si>
  <si>
    <t>Lafa Wayne</t>
  </si>
  <si>
    <t>Daafeed</t>
  </si>
  <si>
    <t>Nisam Antara</t>
  </si>
  <si>
    <t>Qoton</t>
  </si>
  <si>
    <t>Jabal Abu Suruj</t>
  </si>
  <si>
    <t>Fourways</t>
  </si>
  <si>
    <t>Itumbu</t>
  </si>
  <si>
    <t>Brickaville</t>
  </si>
  <si>
    <t>Buulo Jadid</t>
  </si>
  <si>
    <t>Eliparonwo</t>
  </si>
  <si>
    <t>Barentu</t>
  </si>
  <si>
    <t>Mai Edaga</t>
  </si>
  <si>
    <t>Raangaabo</t>
  </si>
  <si>
    <t>Bulo Adow Mudey</t>
  </si>
  <si>
    <t>Karingorfood</t>
  </si>
  <si>
    <t>Oudtshoorn</t>
  </si>
  <si>
    <t>Dankoj</t>
  </si>
  <si>
    <t>Obanikoro</t>
  </si>
  <si>
    <t>Onipanu</t>
  </si>
  <si>
    <t>Oteri</t>
  </si>
  <si>
    <t>Gaston Berger University</t>
  </si>
  <si>
    <t>Bahr Muways</t>
  </si>
  <si>
    <t>Vogan</t>
  </si>
  <si>
    <t>Badou</t>
  </si>
  <si>
    <t>Amokwe</t>
  </si>
  <si>
    <t>Mahwelereng</t>
  </si>
  <si>
    <t>Kokop</t>
  </si>
  <si>
    <t>Egbla</t>
  </si>
  <si>
    <t>Vinh Tan</t>
  </si>
  <si>
    <t>Wadi Al Raian</t>
  </si>
  <si>
    <t>Maryal</t>
  </si>
  <si>
    <t>Kom el Dikka</t>
  </si>
  <si>
    <t>Ndaba</t>
  </si>
  <si>
    <t>East Kampar</t>
  </si>
  <si>
    <t>Abaq Haluul</t>
  </si>
  <si>
    <t>Al Manyal</t>
  </si>
  <si>
    <t>West Tasifeto</t>
  </si>
  <si>
    <t>Umuagwo</t>
  </si>
  <si>
    <t>Ambatomirahavavy</t>
  </si>
  <si>
    <t>Kohororo</t>
  </si>
  <si>
    <t>Maiha</t>
  </si>
  <si>
    <t>Musoko</t>
  </si>
  <si>
    <t>Kamatira</t>
  </si>
  <si>
    <t>Gbinde</t>
  </si>
  <si>
    <t>Kusum</t>
  </si>
  <si>
    <t>Gbaran</t>
  </si>
  <si>
    <t>Ekoti</t>
  </si>
  <si>
    <t>Geed Dheer</t>
  </si>
  <si>
    <t>Thabaung</t>
  </si>
  <si>
    <t>Muhutwe</t>
  </si>
  <si>
    <t>Kagondo</t>
  </si>
  <si>
    <t>Moshi</t>
  </si>
  <si>
    <t>Kathanje</t>
  </si>
  <si>
    <t>Kalevia</t>
  </si>
  <si>
    <t>Kanazi</t>
  </si>
  <si>
    <t>Kouilou</t>
  </si>
  <si>
    <t>Hinda</t>
  </si>
  <si>
    <t>Ouesso</t>
  </si>
  <si>
    <t>Ambatomitsangana</t>
  </si>
  <si>
    <t>Maggaria</t>
  </si>
  <si>
    <t>El Siouf</t>
  </si>
  <si>
    <t>Tseikuru</t>
  </si>
  <si>
    <t>Dibqarax</t>
  </si>
  <si>
    <t>Kalema</t>
  </si>
  <si>
    <t>Panbeguwa</t>
  </si>
  <si>
    <t>Ungwan Mallam Bawa</t>
  </si>
  <si>
    <t>Bouchia</t>
  </si>
  <si>
    <t>Bahi</t>
  </si>
  <si>
    <t>Tiro</t>
  </si>
  <si>
    <t>Insana</t>
  </si>
  <si>
    <t>Duduksampeyan</t>
  </si>
  <si>
    <t>Ngap-pankon</t>
  </si>
  <si>
    <t>Rimkieta</t>
  </si>
  <si>
    <t>Ait Mesbah</t>
  </si>
  <si>
    <t>Koutelaha</t>
  </si>
  <si>
    <t>Yoyo</t>
  </si>
  <si>
    <t>Kituvu</t>
  </si>
  <si>
    <t>Ambinanindrano</t>
  </si>
  <si>
    <t>Tanambe</t>
  </si>
  <si>
    <t>Bumsa</t>
  </si>
  <si>
    <t>Nan</t>
  </si>
  <si>
    <t>Kabalam</t>
  </si>
  <si>
    <t>Telloua</t>
  </si>
  <si>
    <t>Mananara</t>
  </si>
  <si>
    <t>Muara Tebo</t>
  </si>
  <si>
    <t>Ado Odo</t>
  </si>
  <si>
    <t>Sanfara</t>
  </si>
  <si>
    <t>El Hafira</t>
  </si>
  <si>
    <t>Mabenga</t>
  </si>
  <si>
    <t>Belet Aamin</t>
  </si>
  <si>
    <t>Kwabere</t>
  </si>
  <si>
    <t>Leshau</t>
  </si>
  <si>
    <t>Mudu</t>
  </si>
  <si>
    <t>Abu Sallalah</t>
  </si>
  <si>
    <t>Ilula</t>
  </si>
  <si>
    <t>Warawa</t>
  </si>
  <si>
    <t>Emiwoziri</t>
  </si>
  <si>
    <t>Haduuman</t>
  </si>
  <si>
    <t>Angware</t>
  </si>
  <si>
    <t>Manang Tayo</t>
  </si>
  <si>
    <t>Chinshwehaw</t>
  </si>
  <si>
    <t>Ikeinyabiri</t>
  </si>
  <si>
    <t>Banket</t>
  </si>
  <si>
    <t>Ribadu</t>
  </si>
  <si>
    <t>Karouna</t>
  </si>
  <si>
    <t>Dormaa Ahenkro</t>
  </si>
  <si>
    <t>Faa</t>
  </si>
  <si>
    <t>Shehuri</t>
  </si>
  <si>
    <t>Ao Makham</t>
  </si>
  <si>
    <t>Kranuan</t>
  </si>
  <si>
    <t>Malabar</t>
  </si>
  <si>
    <t>Ash Shatib</t>
  </si>
  <si>
    <t>Pakem</t>
  </si>
  <si>
    <t>Yangal</t>
  </si>
  <si>
    <t>Kong Pisei</t>
  </si>
  <si>
    <t>Snam Krapeu</t>
  </si>
  <si>
    <t>Yamarkumi</t>
  </si>
  <si>
    <t>Bac Giang</t>
  </si>
  <si>
    <t>Ceel-Dhadhaable</t>
  </si>
  <si>
    <t>Zunfur</t>
  </si>
  <si>
    <t>Abba Jabari</t>
  </si>
  <si>
    <t>Damakar</t>
  </si>
  <si>
    <t>Kumaliwa</t>
  </si>
  <si>
    <t>Majembeni</t>
  </si>
  <si>
    <t>Bagara</t>
  </si>
  <si>
    <t>Swakopmund - Langer-Heinrich Uranium Mine</t>
  </si>
  <si>
    <t>Ragafi</t>
  </si>
  <si>
    <t>Kafr al Jazzar</t>
  </si>
  <si>
    <t>Umande</t>
  </si>
  <si>
    <t>Al-Raysan</t>
  </si>
  <si>
    <t>Kafr Diyama</t>
  </si>
  <si>
    <t>Buulo Gumur</t>
  </si>
  <si>
    <t>Chato</t>
  </si>
  <si>
    <t>Deba Kowa</t>
  </si>
  <si>
    <t>Hinna</t>
  </si>
  <si>
    <t>Kibiya</t>
  </si>
  <si>
    <t>Halfayat Al Muluk</t>
  </si>
  <si>
    <t>Ngoubo</t>
  </si>
  <si>
    <t>Itebero</t>
  </si>
  <si>
    <t>Kyaiklat</t>
  </si>
  <si>
    <t>Bakassi Peninsula</t>
  </si>
  <si>
    <t>Hassi Moumen</t>
  </si>
  <si>
    <t>Um Haraz</t>
  </si>
  <si>
    <t>Ekrokpe</t>
  </si>
  <si>
    <t>Fort Cox</t>
  </si>
  <si>
    <t>Gourougou</t>
  </si>
  <si>
    <t>Udo</t>
  </si>
  <si>
    <t>Chai Buri</t>
  </si>
  <si>
    <t>Dar Lahmar</t>
  </si>
  <si>
    <t>Sidi Jabir</t>
  </si>
  <si>
    <t>Bahr Al Arab</t>
  </si>
  <si>
    <t>Roodeplaat</t>
  </si>
  <si>
    <t>Ubombo</t>
  </si>
  <si>
    <t>Al-Abtal</t>
  </si>
  <si>
    <t>Pankar</t>
  </si>
  <si>
    <t>Phokeng</t>
  </si>
  <si>
    <t>Damshir</t>
  </si>
  <si>
    <t>Thayet</t>
  </si>
  <si>
    <t>Aunglan</t>
  </si>
  <si>
    <t>Andona Sughaiyir</t>
  </si>
  <si>
    <t>Saqqarah</t>
  </si>
  <si>
    <t>Purbolinggo</t>
  </si>
  <si>
    <t>Qurei'a</t>
  </si>
  <si>
    <t>Beatrix</t>
  </si>
  <si>
    <t>Mulenzhe</t>
  </si>
  <si>
    <t>Kyaunggon</t>
  </si>
  <si>
    <t>Al Wardiyan</t>
  </si>
  <si>
    <t>Dudunle</t>
  </si>
  <si>
    <t>Monkey Bay</t>
  </si>
  <si>
    <t>Kundi</t>
  </si>
  <si>
    <t>Dogofiry</t>
  </si>
  <si>
    <t>Gangban</t>
  </si>
  <si>
    <t>Giya</t>
  </si>
  <si>
    <t>Ou Chum</t>
  </si>
  <si>
    <t>Malagat</t>
  </si>
  <si>
    <t>Cairo-Rud al Faraj</t>
  </si>
  <si>
    <t>Adrar des Iforas</t>
  </si>
  <si>
    <t>Orogba</t>
  </si>
  <si>
    <t>Mgbekpa</t>
  </si>
  <si>
    <t>Tseshigbe</t>
  </si>
  <si>
    <t>Uli</t>
  </si>
  <si>
    <t>Tsechebe</t>
  </si>
  <si>
    <t>Ivandry</t>
  </si>
  <si>
    <t>Buoth</t>
  </si>
  <si>
    <t>Tsemue</t>
  </si>
  <si>
    <t>Tohoue</t>
  </si>
  <si>
    <t>Fort Grey</t>
  </si>
  <si>
    <t>KwaMagxaki</t>
  </si>
  <si>
    <t>Ceeryaan</t>
  </si>
  <si>
    <t>Ywangan</t>
  </si>
  <si>
    <t>Ololunga</t>
  </si>
  <si>
    <t>Makoulou</t>
  </si>
  <si>
    <t>Debab</t>
  </si>
  <si>
    <t>Kerow-Malaaq</t>
  </si>
  <si>
    <t>Waikaboebak</t>
  </si>
  <si>
    <t>Al Hanufl</t>
  </si>
  <si>
    <t>Nuba Mountains</t>
  </si>
  <si>
    <t>Port Said-Al Zuhur</t>
  </si>
  <si>
    <t>Abu al Matamir</t>
  </si>
  <si>
    <t>Arra Kirro</t>
  </si>
  <si>
    <t>Diglis Park</t>
  </si>
  <si>
    <t>Bar Arie</t>
  </si>
  <si>
    <t>Langlaagte</t>
  </si>
  <si>
    <t>Wadi Kafod</t>
  </si>
  <si>
    <t>Qarun</t>
  </si>
  <si>
    <t>Bardani</t>
  </si>
  <si>
    <t>Baltim</t>
  </si>
  <si>
    <t>Khurshid</t>
  </si>
  <si>
    <t>Garta</t>
  </si>
  <si>
    <t>Eeriile</t>
  </si>
  <si>
    <t>Akweteman</t>
  </si>
  <si>
    <t>Mbororo</t>
  </si>
  <si>
    <t>Terow</t>
  </si>
  <si>
    <t>Takaro</t>
  </si>
  <si>
    <t>Camey</t>
  </si>
  <si>
    <t>Amagoro</t>
  </si>
  <si>
    <t>Shati Miyami</t>
  </si>
  <si>
    <t>Ba-ngoi</t>
  </si>
  <si>
    <t>Ulindi</t>
  </si>
  <si>
    <t>Triangle</t>
  </si>
  <si>
    <t>Mansakonko</t>
  </si>
  <si>
    <t>Harare International Airport</t>
  </si>
  <si>
    <t>Abaarey</t>
  </si>
  <si>
    <t>Kei Mouth</t>
  </si>
  <si>
    <t>Frandala</t>
  </si>
  <si>
    <t>Masina</t>
  </si>
  <si>
    <t>Kworiji-Luri</t>
  </si>
  <si>
    <t>Ndiassane</t>
  </si>
  <si>
    <t>Kworijik</t>
  </si>
  <si>
    <t>Mantio</t>
  </si>
  <si>
    <t>Buur Cado</t>
  </si>
  <si>
    <t>Madina El Hadj Souane</t>
  </si>
  <si>
    <t>Igoh</t>
  </si>
  <si>
    <t>Mtwapa</t>
  </si>
  <si>
    <t>Kepung</t>
  </si>
  <si>
    <t>Karkaia</t>
  </si>
  <si>
    <t>Keur Massar</t>
  </si>
  <si>
    <t>Enoosaen</t>
  </si>
  <si>
    <t>Ramatoulaye</t>
  </si>
  <si>
    <t>Hagarrow</t>
  </si>
  <si>
    <t>Zamdela</t>
  </si>
  <si>
    <t>Ataba</t>
  </si>
  <si>
    <t>Ulanga</t>
  </si>
  <si>
    <t>Amboni</t>
  </si>
  <si>
    <t>Bushbush</t>
  </si>
  <si>
    <t>Lagadiimo</t>
  </si>
  <si>
    <t>Lagot</t>
  </si>
  <si>
    <t>Buliisa</t>
  </si>
  <si>
    <t>Butiaba</t>
  </si>
  <si>
    <t>Greenbushes</t>
  </si>
  <si>
    <t>Mpofi</t>
  </si>
  <si>
    <t>El Abiodh Sidi Cheikh</t>
  </si>
  <si>
    <t>Embulbul</t>
  </si>
  <si>
    <t>Piom Agam</t>
  </si>
  <si>
    <t>Aldai</t>
  </si>
  <si>
    <t>Kapkoi</t>
  </si>
  <si>
    <t>Kanyarkwat</t>
  </si>
  <si>
    <t>Namawanga</t>
  </si>
  <si>
    <t>Jiingadda</t>
  </si>
  <si>
    <t>Ohankwu</t>
  </si>
  <si>
    <t>Um Qawzayn</t>
  </si>
  <si>
    <t>Puncak Sorik Marapi</t>
  </si>
  <si>
    <t>Sakai 5</t>
  </si>
  <si>
    <t>Abam Ama</t>
  </si>
  <si>
    <t>Tana Lili</t>
  </si>
  <si>
    <t>Ait Saada</t>
  </si>
  <si>
    <t>Yatafen</t>
  </si>
  <si>
    <t>Daliuka</t>
  </si>
  <si>
    <t>Boyaye Boyongo</t>
  </si>
  <si>
    <t>Xarfa</t>
  </si>
  <si>
    <t>Ras Kebdana</t>
  </si>
  <si>
    <t>Murugeey</t>
  </si>
  <si>
    <t>Abu Layla</t>
  </si>
  <si>
    <t>Don Duong</t>
  </si>
  <si>
    <t>Gumarayaale</t>
  </si>
  <si>
    <t>Khor Abeche</t>
  </si>
  <si>
    <t>Chisumbanje</t>
  </si>
  <si>
    <t>Vom</t>
  </si>
  <si>
    <t>Ankadindratombo</t>
  </si>
  <si>
    <t>Chang Khlan</t>
  </si>
  <si>
    <t>Banteay Srei</t>
  </si>
  <si>
    <t>Mutawatawa</t>
  </si>
  <si>
    <t>Bomian</t>
  </si>
  <si>
    <t>Marolambo</t>
  </si>
  <si>
    <t>Lugga</t>
  </si>
  <si>
    <t>Kantoma</t>
  </si>
  <si>
    <t>Tegeta</t>
  </si>
  <si>
    <t>Maddu</t>
  </si>
  <si>
    <t>Kawanda</t>
  </si>
  <si>
    <t>Wadi Sidud</t>
  </si>
  <si>
    <t>Gahabura</t>
  </si>
  <si>
    <t>Bolari</t>
  </si>
  <si>
    <t>Al-Nazla</t>
  </si>
  <si>
    <t>Naqalfah</t>
  </si>
  <si>
    <t>Mbali</t>
  </si>
  <si>
    <t>Mlu Prey Muoy</t>
  </si>
  <si>
    <t>Se Te</t>
  </si>
  <si>
    <t>Bajoga</t>
  </si>
  <si>
    <t>Silvertown</t>
  </si>
  <si>
    <t>Seda</t>
  </si>
  <si>
    <t>Bo Phloi</t>
  </si>
  <si>
    <t>Ntsimbini</t>
  </si>
  <si>
    <t>Bwebajja</t>
  </si>
  <si>
    <t>Mim</t>
  </si>
  <si>
    <t>Hamsini</t>
  </si>
  <si>
    <t>Tataura</t>
  </si>
  <si>
    <t>Hopang</t>
  </si>
  <si>
    <t>Bukatube</t>
  </si>
  <si>
    <t>Loppo</t>
  </si>
  <si>
    <t>Pindaya</t>
  </si>
  <si>
    <t>Daqalow</t>
  </si>
  <si>
    <t>Baraki</t>
  </si>
  <si>
    <t>Muchaka</t>
  </si>
  <si>
    <t>Tiryville</t>
  </si>
  <si>
    <t>Al Husaynyah</t>
  </si>
  <si>
    <t>Betanatanana</t>
  </si>
  <si>
    <t>Damagum</t>
  </si>
  <si>
    <t>Maromba</t>
  </si>
  <si>
    <t>Ryando</t>
  </si>
  <si>
    <t>Kizingo</t>
  </si>
  <si>
    <t>Ungwan Daudu</t>
  </si>
  <si>
    <t>Eburu</t>
  </si>
  <si>
    <t>Adekaa</t>
  </si>
  <si>
    <t>Ouandja</t>
  </si>
  <si>
    <t>Buufo Danada</t>
  </si>
  <si>
    <t>Port-Berge</t>
  </si>
  <si>
    <t>En Nehoud</t>
  </si>
  <si>
    <t>Iyana-Ofa</t>
  </si>
  <si>
    <t>Memni</t>
  </si>
  <si>
    <t>An Din</t>
  </si>
  <si>
    <t>Mbuguni</t>
  </si>
  <si>
    <t>Madomale</t>
  </si>
  <si>
    <t>Buulo Gololle</t>
  </si>
  <si>
    <t>Bordj Emir Abdelkader</t>
  </si>
  <si>
    <t>Aneho</t>
  </si>
  <si>
    <t>Amburma</t>
  </si>
  <si>
    <t>Konjar</t>
  </si>
  <si>
    <t>Ban Pho Ngam</t>
  </si>
  <si>
    <t>Kap Choeng</t>
  </si>
  <si>
    <t>Balli-Howd</t>
  </si>
  <si>
    <t>Hassi Messaoud</t>
  </si>
  <si>
    <t>Obasari</t>
  </si>
  <si>
    <t>Koumpentoum</t>
  </si>
  <si>
    <t>Malem-Niani</t>
  </si>
  <si>
    <t>Moknea</t>
  </si>
  <si>
    <t>Babun Tunga</t>
  </si>
  <si>
    <t>Mundum</t>
  </si>
  <si>
    <t>Welharey</t>
  </si>
  <si>
    <t>Matuu</t>
  </si>
  <si>
    <t>Laasgalool</t>
  </si>
  <si>
    <t>Xumbays</t>
  </si>
  <si>
    <t>Karoungba</t>
  </si>
  <si>
    <t>Vafio</t>
  </si>
  <si>
    <t>Kwaska</t>
  </si>
  <si>
    <t>Iabohazo</t>
  </si>
  <si>
    <t>Qabri Sheekh</t>
  </si>
  <si>
    <t>Buursagaar</t>
  </si>
  <si>
    <t>Aqabtalaal</t>
  </si>
  <si>
    <t>Laas Magugle</t>
  </si>
  <si>
    <t>Kesawa</t>
  </si>
  <si>
    <t>Mokgolobotho</t>
  </si>
  <si>
    <t>Ashige</t>
  </si>
  <si>
    <t>Bouaka</t>
  </si>
  <si>
    <t>Bin Yunus</t>
  </si>
  <si>
    <t>Ceel-Ure</t>
  </si>
  <si>
    <t>Koromi</t>
  </si>
  <si>
    <t>Al Serraj</t>
  </si>
  <si>
    <t>Kafr as Sadat</t>
  </si>
  <si>
    <t>Tifirassene</t>
  </si>
  <si>
    <t>Ahuji</t>
  </si>
  <si>
    <t>Anosipatrana</t>
  </si>
  <si>
    <t>Akpaji</t>
  </si>
  <si>
    <t>Akuoc-cok</t>
  </si>
  <si>
    <t>Makuuni</t>
  </si>
  <si>
    <t>Oodi</t>
  </si>
  <si>
    <t>Lesi</t>
  </si>
  <si>
    <t>Hanoole</t>
  </si>
  <si>
    <t>Ungwan Lilu</t>
  </si>
  <si>
    <t>Kokosi</t>
  </si>
  <si>
    <t>Neckartal Dam</t>
  </si>
  <si>
    <t>Toosweyne</t>
  </si>
  <si>
    <t>Karabaan</t>
  </si>
  <si>
    <t>Wedela</t>
  </si>
  <si>
    <t>Kanana</t>
  </si>
  <si>
    <t>Akanran</t>
  </si>
  <si>
    <t>Ura</t>
  </si>
  <si>
    <t>Mufwa</t>
  </si>
  <si>
    <t>Uzumba</t>
  </si>
  <si>
    <t>Al Wasta</t>
  </si>
  <si>
    <t>Nvunayi</t>
  </si>
  <si>
    <t>Eil Ad</t>
  </si>
  <si>
    <t>Qabadaro</t>
  </si>
  <si>
    <t>Xamiir Gaabo</t>
  </si>
  <si>
    <t>Dhato</t>
  </si>
  <si>
    <t>Dibwa</t>
  </si>
  <si>
    <t>University of Bunia</t>
  </si>
  <si>
    <t>Burjeedka</t>
  </si>
  <si>
    <t>Ndejje Univesity</t>
  </si>
  <si>
    <t>Katombe</t>
  </si>
  <si>
    <t>Hopin</t>
  </si>
  <si>
    <t>Dukana</t>
  </si>
  <si>
    <t>Jeexin</t>
  </si>
  <si>
    <t>Cantounier</t>
  </si>
  <si>
    <t>Takrietz</t>
  </si>
  <si>
    <t>Myo Thar</t>
  </si>
  <si>
    <t>Habiino</t>
  </si>
  <si>
    <t>Qoridheere</t>
  </si>
  <si>
    <t>Amukpe</t>
  </si>
  <si>
    <t>Beni Douala</t>
  </si>
  <si>
    <t>Ambohidrapeto</t>
  </si>
  <si>
    <t>Balengogre</t>
  </si>
  <si>
    <t>Yiroowe</t>
  </si>
  <si>
    <t>Kiteto</t>
  </si>
  <si>
    <t>Ifaki</t>
  </si>
  <si>
    <t>Wat</t>
  </si>
  <si>
    <t>Magogo</t>
  </si>
  <si>
    <t>Byangama</t>
  </si>
  <si>
    <t>Al Maymun</t>
  </si>
  <si>
    <t>Adabu</t>
  </si>
  <si>
    <t>Bossembele</t>
  </si>
  <si>
    <t>Toor</t>
  </si>
  <si>
    <t>Arikia</t>
  </si>
  <si>
    <t>Ywet Nyo Daung</t>
  </si>
  <si>
    <t>Bulawayo International Airport</t>
  </si>
  <si>
    <t>Gomoko</t>
  </si>
  <si>
    <t>Cheptiret</t>
  </si>
  <si>
    <t>Brackenfell</t>
  </si>
  <si>
    <t>Cheung Prey</t>
  </si>
  <si>
    <t>Budeli</t>
  </si>
  <si>
    <t>Dumasi</t>
  </si>
  <si>
    <t>Shumam</t>
  </si>
  <si>
    <t>Seddouk Oufella</t>
  </si>
  <si>
    <t>Bissa</t>
  </si>
  <si>
    <t>Kipini</t>
  </si>
  <si>
    <t>Caafimaad</t>
  </si>
  <si>
    <t>Huburka</t>
  </si>
  <si>
    <t>Koubougue</t>
  </si>
  <si>
    <t>Debat</t>
  </si>
  <si>
    <t>Sidi Mansur</t>
  </si>
  <si>
    <t>Bazza</t>
  </si>
  <si>
    <t>West End</t>
  </si>
  <si>
    <t>Cornubia</t>
  </si>
  <si>
    <t>Mosakong</t>
  </si>
  <si>
    <t>Wanj Kay</t>
  </si>
  <si>
    <t>Uurjire</t>
  </si>
  <si>
    <t>Wadi Mora</t>
  </si>
  <si>
    <t>Aliet</t>
  </si>
  <si>
    <t>Mechta Ouled Amrane</t>
  </si>
  <si>
    <t>Sangwali</t>
  </si>
  <si>
    <t>Sibinda</t>
  </si>
  <si>
    <t>Bar Aguoc</t>
  </si>
  <si>
    <t>Al-Arbaeen</t>
  </si>
  <si>
    <t>Morobanda</t>
  </si>
  <si>
    <t>Vanguard</t>
  </si>
  <si>
    <t>Dolere</t>
  </si>
  <si>
    <t>Yokosire</t>
  </si>
  <si>
    <t>Gbokomalekpa</t>
  </si>
  <si>
    <t>Igbotako</t>
  </si>
  <si>
    <t>Shamwana</t>
  </si>
  <si>
    <t>Magambo</t>
  </si>
  <si>
    <t>Nibo-Nise</t>
  </si>
  <si>
    <t>Yamale</t>
  </si>
  <si>
    <t>Vanga</t>
  </si>
  <si>
    <t>Maguguni</t>
  </si>
  <si>
    <t>Kitende</t>
  </si>
  <si>
    <t>Natwange</t>
  </si>
  <si>
    <t>Zarqa Hadida</t>
  </si>
  <si>
    <t>Maphoto</t>
  </si>
  <si>
    <t>Sebayeng</t>
  </si>
  <si>
    <t>Lubile</t>
  </si>
  <si>
    <t>Sina Komde</t>
  </si>
  <si>
    <t>Nkantolo</t>
  </si>
  <si>
    <t>Pachara</t>
  </si>
  <si>
    <t>Bombala 2</t>
  </si>
  <si>
    <t>Mbolokpaka</t>
  </si>
  <si>
    <t>Lubb az Zaytunah</t>
  </si>
  <si>
    <t>Mudawa</t>
  </si>
  <si>
    <t>Gindiwaya</t>
  </si>
  <si>
    <t>Sisiyi</t>
  </si>
  <si>
    <t>Kapkwai</t>
  </si>
  <si>
    <t>Shaffa</t>
  </si>
  <si>
    <t>Ar Rajmah</t>
  </si>
  <si>
    <t>Diiriye Guuleed</t>
  </si>
  <si>
    <t>Ruus al Qila</t>
  </si>
  <si>
    <t>Ar Rabitah</t>
  </si>
  <si>
    <t>Sigaalow</t>
  </si>
  <si>
    <t>Waabo</t>
  </si>
  <si>
    <t>Kiliga-Shiinaha</t>
  </si>
  <si>
    <t>Mnyamasi</t>
  </si>
  <si>
    <t>Malakal Airport</t>
  </si>
  <si>
    <t>Bordj Zemoura</t>
  </si>
  <si>
    <t>Nyabigozi</t>
  </si>
  <si>
    <t>Tenezara</t>
  </si>
  <si>
    <t>Ouassa</t>
  </si>
  <si>
    <t>Ad Dirsyah</t>
  </si>
  <si>
    <t>Forest Ait Ouabane</t>
  </si>
  <si>
    <t>Chiandame</t>
  </si>
  <si>
    <t>Sangarigou</t>
  </si>
  <si>
    <t>Ambatovinaky</t>
  </si>
  <si>
    <t>Klarinet</t>
  </si>
  <si>
    <t>Tafahnah al Ashraf</t>
  </si>
  <si>
    <t>Qeedi</t>
  </si>
  <si>
    <t>Kwambira</t>
  </si>
  <si>
    <t>Chiawelo</t>
  </si>
  <si>
    <t>Himo</t>
  </si>
  <si>
    <t>Ilha de Mocambique</t>
  </si>
  <si>
    <t>Dameeralays</t>
  </si>
  <si>
    <t>Maala</t>
  </si>
  <si>
    <t>Bachit</t>
  </si>
  <si>
    <t>Bir Ayyad</t>
  </si>
  <si>
    <t>Gandhis Hill</t>
  </si>
  <si>
    <t>Befihamy</t>
  </si>
  <si>
    <t>Lingelethu</t>
  </si>
  <si>
    <t>Rwamutonga</t>
  </si>
  <si>
    <t>Kinale</t>
  </si>
  <si>
    <t>Dhadhinyahya</t>
  </si>
  <si>
    <t>Shawliga</t>
  </si>
  <si>
    <t>Salala Rubber Plantation</t>
  </si>
  <si>
    <t>Kuleaen</t>
  </si>
  <si>
    <t>Punia</t>
  </si>
  <si>
    <t>Katakombe</t>
  </si>
  <si>
    <t>Ras El Miaad</t>
  </si>
  <si>
    <t>Jiriq-Gaab</t>
  </si>
  <si>
    <t>Abimva</t>
  </si>
  <si>
    <t>Biriri</t>
  </si>
  <si>
    <t>Manotwane</t>
  </si>
  <si>
    <t>Mahaly</t>
  </si>
  <si>
    <t>Etkiyal</t>
  </si>
  <si>
    <t>Talo Maena</t>
  </si>
  <si>
    <t>Bula Dawa</t>
  </si>
  <si>
    <t>Southern Industrial Area</t>
  </si>
  <si>
    <t>Ansongo-Menaka Road</t>
  </si>
  <si>
    <t>Tiririne</t>
  </si>
  <si>
    <t>Ohaji Farm Settlement</t>
  </si>
  <si>
    <t>Dum</t>
  </si>
  <si>
    <t>Kaiama</t>
  </si>
  <si>
    <t>Salvokop</t>
  </si>
  <si>
    <t>Teveritt</t>
  </si>
  <si>
    <t>Hayy Zamzam</t>
  </si>
  <si>
    <t>Omuthiya</t>
  </si>
  <si>
    <t>Geer Boolow</t>
  </si>
  <si>
    <t>Akio</t>
  </si>
  <si>
    <t>Mukuruwe</t>
  </si>
  <si>
    <t>Watu</t>
  </si>
  <si>
    <t>Wargodka</t>
  </si>
  <si>
    <t>Dom Pradit</t>
  </si>
  <si>
    <t>Idweli</t>
  </si>
  <si>
    <t>Dhudhun Dhiilo</t>
  </si>
  <si>
    <t>Galxagar</t>
  </si>
  <si>
    <t>Central Kalahari Game Reserve</t>
  </si>
  <si>
    <t>Mbasongo</t>
  </si>
  <si>
    <t>Mansoa</t>
  </si>
  <si>
    <t>Marapong</t>
  </si>
  <si>
    <t>Walikale-Hombo Road</t>
  </si>
  <si>
    <t>Shindifu</t>
  </si>
  <si>
    <t>Sinbaungwe</t>
  </si>
  <si>
    <t>Arei</t>
  </si>
  <si>
    <t>Chidenguele</t>
  </si>
  <si>
    <t>Fadan Kaibi</t>
  </si>
  <si>
    <t>Macia</t>
  </si>
  <si>
    <t>Gidan Musa</t>
  </si>
  <si>
    <t>Kirik</t>
  </si>
  <si>
    <t>Biharamulo</t>
  </si>
  <si>
    <t>Goma Airport</t>
  </si>
  <si>
    <t>Gpt Gbangou</t>
  </si>
  <si>
    <t>Mutorashanga</t>
  </si>
  <si>
    <t>Adogo</t>
  </si>
  <si>
    <t>Kajarr</t>
  </si>
  <si>
    <t>Kisenga</t>
  </si>
  <si>
    <t>Myit Chay</t>
  </si>
  <si>
    <t>Sidi Abdelaziz</t>
  </si>
  <si>
    <t>Payuer</t>
  </si>
  <si>
    <t>Masekeseke</t>
  </si>
  <si>
    <t>Matshongwe</t>
  </si>
  <si>
    <t>Lefori</t>
  </si>
  <si>
    <t>Tembo</t>
  </si>
  <si>
    <t>Unguwan Ganji</t>
  </si>
  <si>
    <t>Nyamavi</t>
  </si>
  <si>
    <t>Womey</t>
  </si>
  <si>
    <t>Jabal at Tayr</t>
  </si>
  <si>
    <t>Ofai</t>
  </si>
  <si>
    <t>Gombato</t>
  </si>
  <si>
    <t>Cape Flats</t>
  </si>
  <si>
    <t>Kabulo</t>
  </si>
  <si>
    <t>Kisonga</t>
  </si>
  <si>
    <t>Mungbere-Watsa Road</t>
  </si>
  <si>
    <t>Nanhamba</t>
  </si>
  <si>
    <t>Mbar</t>
  </si>
  <si>
    <t>Wad Umm Jarf</t>
  </si>
  <si>
    <t>Bondeni</t>
  </si>
  <si>
    <t>Chaung-U</t>
  </si>
  <si>
    <t>Mbari</t>
  </si>
  <si>
    <t>Erifun</t>
  </si>
  <si>
    <t>Bwamanda</t>
  </si>
  <si>
    <t>Kabingu</t>
  </si>
  <si>
    <t>Luagungu</t>
  </si>
  <si>
    <t>Ataqah</t>
  </si>
  <si>
    <t>Biyoley</t>
  </si>
  <si>
    <t>Kedowa</t>
  </si>
  <si>
    <t>Smithfield</t>
  </si>
  <si>
    <t>Tamazouzte</t>
  </si>
  <si>
    <t>Mading-jokthiang</t>
  </si>
  <si>
    <t>Mbarara-Kasese highway</t>
  </si>
  <si>
    <t>Darkale</t>
  </si>
  <si>
    <t>Kabondola</t>
  </si>
  <si>
    <t>Nelson Mandela Metropolitan University</t>
  </si>
  <si>
    <t>Ain Zouit</t>
  </si>
  <si>
    <t>Kanwa</t>
  </si>
  <si>
    <t>Kiamburi</t>
  </si>
  <si>
    <t>Washaaq</t>
  </si>
  <si>
    <t>Fura Girki</t>
  </si>
  <si>
    <t>Kibereketa</t>
  </si>
  <si>
    <t>Wase Rock</t>
  </si>
  <si>
    <t>Bukombe</t>
  </si>
  <si>
    <t>Kilumbi</t>
  </si>
  <si>
    <t>Al Hadrah</t>
  </si>
  <si>
    <t>Andramy</t>
  </si>
  <si>
    <t>Wadi Rokiro</t>
  </si>
  <si>
    <t>Arabsiyo</t>
  </si>
  <si>
    <t>Kilingi-Yungu Road</t>
  </si>
  <si>
    <t>Gidan Mai Akwiya</t>
  </si>
  <si>
    <t>Don Sak</t>
  </si>
  <si>
    <t>Wembezi</t>
  </si>
  <si>
    <t>Misikhu</t>
  </si>
  <si>
    <t>Sagana</t>
  </si>
  <si>
    <t>Friendship Town</t>
  </si>
  <si>
    <t>Mzinti</t>
  </si>
  <si>
    <t>Gumau</t>
  </si>
  <si>
    <t>Talama-Yungu Road</t>
  </si>
  <si>
    <t>Biyo</t>
  </si>
  <si>
    <t>Mazrub</t>
  </si>
  <si>
    <t>Ganspan</t>
  </si>
  <si>
    <t>Duazon</t>
  </si>
  <si>
    <t>Ruyterwacht</t>
  </si>
  <si>
    <t>Tiirka</t>
  </si>
  <si>
    <t>Mbilwi</t>
  </si>
  <si>
    <t>Jawiri</t>
  </si>
  <si>
    <t>Dhiingaras</t>
  </si>
  <si>
    <t>Jeerow</t>
  </si>
  <si>
    <t>Mwayenga-Lubomu Road</t>
  </si>
  <si>
    <t>Ishangev Ya</t>
  </si>
  <si>
    <t>Lupoto</t>
  </si>
  <si>
    <t>Masagan</t>
  </si>
  <si>
    <t>Loudo</t>
  </si>
  <si>
    <t>Muzimu</t>
  </si>
  <si>
    <t>Kumbulongo</t>
  </si>
  <si>
    <t>Mongole</t>
  </si>
  <si>
    <t>Ncambele</t>
  </si>
  <si>
    <t>Wuntin Dada</t>
  </si>
  <si>
    <t>Abadu</t>
  </si>
  <si>
    <t>Mukumbani</t>
  </si>
  <si>
    <t>Mmametlhake</t>
  </si>
  <si>
    <t>Lubomu</t>
  </si>
  <si>
    <t>Dong Thap</t>
  </si>
  <si>
    <t>Cao Lanh</t>
  </si>
  <si>
    <t>Mwayenga</t>
  </si>
  <si>
    <t>Kauli</t>
  </si>
  <si>
    <t>Xagarka</t>
  </si>
  <si>
    <t>Raqeyle</t>
  </si>
  <si>
    <t>Tshifunzi</t>
  </si>
  <si>
    <t>Ungwan Mallam</t>
  </si>
  <si>
    <t>Kafin Hausa</t>
  </si>
  <si>
    <t>Kidda</t>
  </si>
  <si>
    <t>An Nusranyah</t>
  </si>
  <si>
    <t>Haw az Zawarah</t>
  </si>
  <si>
    <t>Achigogo</t>
  </si>
  <si>
    <t>Rigyasa River</t>
  </si>
  <si>
    <t>Salbal</t>
  </si>
  <si>
    <t>Xargega</t>
  </si>
  <si>
    <t>Tin Zaouatine</t>
  </si>
  <si>
    <t>Oued Taoundart</t>
  </si>
  <si>
    <t>Tillei</t>
  </si>
  <si>
    <t>Sega</t>
  </si>
  <si>
    <t>Seketani</t>
  </si>
  <si>
    <t>Ndjongo</t>
  </si>
  <si>
    <t>Tanganyika-Kinene</t>
  </si>
  <si>
    <t>Nyalukungu</t>
  </si>
  <si>
    <t>Ceel Macow</t>
  </si>
  <si>
    <t>Okwe</t>
  </si>
  <si>
    <t>Darwendale</t>
  </si>
  <si>
    <t>Hashaba Umm Q</t>
  </si>
  <si>
    <t>As Santah</t>
  </si>
  <si>
    <t>Rafan</t>
  </si>
  <si>
    <t>Baadikeen</t>
  </si>
  <si>
    <t>Abeesaale</t>
  </si>
  <si>
    <t>Les Moroubas</t>
  </si>
  <si>
    <t>Boutoute</t>
  </si>
  <si>
    <t>Egwi</t>
  </si>
  <si>
    <t>Okomoko</t>
  </si>
  <si>
    <t>Afozuru</t>
  </si>
  <si>
    <t>Leeukop Prison</t>
  </si>
  <si>
    <t>Izbat Abu Hamad</t>
  </si>
  <si>
    <t>Dindinta</t>
  </si>
  <si>
    <t>KwaNonqaba</t>
  </si>
  <si>
    <t>Nyaung Wun</t>
  </si>
  <si>
    <t>Walikale-Osokari Road</t>
  </si>
  <si>
    <t>Evaton</t>
  </si>
  <si>
    <t>Remeka</t>
  </si>
  <si>
    <t>Rumueme</t>
  </si>
  <si>
    <t>Diobu</t>
  </si>
  <si>
    <t>Makur-agar</t>
  </si>
  <si>
    <t>Tswinga</t>
  </si>
  <si>
    <t>Okoroba</t>
  </si>
  <si>
    <t>Kwelera</t>
  </si>
  <si>
    <t>Nambili</t>
  </si>
  <si>
    <t>Shale</t>
  </si>
  <si>
    <t>Clara Town</t>
  </si>
  <si>
    <t>Assau Guera</t>
  </si>
  <si>
    <t>Dissay</t>
  </si>
  <si>
    <t>Day</t>
  </si>
  <si>
    <t>Amisso Daba</t>
  </si>
  <si>
    <t>Irunduni</t>
  </si>
  <si>
    <t>Zarazeng</t>
  </si>
  <si>
    <t>Kabombo</t>
  </si>
  <si>
    <t>Bangatsi</t>
  </si>
  <si>
    <t>Kisenge</t>
  </si>
  <si>
    <t>Angoa</t>
  </si>
  <si>
    <t>Medu</t>
  </si>
  <si>
    <t>Ber As</t>
  </si>
  <si>
    <t>Dogara</t>
  </si>
  <si>
    <t>Eikenhof</t>
  </si>
  <si>
    <t>Kasinge</t>
  </si>
  <si>
    <t>Maloba</t>
  </si>
  <si>
    <t>Kelonge</t>
  </si>
  <si>
    <t>Rodjoko</t>
  </si>
  <si>
    <t>Barwesa</t>
  </si>
  <si>
    <t>Lebombo</t>
  </si>
  <si>
    <t>Butenga</t>
  </si>
  <si>
    <t>Walkerville</t>
  </si>
  <si>
    <t>Mzweni</t>
  </si>
  <si>
    <t>Mzinyathi</t>
  </si>
  <si>
    <t>Pomeroy</t>
  </si>
  <si>
    <t>Musaderi</t>
  </si>
  <si>
    <t>Businga</t>
  </si>
  <si>
    <t>Markaz Al Alamein</t>
  </si>
  <si>
    <t>Al Matahirah al Qiblyah</t>
  </si>
  <si>
    <t>Dubuwa</t>
  </si>
  <si>
    <t>Mittakpheap</t>
  </si>
  <si>
    <t>Nyamandlovu</t>
  </si>
  <si>
    <t>New Georgia</t>
  </si>
  <si>
    <t>Wad al Jurur</t>
  </si>
  <si>
    <t>St.Pauls Bridge Community</t>
  </si>
  <si>
    <t>Hafara</t>
  </si>
  <si>
    <t>Diriye Guled</t>
  </si>
  <si>
    <t>Ngale</t>
  </si>
  <si>
    <t>Bobala</t>
  </si>
  <si>
    <t>Al Matahrah al Baharyah</t>
  </si>
  <si>
    <t>Belcourt</t>
  </si>
  <si>
    <t>Rocklands</t>
  </si>
  <si>
    <t>Svay Chek</t>
  </si>
  <si>
    <t>Kingi</t>
  </si>
  <si>
    <t>Ash Shurafa</t>
  </si>
  <si>
    <t>Amaogbo</t>
  </si>
  <si>
    <t>Eva</t>
  </si>
  <si>
    <t>Fordsburg</t>
  </si>
  <si>
    <t>Magelegele</t>
  </si>
  <si>
    <t>Kagaragara</t>
  </si>
  <si>
    <t>Mupandawana</t>
  </si>
  <si>
    <t>Cleary Park</t>
  </si>
  <si>
    <t>Bajeela</t>
  </si>
  <si>
    <t>Buye</t>
  </si>
  <si>
    <t>Papatane</t>
  </si>
  <si>
    <t>Srayang</t>
  </si>
  <si>
    <t>Mubang</t>
  </si>
  <si>
    <t>Yarom</t>
  </si>
  <si>
    <t>Lugwijini</t>
  </si>
  <si>
    <t>Aung Ban</t>
  </si>
  <si>
    <t>Ain Mazer</t>
  </si>
  <si>
    <t>Garba Gole</t>
  </si>
  <si>
    <t>Al Dulayb</t>
  </si>
  <si>
    <t>Doldol</t>
  </si>
  <si>
    <t>Dibi</t>
  </si>
  <si>
    <t>East Bank</t>
  </si>
  <si>
    <t>Bukutsha</t>
  </si>
  <si>
    <t>Jabal Konjo</t>
  </si>
  <si>
    <t>Kawo</t>
  </si>
  <si>
    <t>Garubula</t>
  </si>
  <si>
    <t>Tululu</t>
  </si>
  <si>
    <t>Madibira</t>
  </si>
  <si>
    <t>Lamogi</t>
  </si>
  <si>
    <t>Keyo</t>
  </si>
  <si>
    <t>Qaidarre</t>
  </si>
  <si>
    <t>Ungwan Sarki</t>
  </si>
  <si>
    <t>Masungu</t>
  </si>
  <si>
    <t>Kalenge</t>
  </si>
  <si>
    <t>Yedashe</t>
  </si>
  <si>
    <t>Jallam</t>
  </si>
  <si>
    <t>Kapaapi</t>
  </si>
  <si>
    <t>Obiakpu</t>
  </si>
  <si>
    <t>Karaba</t>
  </si>
  <si>
    <t>Sundown Farm</t>
  </si>
  <si>
    <t>Qasah-Oomane</t>
  </si>
  <si>
    <t>Saqiyet Mekki</t>
  </si>
  <si>
    <t>Biloone</t>
  </si>
  <si>
    <t>Um Marha</t>
  </si>
  <si>
    <t>Talhindak</t>
  </si>
  <si>
    <t>Veeplaas</t>
  </si>
  <si>
    <t>Ayiot</t>
  </si>
  <si>
    <t>Agelok</t>
  </si>
  <si>
    <t>Kiptagich</t>
  </si>
  <si>
    <t>Mareng</t>
  </si>
  <si>
    <t>Amar El Fasher</t>
  </si>
  <si>
    <t>Radung</t>
  </si>
  <si>
    <t>Albert Park</t>
  </si>
  <si>
    <t>Veal Veaeng</t>
  </si>
  <si>
    <t>Gbotto-Bgandjia</t>
  </si>
  <si>
    <t>Deng</t>
  </si>
  <si>
    <t>Coast of  El Arish</t>
  </si>
  <si>
    <t>Brikama-Banjul Highway</t>
  </si>
  <si>
    <t>Buraan</t>
  </si>
  <si>
    <t>Samia</t>
  </si>
  <si>
    <t>Gidan-Ada</t>
  </si>
  <si>
    <t>Ngumu</t>
  </si>
  <si>
    <t>Zamadede</t>
  </si>
  <si>
    <t>Ras Kitau</t>
  </si>
  <si>
    <t>Buttuku</t>
  </si>
  <si>
    <t>Tininai</t>
  </si>
  <si>
    <t>Oum Dreyga</t>
  </si>
  <si>
    <t>Kleinfontein</t>
  </si>
  <si>
    <t>Guellala</t>
  </si>
  <si>
    <t>Jaruthah</t>
  </si>
  <si>
    <t>Sae Nai</t>
  </si>
  <si>
    <t>Kabulungu</t>
  </si>
  <si>
    <t>Bolama</t>
  </si>
  <si>
    <t>Awada</t>
  </si>
  <si>
    <t>Kirumya</t>
  </si>
  <si>
    <t>Megedley</t>
  </si>
  <si>
    <t>Mugoma</t>
  </si>
  <si>
    <t>Kachelewa</t>
  </si>
  <si>
    <t>Salate</t>
  </si>
  <si>
    <t>Morarano</t>
  </si>
  <si>
    <t>Bigando</t>
  </si>
  <si>
    <t>Zina</t>
  </si>
  <si>
    <t>Punda Maria</t>
  </si>
  <si>
    <t>Amar</t>
  </si>
  <si>
    <t>Fadu</t>
  </si>
  <si>
    <t>Zolowee</t>
  </si>
  <si>
    <t>Westmead</t>
  </si>
  <si>
    <t>Bor Riak</t>
  </si>
  <si>
    <t>Kegelu</t>
  </si>
  <si>
    <t>Medupi</t>
  </si>
  <si>
    <t>Paarden Island</t>
  </si>
  <si>
    <t>Apete</t>
  </si>
  <si>
    <t>Ajibode</t>
  </si>
  <si>
    <t>Wadeville</t>
  </si>
  <si>
    <t>Barumba</t>
  </si>
  <si>
    <t>Sukwa</t>
  </si>
  <si>
    <t>Qabr Jrah</t>
  </si>
  <si>
    <t>Southerton</t>
  </si>
  <si>
    <t>Perseverance</t>
  </si>
  <si>
    <t>Big Bend</t>
  </si>
  <si>
    <t>Elandsfontein</t>
  </si>
  <si>
    <t>Mapaypay</t>
  </si>
  <si>
    <t>Kapuru</t>
  </si>
  <si>
    <t>Kabushi</t>
  </si>
  <si>
    <t>Kaloko</t>
  </si>
  <si>
    <t>Bantaji</t>
  </si>
  <si>
    <t>Erinnope</t>
  </si>
  <si>
    <t>Kande</t>
  </si>
  <si>
    <t>Jabal Kunja</t>
  </si>
  <si>
    <t>Kashebere-Kibua Road</t>
  </si>
  <si>
    <t>Bigi</t>
  </si>
  <si>
    <t>Ouaka River</t>
  </si>
  <si>
    <t>Kyegegwa</t>
  </si>
  <si>
    <t>Hapuyo</t>
  </si>
  <si>
    <t>Nyamugura</t>
  </si>
  <si>
    <t>Mai Hula</t>
  </si>
  <si>
    <t>Chibakur</t>
  </si>
  <si>
    <t>Kwada</t>
  </si>
  <si>
    <t>Thna Thnong</t>
  </si>
  <si>
    <t>Galeila</t>
  </si>
  <si>
    <t>Djambala</t>
  </si>
  <si>
    <t>Daldako</t>
  </si>
  <si>
    <t>Taze</t>
  </si>
  <si>
    <t>Northern Industrial</t>
  </si>
  <si>
    <t>Epulu</t>
  </si>
  <si>
    <t>Sun City</t>
  </si>
  <si>
    <t>El Hamra</t>
  </si>
  <si>
    <t>Ikiran</t>
  </si>
  <si>
    <t>Ban Nok</t>
  </si>
  <si>
    <t>Angali</t>
  </si>
  <si>
    <t>Lagori</t>
  </si>
  <si>
    <t>Ituru</t>
  </si>
  <si>
    <t>Cairo-Al Zahir</t>
  </si>
  <si>
    <t>Katorogo</t>
  </si>
  <si>
    <t>Gani</t>
  </si>
  <si>
    <t>Kadamu</t>
  </si>
  <si>
    <t>Timau</t>
  </si>
  <si>
    <t>Hayin Kano</t>
  </si>
  <si>
    <t>Kabar</t>
  </si>
  <si>
    <t>Sirari</t>
  </si>
  <si>
    <t>Kumumza</t>
  </si>
  <si>
    <t>Dida Adey</t>
  </si>
  <si>
    <t>Aveluma</t>
  </si>
  <si>
    <t>Kalong</t>
  </si>
  <si>
    <t>Abudu</t>
  </si>
  <si>
    <t>Rukoko Marshes</t>
  </si>
  <si>
    <t>Talama</t>
  </si>
  <si>
    <t>Matenge</t>
  </si>
  <si>
    <t>El Kennar</t>
  </si>
  <si>
    <t>Saint Francis Bay</t>
  </si>
  <si>
    <t>Tasha</t>
  </si>
  <si>
    <t>Man Awng</t>
  </si>
  <si>
    <t>Habila Kanari</t>
  </si>
  <si>
    <t>Kwarangeri</t>
  </si>
  <si>
    <t>Zove</t>
  </si>
  <si>
    <t>Befiamy Forest</t>
  </si>
  <si>
    <t>Korsten</t>
  </si>
  <si>
    <t>Blouwes</t>
  </si>
  <si>
    <t>Darou Marnane</t>
  </si>
  <si>
    <t>Pung Ling</t>
  </si>
  <si>
    <t>Rutanda</t>
  </si>
  <si>
    <t>Maka Kolibantang</t>
  </si>
  <si>
    <t>Paika</t>
  </si>
  <si>
    <t>Seatides</t>
  </si>
  <si>
    <t>Utuyo-Okpara</t>
  </si>
  <si>
    <t>Mangomonhe</t>
  </si>
  <si>
    <t>Khor Bwow</t>
  </si>
  <si>
    <t>Dipumba</t>
  </si>
  <si>
    <t>Okuryangava</t>
  </si>
  <si>
    <t>Zacko 4</t>
  </si>
  <si>
    <t>Mofolo</t>
  </si>
  <si>
    <t>Karich</t>
  </si>
  <si>
    <t>Andranondambo</t>
  </si>
  <si>
    <t>Silale</t>
  </si>
  <si>
    <t>Osongoroi</t>
  </si>
  <si>
    <t>Ouago</t>
  </si>
  <si>
    <t>Ikuu</t>
  </si>
  <si>
    <t>Ho Nar</t>
  </si>
  <si>
    <t>Guna Gado</t>
  </si>
  <si>
    <t>Gumsa</t>
  </si>
  <si>
    <t>Ndibela</t>
  </si>
  <si>
    <t>Burgersdorp</t>
  </si>
  <si>
    <t>Irebu</t>
  </si>
  <si>
    <t>Fonibiri</t>
  </si>
  <si>
    <t>Darajani</t>
  </si>
  <si>
    <t>Karin Dabail Wein</t>
  </si>
  <si>
    <t>Moyo Drift Farms</t>
  </si>
  <si>
    <t>Rezua</t>
  </si>
  <si>
    <t>Okorusu Fluorspar Mine</t>
  </si>
  <si>
    <t>Kanyesheja</t>
  </si>
  <si>
    <t>Kyunhla</t>
  </si>
  <si>
    <t>Ikerege</t>
  </si>
  <si>
    <t>Kihancha</t>
  </si>
  <si>
    <t>Taranganya</t>
  </si>
  <si>
    <t>Ferguson</t>
  </si>
  <si>
    <t>Cyanzarwe</t>
  </si>
  <si>
    <t>Busasamana</t>
  </si>
  <si>
    <t>Sumaila</t>
  </si>
  <si>
    <t>Buuraha Sanweyne</t>
  </si>
  <si>
    <t>Tauranga</t>
  </si>
  <si>
    <t>Tambwe</t>
  </si>
  <si>
    <t>Morotoga</t>
  </si>
  <si>
    <t>Kailo</t>
  </si>
  <si>
    <t>Banamesa Bakwami</t>
  </si>
  <si>
    <t>Sagarey</t>
  </si>
  <si>
    <t>Ntulelei</t>
  </si>
  <si>
    <t>Kaileck</t>
  </si>
  <si>
    <t>Balembe 2</t>
  </si>
  <si>
    <t>Barkari</t>
  </si>
  <si>
    <t>Meadowlands</t>
  </si>
  <si>
    <t>Wapo</t>
  </si>
  <si>
    <t>Pearston</t>
  </si>
  <si>
    <t>Wiernyol</t>
  </si>
  <si>
    <t>Mong Pying</t>
  </si>
  <si>
    <t>Wad Ghawt as Sultan</t>
  </si>
  <si>
    <t>Luaba</t>
  </si>
  <si>
    <t>Kyar Ni Kan</t>
  </si>
  <si>
    <t>Wangalai</t>
  </si>
  <si>
    <t>Bafwakoi</t>
  </si>
  <si>
    <t>Mbuma</t>
  </si>
  <si>
    <t>Sorobo</t>
  </si>
  <si>
    <t>Mont Hoyo</t>
  </si>
  <si>
    <t>Agabura</t>
  </si>
  <si>
    <t>Aganadoa</t>
  </si>
  <si>
    <t>Dombotombo</t>
  </si>
  <si>
    <t>Ngangelizwe</t>
  </si>
  <si>
    <t>Butuo</t>
  </si>
  <si>
    <t>Daffaq</t>
  </si>
  <si>
    <t>Mustahil</t>
  </si>
  <si>
    <t>Hammero</t>
  </si>
  <si>
    <t>Dabilla</t>
  </si>
  <si>
    <t>Garbo Odo</t>
  </si>
  <si>
    <t>Natmauk</t>
  </si>
  <si>
    <t>Basso</t>
  </si>
  <si>
    <t>Fuuma</t>
  </si>
  <si>
    <t>Wagiri</t>
  </si>
  <si>
    <t>Busisi</t>
  </si>
  <si>
    <t>Sanduonjira</t>
  </si>
  <si>
    <t>Katonge</t>
  </si>
  <si>
    <t>Lesse</t>
  </si>
  <si>
    <t>South Kolofata</t>
  </si>
  <si>
    <t>Usala</t>
  </si>
  <si>
    <t>Barakin Kuru Baba</t>
  </si>
  <si>
    <t>Al Barajl</t>
  </si>
  <si>
    <t>Al Hamdyah</t>
  </si>
  <si>
    <t>Khao Saming</t>
  </si>
  <si>
    <t>Wafa</t>
  </si>
  <si>
    <t>Rayfield</t>
  </si>
  <si>
    <t>Thanh Tri</t>
  </si>
  <si>
    <t>Dawbon</t>
  </si>
  <si>
    <t>Masumbuko</t>
  </si>
  <si>
    <t>Al Hara</t>
  </si>
  <si>
    <t>Kampong Svay</t>
  </si>
  <si>
    <t>Aiwi</t>
  </si>
  <si>
    <t>Kimba Chamalwa</t>
  </si>
  <si>
    <t>Kemngoyeye</t>
  </si>
  <si>
    <t>Changhaitok</t>
  </si>
  <si>
    <t>Zengele</t>
  </si>
  <si>
    <t>Gouloumbou</t>
  </si>
  <si>
    <t>Ebute Metta Creek</t>
  </si>
  <si>
    <t>Kiloza</t>
  </si>
  <si>
    <t>Kilingi</t>
  </si>
  <si>
    <t>Cherif Lo</t>
  </si>
  <si>
    <t>Ngubala</t>
  </si>
  <si>
    <t>Bafata</t>
  </si>
  <si>
    <t>Kidal Airport</t>
  </si>
  <si>
    <t>Yambala Koudouvele</t>
  </si>
  <si>
    <t>Gikomba</t>
  </si>
  <si>
    <t>Salah Abou Soliman</t>
  </si>
  <si>
    <t>Miri Bara</t>
  </si>
  <si>
    <t>Niaro</t>
  </si>
  <si>
    <t>Sai Mai</t>
  </si>
  <si>
    <t>Warni</t>
  </si>
  <si>
    <t>Fete</t>
  </si>
  <si>
    <t>Festac</t>
  </si>
  <si>
    <t>Dong Xoai</t>
  </si>
  <si>
    <t>Luhanga</t>
  </si>
  <si>
    <t>Balanbaal</t>
  </si>
  <si>
    <t>Gezawa</t>
  </si>
  <si>
    <t>Sandan</t>
  </si>
  <si>
    <t>Keddara</t>
  </si>
  <si>
    <t>Nandiapai</t>
  </si>
  <si>
    <t>Kanjara</t>
  </si>
  <si>
    <t>Basirka</t>
  </si>
  <si>
    <t>Lakandja</t>
  </si>
  <si>
    <t>Ban Lak Hok</t>
  </si>
  <si>
    <t>Yamaka</t>
  </si>
  <si>
    <t>Tano Maero</t>
  </si>
  <si>
    <t>Cuvette</t>
  </si>
  <si>
    <t>Owando</t>
  </si>
  <si>
    <t>Dissikou</t>
  </si>
  <si>
    <t>Einme</t>
  </si>
  <si>
    <t>Kaputula</t>
  </si>
  <si>
    <t>Pan Hkam</t>
  </si>
  <si>
    <t>St. Louis University</t>
  </si>
  <si>
    <t>Rwira</t>
  </si>
  <si>
    <t>Khunotswana</t>
  </si>
  <si>
    <t>Busekere</t>
  </si>
  <si>
    <t>Situngu Island</t>
  </si>
  <si>
    <t>Mt. Fletcher</t>
  </si>
  <si>
    <t>Kafia Kingi</t>
  </si>
  <si>
    <t>Aken</t>
  </si>
  <si>
    <t>Gowsaweyne</t>
  </si>
  <si>
    <t>Moha Ruessei</t>
  </si>
  <si>
    <t>Tor</t>
  </si>
  <si>
    <t>Sindy</t>
  </si>
  <si>
    <t>Tassili-n-Ajjer</t>
  </si>
  <si>
    <t>Wuntho</t>
  </si>
  <si>
    <t>Thinbawgwe</t>
  </si>
  <si>
    <t>Medine</t>
  </si>
  <si>
    <t>Tomo Ajjadid</t>
  </si>
  <si>
    <t>Lowudo</t>
  </si>
  <si>
    <t>Bukembe</t>
  </si>
  <si>
    <t>War-awar</t>
  </si>
  <si>
    <t>Touro</t>
  </si>
  <si>
    <t>Moordiinle</t>
  </si>
  <si>
    <t>Khlong Toei</t>
  </si>
  <si>
    <t>Saphan Mai Kaen</t>
  </si>
  <si>
    <t>Budunbuto</t>
  </si>
  <si>
    <t>Laem Hin</t>
  </si>
  <si>
    <t>Ouassadou</t>
  </si>
  <si>
    <t>Kiganjo</t>
  </si>
  <si>
    <t>Thon Buri</t>
  </si>
  <si>
    <t>Mabidi</t>
  </si>
  <si>
    <t>Al-Samran</t>
  </si>
  <si>
    <t>Bodjomo</t>
  </si>
  <si>
    <t>Nanga</t>
  </si>
  <si>
    <t>Ngundu</t>
  </si>
  <si>
    <t>Kakrao</t>
  </si>
  <si>
    <t>Managla</t>
  </si>
  <si>
    <t>Boningui</t>
  </si>
  <si>
    <t>Al Manzilah</t>
  </si>
  <si>
    <t>Chifiri</t>
  </si>
  <si>
    <t>Efung</t>
  </si>
  <si>
    <t>Banana</t>
  </si>
  <si>
    <t>Mukogodo</t>
  </si>
  <si>
    <t>Brandvlei</t>
  </si>
  <si>
    <t>Pakwar</t>
  </si>
  <si>
    <t>Kaholwa</t>
  </si>
  <si>
    <t>Ku Mung</t>
  </si>
  <si>
    <t>Botto 1</t>
  </si>
  <si>
    <t>Panga Krim</t>
  </si>
  <si>
    <t>Wad Balila</t>
  </si>
  <si>
    <t>Kabwela</t>
  </si>
  <si>
    <t>Tumnob Thum</t>
  </si>
  <si>
    <t>Iboudraren</t>
  </si>
  <si>
    <t>Dome</t>
  </si>
  <si>
    <t>Chibombo</t>
  </si>
  <si>
    <t>Kabangwe</t>
  </si>
  <si>
    <t>Bongoro II</t>
  </si>
  <si>
    <t>Hsar Lu</t>
  </si>
  <si>
    <t>Ouzal</t>
  </si>
  <si>
    <t>Bekane</t>
  </si>
  <si>
    <t>Ikutha</t>
  </si>
  <si>
    <t>Tam Phuoc</t>
  </si>
  <si>
    <t>Abelek</t>
  </si>
  <si>
    <t>Nzibira</t>
  </si>
  <si>
    <t>Al Awayed</t>
  </si>
  <si>
    <t>Boutros</t>
  </si>
  <si>
    <t>Bekadon</t>
  </si>
  <si>
    <t>Tale</t>
  </si>
  <si>
    <t>Sade</t>
  </si>
  <si>
    <t>Kaeng Krachan</t>
  </si>
  <si>
    <t>Ighram</t>
  </si>
  <si>
    <t>Samlei</t>
  </si>
  <si>
    <t>Ja Ri Da Gaw</t>
  </si>
  <si>
    <t>Begouladje 2</t>
  </si>
  <si>
    <t>Hashaba Cente</t>
  </si>
  <si>
    <t>Vai Town</t>
  </si>
  <si>
    <t>Begouladje 1</t>
  </si>
  <si>
    <t>Selembao</t>
  </si>
  <si>
    <t>Seden Sodo</t>
  </si>
  <si>
    <t>Cairo-Al Gamaliya</t>
  </si>
  <si>
    <t>Lam Luk Ka</t>
  </si>
  <si>
    <t>Kagalmari</t>
  </si>
  <si>
    <t>Buuffow Cusbooley</t>
  </si>
  <si>
    <t>Kuku</t>
  </si>
  <si>
    <t>Ar Rajdyah</t>
  </si>
  <si>
    <t>Thea Kone</t>
  </si>
  <si>
    <t>Dabula</t>
  </si>
  <si>
    <t>Hka Pra</t>
  </si>
  <si>
    <t>Kugulu</t>
  </si>
  <si>
    <t>Luka</t>
  </si>
  <si>
    <t>Qasral al Hajj</t>
  </si>
  <si>
    <t>Akurwa</t>
  </si>
  <si>
    <t>Bossa</t>
  </si>
  <si>
    <t>Metlili</t>
  </si>
  <si>
    <t>Bilolo</t>
  </si>
  <si>
    <t>Birdik</t>
  </si>
  <si>
    <t>Dirma</t>
  </si>
  <si>
    <t>Gadara</t>
  </si>
  <si>
    <t>Abu ar Rish Bahri</t>
  </si>
  <si>
    <t>Galadima</t>
  </si>
  <si>
    <t>Ungwan Galadima Wak*</t>
  </si>
  <si>
    <t>Thawi Watthana</t>
  </si>
  <si>
    <t>Nyilwak</t>
  </si>
  <si>
    <t>Fanyang</t>
  </si>
  <si>
    <t>Gwargube</t>
  </si>
  <si>
    <t>Isura</t>
  </si>
  <si>
    <t>Mahallat Abu Ali al Qantarah</t>
  </si>
  <si>
    <t>Qutayyifat al Aziziyah</t>
  </si>
  <si>
    <t>Tchere</t>
  </si>
  <si>
    <t>Zefio</t>
  </si>
  <si>
    <t>Khao Kho</t>
  </si>
  <si>
    <t>Swartruggens</t>
  </si>
  <si>
    <t>Poumayassi</t>
  </si>
  <si>
    <t>Ratchathewi</t>
  </si>
  <si>
    <t>Sakogu</t>
  </si>
  <si>
    <t>Jot Junum</t>
  </si>
  <si>
    <t>Panghkawn</t>
  </si>
  <si>
    <t>Chibaene</t>
  </si>
  <si>
    <t>Tiringoulou</t>
  </si>
  <si>
    <t>Savane</t>
  </si>
  <si>
    <t>Ruessei Chrum</t>
  </si>
  <si>
    <t>Fura</t>
  </si>
  <si>
    <t>Ngelzerma</t>
  </si>
  <si>
    <t>Korondo</t>
  </si>
  <si>
    <t>Chanthaburi</t>
  </si>
  <si>
    <t>Khao Khitchakut</t>
  </si>
  <si>
    <t>Thala Barivat</t>
  </si>
  <si>
    <t>Casa Banana</t>
  </si>
  <si>
    <t>Min Buri</t>
  </si>
  <si>
    <t>Wargar</t>
  </si>
  <si>
    <t>Guitrouzon</t>
  </si>
  <si>
    <t>Rotonak Mondol</t>
  </si>
  <si>
    <t>Pekon</t>
  </si>
  <si>
    <t>Godawa</t>
  </si>
  <si>
    <t>Dunkeld West</t>
  </si>
  <si>
    <t>Muvule</t>
  </si>
  <si>
    <t>Karaini</t>
  </si>
  <si>
    <t>Ikpajough</t>
  </si>
  <si>
    <t>Kolam</t>
  </si>
  <si>
    <t>Gong Kok</t>
  </si>
  <si>
    <t>Umm Sidra</t>
  </si>
  <si>
    <t>Raarka</t>
  </si>
  <si>
    <t>Mukana</t>
  </si>
  <si>
    <t>Libi</t>
  </si>
  <si>
    <t>Rumkor</t>
  </si>
  <si>
    <t>Ban Bang Sai</t>
  </si>
  <si>
    <t>Guud Caanood</t>
  </si>
  <si>
    <t>Cagaaran</t>
  </si>
  <si>
    <t>Ar Rayayinah</t>
  </si>
  <si>
    <t>El-Shohadaa</t>
  </si>
  <si>
    <t>Tukh Dalakah</t>
  </si>
  <si>
    <t>Baraho</t>
  </si>
  <si>
    <t>Hassi el Abiod</t>
  </si>
  <si>
    <t>Hillat Deba</t>
  </si>
  <si>
    <t>Hillet Sharif</t>
  </si>
  <si>
    <t>Ain Fakroun</t>
  </si>
  <si>
    <t>Tulen</t>
  </si>
  <si>
    <t>A Luoi</t>
  </si>
  <si>
    <t>Sany Haya</t>
  </si>
  <si>
    <t>Krekir</t>
  </si>
  <si>
    <t>Mushaki</t>
  </si>
  <si>
    <t>Wadi Kulkul</t>
  </si>
  <si>
    <t>Kalimba</t>
  </si>
  <si>
    <t>Zemlet El Hadj Messaoud</t>
  </si>
  <si>
    <t>Ambohibarikely Anosibe</t>
  </si>
  <si>
    <t>Elma Labiod</t>
  </si>
  <si>
    <t>Menzel Ennour</t>
  </si>
  <si>
    <t>Um Suran</t>
  </si>
  <si>
    <t>Anyia</t>
  </si>
  <si>
    <t>Andrainarivo</t>
  </si>
  <si>
    <t>Reghaia</t>
  </si>
  <si>
    <t>Nomlacu</t>
  </si>
  <si>
    <t>Ukor</t>
  </si>
  <si>
    <t>Nam Pote</t>
  </si>
  <si>
    <t>Ukpiam</t>
  </si>
  <si>
    <t>Thma Da</t>
  </si>
  <si>
    <t>Kaityo</t>
  </si>
  <si>
    <t>Kurmin Mata</t>
  </si>
  <si>
    <t>Daudu</t>
  </si>
  <si>
    <t>Kibambale</t>
  </si>
  <si>
    <t>Ceel Bilcile</t>
  </si>
  <si>
    <t>Marmanet</t>
  </si>
  <si>
    <t>Timiaouine</t>
  </si>
  <si>
    <t>Fotta</t>
  </si>
  <si>
    <t>Djomo</t>
  </si>
  <si>
    <t>Dangavo</t>
  </si>
  <si>
    <t>Oharhe</t>
  </si>
  <si>
    <t>Basankusu</t>
  </si>
  <si>
    <t>Bokakata</t>
  </si>
  <si>
    <t>Tshwete</t>
  </si>
  <si>
    <t>Mechtras</t>
  </si>
  <si>
    <t>Huai Khwang</t>
  </si>
  <si>
    <t>Port Said-Al Dawahy</t>
  </si>
  <si>
    <t>Inisa</t>
  </si>
  <si>
    <t>Menawashei</t>
  </si>
  <si>
    <t>Socambo</t>
  </si>
  <si>
    <t>Tsintsabis</t>
  </si>
  <si>
    <t>Boutilimit</t>
  </si>
  <si>
    <t>Dimba</t>
  </si>
  <si>
    <t>Inhaminga</t>
  </si>
  <si>
    <t>Kampong Bay</t>
  </si>
  <si>
    <t>Gidan Mutum Daya</t>
  </si>
  <si>
    <t>Um Ganah</t>
  </si>
  <si>
    <t>Kiambi</t>
  </si>
  <si>
    <t>Mangoule</t>
  </si>
  <si>
    <t>Kyonpyaw</t>
  </si>
  <si>
    <t>Kikingi</t>
  </si>
  <si>
    <t>Um Bagartain</t>
  </si>
  <si>
    <t>Hijer</t>
  </si>
  <si>
    <t>Deleibiya</t>
  </si>
  <si>
    <t>Soavimasoandro</t>
  </si>
  <si>
    <t>Komfo Anokye Teaching Hospital</t>
  </si>
  <si>
    <t>Kabele</t>
  </si>
  <si>
    <t>Kamena</t>
  </si>
  <si>
    <t>Idiroko</t>
  </si>
  <si>
    <t>Mupanga</t>
  </si>
  <si>
    <t>Afona</t>
  </si>
  <si>
    <t>Um Daraba</t>
  </si>
  <si>
    <t>Bowe</t>
  </si>
  <si>
    <t>Dambar</t>
  </si>
  <si>
    <t>Khong</t>
  </si>
  <si>
    <t>Mongla</t>
  </si>
  <si>
    <t>Chying Htawng</t>
  </si>
  <si>
    <t>Monequera</t>
  </si>
  <si>
    <t>Kabende</t>
  </si>
  <si>
    <t>Bazoyua</t>
  </si>
  <si>
    <t>Izge-Rana</t>
  </si>
  <si>
    <t>Mukuyi</t>
  </si>
  <si>
    <t>Yakongo</t>
  </si>
  <si>
    <t>Andranobevava</t>
  </si>
  <si>
    <t>Oforikrom</t>
  </si>
  <si>
    <t>As Sabir ash Sharq</t>
  </si>
  <si>
    <t>Cha Kuawa</t>
  </si>
  <si>
    <t>Mashru Wadi al Hayy az Zira</t>
  </si>
  <si>
    <t>Kabola</t>
  </si>
  <si>
    <t>Bulah Town</t>
  </si>
  <si>
    <t>Macalder</t>
  </si>
  <si>
    <t>Ngatou</t>
  </si>
  <si>
    <t>Ankonahona</t>
  </si>
  <si>
    <t>Tampala</t>
  </si>
  <si>
    <t>Guen</t>
  </si>
  <si>
    <t>Yaza</t>
  </si>
  <si>
    <t>Bizigu</t>
  </si>
  <si>
    <t>Kwambola</t>
  </si>
  <si>
    <t>Boboua</t>
  </si>
  <si>
    <t>Najlat al Bayabah</t>
  </si>
  <si>
    <t>Kajjansi</t>
  </si>
  <si>
    <t>Izbat Tabl</t>
  </si>
  <si>
    <t>Umueje</t>
  </si>
  <si>
    <t>Klaeng</t>
  </si>
  <si>
    <t>Aukkon</t>
  </si>
  <si>
    <t>Endorois</t>
  </si>
  <si>
    <t>Kasongomwana</t>
  </si>
  <si>
    <t>Yelwata</t>
  </si>
  <si>
    <t>Yatela</t>
  </si>
  <si>
    <t>Ntabazinduna</t>
  </si>
  <si>
    <t>Daudawa</t>
  </si>
  <si>
    <t>Nam Yang</t>
  </si>
  <si>
    <t>Kotto</t>
  </si>
  <si>
    <t>Got Nyango</t>
  </si>
  <si>
    <t>Boguere</t>
  </si>
  <si>
    <t>Ochude</t>
  </si>
  <si>
    <t>Mucodza</t>
  </si>
  <si>
    <t>Apir</t>
  </si>
  <si>
    <t>Ogooue-Ivindo</t>
  </si>
  <si>
    <t>Ai Pa Yae</t>
  </si>
  <si>
    <t>Ranomena</t>
  </si>
  <si>
    <t>Sinthiou Maleme</t>
  </si>
  <si>
    <t>Swartklip</t>
  </si>
  <si>
    <t>Delga</t>
  </si>
  <si>
    <t>Keve</t>
  </si>
  <si>
    <t>Sector 6</t>
  </si>
  <si>
    <t>Al Jabal al Akhar</t>
  </si>
  <si>
    <t>Bokutu</t>
  </si>
  <si>
    <t>Noe</t>
  </si>
  <si>
    <t>Vohipaho</t>
  </si>
  <si>
    <t>Pa Din</t>
  </si>
  <si>
    <t>Mbere Guili</t>
  </si>
  <si>
    <t>Medina Abdoul</t>
  </si>
  <si>
    <t>Biriki</t>
  </si>
  <si>
    <t>Manziga</t>
  </si>
  <si>
    <t>Agnapotatra</t>
  </si>
  <si>
    <t>Carabane</t>
  </si>
  <si>
    <t>Ngalda</t>
  </si>
  <si>
    <t>Kankiya</t>
  </si>
  <si>
    <t>Nzakoun</t>
  </si>
  <si>
    <t>Oto</t>
  </si>
  <si>
    <t>Kenyase-Antoa-Kumasi Road</t>
  </si>
  <si>
    <t>Bossemptele</t>
  </si>
  <si>
    <t>Ban Khok Mo</t>
  </si>
  <si>
    <t>Bueng Na Rang</t>
  </si>
  <si>
    <t>Pak Tho</t>
  </si>
  <si>
    <t>Ridge Military Park</t>
  </si>
  <si>
    <t>Gbapa</t>
  </si>
  <si>
    <t>Magombo</t>
  </si>
  <si>
    <t>Kobenni</t>
  </si>
  <si>
    <t>Kangon</t>
  </si>
  <si>
    <t>Baghadadji</t>
  </si>
  <si>
    <t>Bissari</t>
  </si>
  <si>
    <t>Kandiadiou</t>
  </si>
  <si>
    <t>Andohanilaka</t>
  </si>
  <si>
    <t>Assana</t>
  </si>
  <si>
    <t>Pangbi-Kroma</t>
  </si>
  <si>
    <t>Guigui Kohoro</t>
  </si>
  <si>
    <t>Possel</t>
  </si>
  <si>
    <t>Firi</t>
  </si>
  <si>
    <t>Chol Kiri</t>
  </si>
  <si>
    <t>Tabaldia</t>
  </si>
  <si>
    <t>Kampong Leaeng</t>
  </si>
  <si>
    <t>Charang</t>
  </si>
  <si>
    <t>Prestea</t>
  </si>
  <si>
    <t>Isole</t>
  </si>
  <si>
    <t>Ta Noun</t>
  </si>
  <si>
    <t>Vangue</t>
  </si>
  <si>
    <t>Mathioya</t>
  </si>
  <si>
    <t>Kedona</t>
  </si>
  <si>
    <t>Sea View</t>
  </si>
  <si>
    <t>Giade</t>
  </si>
  <si>
    <t>Wad al Khashshah ar Rayyanah</t>
  </si>
  <si>
    <t>Ban Tha Nam Oi</t>
  </si>
  <si>
    <t>Nacuacua</t>
  </si>
  <si>
    <t>Abou Hilal</t>
  </si>
  <si>
    <t>Safaha</t>
  </si>
  <si>
    <t>Tindimming</t>
  </si>
  <si>
    <t>Diapedi</t>
  </si>
  <si>
    <t>Ilepa</t>
  </si>
  <si>
    <t>Kinoo</t>
  </si>
  <si>
    <t>Onihale</t>
  </si>
  <si>
    <t>Berrouaghia</t>
  </si>
  <si>
    <t>Ain El Kerma</t>
  </si>
  <si>
    <t>Alir</t>
  </si>
  <si>
    <t>Boundiali</t>
  </si>
  <si>
    <t>Matar</t>
  </si>
  <si>
    <t>Al Minqar as Saghr</t>
  </si>
  <si>
    <t>Atta</t>
  </si>
  <si>
    <t>Hammarsdale</t>
  </si>
  <si>
    <t>Bang Phlat</t>
  </si>
  <si>
    <t>Vakap</t>
  </si>
  <si>
    <t>Bokeo</t>
  </si>
  <si>
    <t>Maung Tonpheung</t>
  </si>
  <si>
    <t>Oulampane</t>
  </si>
  <si>
    <t>Wasimi</t>
  </si>
  <si>
    <t>Boyali</t>
  </si>
  <si>
    <t>Bogama 2</t>
  </si>
  <si>
    <t>El Omaria</t>
  </si>
  <si>
    <t>Gaal Looge</t>
  </si>
  <si>
    <t>Am Chide</t>
  </si>
  <si>
    <t>Daiet El Oud</t>
  </si>
  <si>
    <t>Mavume</t>
  </si>
  <si>
    <t>QaSr al Basil</t>
  </si>
  <si>
    <t>Bogama 1</t>
  </si>
  <si>
    <t>Ban Pong</t>
  </si>
  <si>
    <t>Kafr Saad</t>
  </si>
  <si>
    <t>Lamphun</t>
  </si>
  <si>
    <t>Du Chee Yar Tan</t>
  </si>
  <si>
    <t>Issa</t>
  </si>
  <si>
    <t>Voa Sar</t>
  </si>
  <si>
    <t>Mbengue</t>
  </si>
  <si>
    <t>Bang Khen</t>
  </si>
  <si>
    <t>Ang Thong</t>
  </si>
  <si>
    <t>Chisanga</t>
  </si>
  <si>
    <t>Sanguiana Police Station</t>
  </si>
  <si>
    <t>Mayawaral Al Hijlij</t>
  </si>
  <si>
    <t>Harande</t>
  </si>
  <si>
    <t>Cairo-Al Sahel</t>
  </si>
  <si>
    <t>Mkoe</t>
  </si>
  <si>
    <t>Arinyapi</t>
  </si>
  <si>
    <t>Sanam Chan</t>
  </si>
  <si>
    <t>Oldoinyo Loloip</t>
  </si>
  <si>
    <t>Pangombe</t>
  </si>
  <si>
    <t>Ba Hang</t>
  </si>
  <si>
    <t>Tissana</t>
  </si>
  <si>
    <t>Sigoit</t>
  </si>
  <si>
    <t>Homoine</t>
  </si>
  <si>
    <t>Oda</t>
  </si>
  <si>
    <t>Kwankwaso</t>
  </si>
  <si>
    <t>Wachira Barami</t>
  </si>
  <si>
    <t>Pembe</t>
  </si>
  <si>
    <t>Kizabi</t>
  </si>
  <si>
    <t>Taung Say Leik</t>
  </si>
  <si>
    <t>Angkor Borei</t>
  </si>
  <si>
    <t>Bon Chaung</t>
  </si>
  <si>
    <t>Ise-Ekiti</t>
  </si>
  <si>
    <t>Majaoni</t>
  </si>
  <si>
    <t>Ambohijanahary Antehiroka</t>
  </si>
  <si>
    <t>Kafr al Masallat</t>
  </si>
  <si>
    <t>Bahema</t>
  </si>
  <si>
    <t>Sidikila</t>
  </si>
  <si>
    <t>Talil</t>
  </si>
  <si>
    <t>Guiwa</t>
  </si>
  <si>
    <t>Madnat al Kawthar</t>
  </si>
  <si>
    <t>Ambodifotatra</t>
  </si>
  <si>
    <t>Gathuri</t>
  </si>
  <si>
    <t>Rironi</t>
  </si>
  <si>
    <t>Dagbati</t>
  </si>
  <si>
    <t>Kpogame</t>
  </si>
  <si>
    <t>Uthai</t>
  </si>
  <si>
    <t>Feid el Kuk</t>
  </si>
  <si>
    <t>Kawele</t>
  </si>
  <si>
    <t>Inshas</t>
  </si>
  <si>
    <t>Naivete</t>
  </si>
  <si>
    <t>Oualo</t>
  </si>
  <si>
    <t>Tranomaro</t>
  </si>
  <si>
    <t>Tshondo</t>
  </si>
  <si>
    <t>Dayr Mawas</t>
  </si>
  <si>
    <t>Bueng Kum</t>
  </si>
  <si>
    <t>Bela Vista</t>
  </si>
  <si>
    <t>Khor Malis</t>
  </si>
  <si>
    <t>Pang Kwe</t>
  </si>
  <si>
    <t>Hu Sun</t>
  </si>
  <si>
    <t>Mondol Seima</t>
  </si>
  <si>
    <t>Bak Khlang</t>
  </si>
  <si>
    <t>Magajiya</t>
  </si>
  <si>
    <t>Ankilitelo</t>
  </si>
  <si>
    <t>Taperapia</t>
  </si>
  <si>
    <t>Koich</t>
  </si>
  <si>
    <t>Digil</t>
  </si>
  <si>
    <t>Selembe</t>
  </si>
  <si>
    <t>Lugo Boka</t>
  </si>
  <si>
    <t>Shekosh</t>
  </si>
  <si>
    <t>Wikiwashi</t>
  </si>
  <si>
    <t>Garso</t>
  </si>
  <si>
    <t>Mia Saba</t>
  </si>
  <si>
    <t>Korati</t>
  </si>
  <si>
    <t>Palop</t>
  </si>
  <si>
    <t>Salo</t>
  </si>
  <si>
    <t>Manyange</t>
  </si>
  <si>
    <t>Djiredji</t>
  </si>
  <si>
    <t>Bradford</t>
  </si>
  <si>
    <t>Guud Cad</t>
  </si>
  <si>
    <t>Ban Chang</t>
  </si>
  <si>
    <t>Ngalbaimari</t>
  </si>
  <si>
    <t>Hoa Minh</t>
  </si>
  <si>
    <t>Sukhothai Thani</t>
  </si>
  <si>
    <t>Gulube</t>
  </si>
  <si>
    <t>Limanti</t>
  </si>
  <si>
    <t>Birkhadem</t>
  </si>
  <si>
    <t>Lansar</t>
  </si>
  <si>
    <t>Qolaji</t>
  </si>
  <si>
    <t>Hora-Hawd</t>
  </si>
  <si>
    <t>Si Maha Phot</t>
  </si>
  <si>
    <t>Bombe-Bakary</t>
  </si>
  <si>
    <t>Boro</t>
  </si>
  <si>
    <t>Garke</t>
  </si>
  <si>
    <t>Ogaden</t>
  </si>
  <si>
    <t>Rivonia</t>
  </si>
  <si>
    <t>Ambalavy Toliara</t>
  </si>
  <si>
    <t>Uruobo-Okija</t>
  </si>
  <si>
    <t>Sabat Hume</t>
  </si>
  <si>
    <t>Jabal Tuleshi</t>
  </si>
  <si>
    <t>Kabilu</t>
  </si>
  <si>
    <t>Jabal Duomo</t>
  </si>
  <si>
    <t>Abu an Nawatir</t>
  </si>
  <si>
    <t>Orwa</t>
  </si>
  <si>
    <t>Runo</t>
  </si>
  <si>
    <t>Oderinale</t>
  </si>
  <si>
    <t>Dumyat al Jadidah</t>
  </si>
  <si>
    <t>Tabligbo</t>
  </si>
  <si>
    <t>Nazlat al Badraman</t>
  </si>
  <si>
    <t>Timirre</t>
  </si>
  <si>
    <t>Kapembe</t>
  </si>
  <si>
    <t>Rumdaoh</t>
  </si>
  <si>
    <t>Nagaa al-Hagar</t>
  </si>
  <si>
    <t>Makundu</t>
  </si>
  <si>
    <t>Kuka</t>
  </si>
  <si>
    <t>Ogurugu</t>
  </si>
  <si>
    <t>Orongou</t>
  </si>
  <si>
    <t>El Sheik Zayed</t>
  </si>
  <si>
    <t>Izbat al Burj</t>
  </si>
  <si>
    <t>Kataboi</t>
  </si>
  <si>
    <t>Lethakeng</t>
  </si>
  <si>
    <t>Lencha</t>
  </si>
  <si>
    <t>Labawaab</t>
  </si>
  <si>
    <t>Buulo-Waray</t>
  </si>
  <si>
    <t>Banaaney</t>
  </si>
  <si>
    <t>Kases</t>
  </si>
  <si>
    <t>Dudda Mullu</t>
  </si>
  <si>
    <t>Kiritiri</t>
  </si>
  <si>
    <t>Bambilor</t>
  </si>
  <si>
    <t>Um Tissa</t>
  </si>
  <si>
    <t>Ban Nakhon Chum</t>
  </si>
  <si>
    <t>El-Saff</t>
  </si>
  <si>
    <t>Gharghour</t>
  </si>
  <si>
    <t>Nambale</t>
  </si>
  <si>
    <t>Liyavo</t>
  </si>
  <si>
    <t>Kanjuki</t>
  </si>
  <si>
    <t>Chifadza</t>
  </si>
  <si>
    <t>Moe Gyo Pyin</t>
  </si>
  <si>
    <t>Nakwamoru</t>
  </si>
  <si>
    <t>Lokolia</t>
  </si>
  <si>
    <t>Montague Gardens</t>
  </si>
  <si>
    <t>Deb Deb</t>
  </si>
  <si>
    <t>Nagga</t>
  </si>
  <si>
    <t>Haykota</t>
  </si>
  <si>
    <t>Mereb Setit</t>
  </si>
  <si>
    <t>Nowa</t>
  </si>
  <si>
    <t>Bagandou</t>
  </si>
  <si>
    <t>Garbodadr</t>
  </si>
  <si>
    <t>Hka Lum</t>
  </si>
  <si>
    <t>Saga Nam Hkum</t>
  </si>
  <si>
    <t>Camp Bangui</t>
  </si>
  <si>
    <t>Ingi</t>
  </si>
  <si>
    <t>Awo</t>
  </si>
  <si>
    <t>Ma Kaw Yang</t>
  </si>
  <si>
    <t>Kasokoso</t>
  </si>
  <si>
    <t>Baleko</t>
  </si>
  <si>
    <t>Ekowe</t>
  </si>
  <si>
    <t>Boganangone</t>
  </si>
  <si>
    <t>Phrae</t>
  </si>
  <si>
    <t>Ban Saiam</t>
  </si>
  <si>
    <t>Ho Maw</t>
  </si>
  <si>
    <t>Ikpele</t>
  </si>
  <si>
    <t>Benishangul</t>
  </si>
  <si>
    <t>Nam Hpu</t>
  </si>
  <si>
    <t>Bangkok Noi</t>
  </si>
  <si>
    <t>Bagamoyo</t>
  </si>
  <si>
    <t>Narabi</t>
  </si>
  <si>
    <t>Omega Airport</t>
  </si>
  <si>
    <t>Ban Lueam</t>
  </si>
  <si>
    <t>Ban Mae Khri</t>
  </si>
  <si>
    <t>Phran Kratai</t>
  </si>
  <si>
    <t>Balambal</t>
  </si>
  <si>
    <t>Chengerero</t>
  </si>
  <si>
    <t>Mulutu</t>
  </si>
  <si>
    <t>Mpiji</t>
  </si>
  <si>
    <t>Jomba</t>
  </si>
  <si>
    <t>El Badari</t>
  </si>
  <si>
    <t>Sin Tet Maw</t>
  </si>
  <si>
    <t>Kisele</t>
  </si>
  <si>
    <t>Uke</t>
  </si>
  <si>
    <t>Mubashir</t>
  </si>
  <si>
    <t>Karabagaine</t>
  </si>
  <si>
    <t>Bang Saphan</t>
  </si>
  <si>
    <t>Yongoro Mbolaye</t>
  </si>
  <si>
    <t>Ragati</t>
  </si>
  <si>
    <t>Nguiladou</t>
  </si>
  <si>
    <t>Fanaye</t>
  </si>
  <si>
    <t>Gulduba</t>
  </si>
  <si>
    <t>Panza</t>
  </si>
  <si>
    <t>Maziba</t>
  </si>
  <si>
    <t>Ourougbou</t>
  </si>
  <si>
    <t>Sarmaanyo</t>
  </si>
  <si>
    <t>Jadlawin</t>
  </si>
  <si>
    <t>Ban Chang Raek</t>
  </si>
  <si>
    <t>Napome</t>
  </si>
  <si>
    <t>Boqolmayo</t>
  </si>
  <si>
    <t>Shokre Al Kotali</t>
  </si>
  <si>
    <t>Lwandai</t>
  </si>
  <si>
    <t>Tbaeng Pir</t>
  </si>
  <si>
    <t>Cookhouse</t>
  </si>
  <si>
    <t>Naputa</t>
  </si>
  <si>
    <t>Pissara</t>
  </si>
  <si>
    <t>Homong</t>
  </si>
  <si>
    <t>Laoguie</t>
  </si>
  <si>
    <t>Al Koryan</t>
  </si>
  <si>
    <t>Balli Ahur Barre</t>
  </si>
  <si>
    <t>Kilindi</t>
  </si>
  <si>
    <t>Benenitra</t>
  </si>
  <si>
    <t>Bezaha</t>
  </si>
  <si>
    <t>Shiwer</t>
  </si>
  <si>
    <t>Lango Baya</t>
  </si>
  <si>
    <t>Beharona</t>
  </si>
  <si>
    <t>Kirambo</t>
  </si>
  <si>
    <t>Abu Jalabiya</t>
  </si>
  <si>
    <t>Uquo</t>
  </si>
  <si>
    <t>Andong Teuk</t>
  </si>
  <si>
    <t>Nkhoma</t>
  </si>
  <si>
    <t>Esuk Otu</t>
  </si>
  <si>
    <t>Vitengeni</t>
  </si>
  <si>
    <t>Mutino</t>
  </si>
  <si>
    <t>Pakairaa</t>
  </si>
  <si>
    <t>Sharaya</t>
  </si>
  <si>
    <t>Quballat</t>
  </si>
  <si>
    <t>Port Said-Al Manakh</t>
  </si>
  <si>
    <t>Kafr al Aziziyah</t>
  </si>
  <si>
    <t>Foreshore</t>
  </si>
  <si>
    <t>Bollemba</t>
  </si>
  <si>
    <t>Khe Sanh</t>
  </si>
  <si>
    <t>Bir Tella</t>
  </si>
  <si>
    <t>Ho Hin</t>
  </si>
  <si>
    <t>Ceel Xadi</t>
  </si>
  <si>
    <t>Zia Town</t>
  </si>
  <si>
    <t>Kamphaeng Saen</t>
  </si>
  <si>
    <t>El Sabbah</t>
  </si>
  <si>
    <t>Laga</t>
  </si>
  <si>
    <t>Mamudo</t>
  </si>
  <si>
    <t>Semacueza</t>
  </si>
  <si>
    <t>Sakolo</t>
  </si>
  <si>
    <t>Ampandrandava</t>
  </si>
  <si>
    <t>Moungoumba</t>
  </si>
  <si>
    <t>Emotoroki Borehole Number Two</t>
  </si>
  <si>
    <t>Wingatt</t>
  </si>
  <si>
    <t>Creek Town</t>
  </si>
  <si>
    <t>Wikamo</t>
  </si>
  <si>
    <t>Hu Mahn</t>
  </si>
  <si>
    <t>Pandadi</t>
  </si>
  <si>
    <t>Voutou</t>
  </si>
  <si>
    <t>Ouham-Bac</t>
  </si>
  <si>
    <t>Bunkure</t>
  </si>
  <si>
    <t>Ginduwa</t>
  </si>
  <si>
    <t>Qararro</t>
  </si>
  <si>
    <t>Bonjili</t>
  </si>
  <si>
    <t>Gaga</t>
  </si>
  <si>
    <t>Arthington</t>
  </si>
  <si>
    <t>Ouaina</t>
  </si>
  <si>
    <t>Bein El Sarayat</t>
  </si>
  <si>
    <t>Sirsina</t>
  </si>
  <si>
    <t>Kpowin</t>
  </si>
  <si>
    <t>Wadi Wishtatah</t>
  </si>
  <si>
    <t>El Kumeilab</t>
  </si>
  <si>
    <t>Sakumono</t>
  </si>
  <si>
    <t>Manyal Shihah</t>
  </si>
  <si>
    <t>Masjid al Mandarah</t>
  </si>
  <si>
    <t>Cairo-Al Sharabiya</t>
  </si>
  <si>
    <t>Sharada</t>
  </si>
  <si>
    <t>Akuem</t>
  </si>
  <si>
    <t>Kabira</t>
  </si>
  <si>
    <t>Dukai</t>
  </si>
  <si>
    <t>Thma Pun</t>
  </si>
  <si>
    <t>Kpone</t>
  </si>
  <si>
    <t>Bogouna</t>
  </si>
  <si>
    <t>Ankirihiry</t>
  </si>
  <si>
    <t>Ain Zaouia</t>
  </si>
  <si>
    <t>Sikangyi</t>
  </si>
  <si>
    <t>El Ushara</t>
  </si>
  <si>
    <t>Votofo</t>
  </si>
  <si>
    <t>Fulatari</t>
  </si>
  <si>
    <t>Nhka Ga</t>
  </si>
  <si>
    <t>Ban Huai Nam Un</t>
  </si>
  <si>
    <t>Mae Chaem</t>
  </si>
  <si>
    <t>Westgate</t>
  </si>
  <si>
    <t>Elseyouf Square</t>
  </si>
  <si>
    <t>Ath Thawra Tutumattaa</t>
  </si>
  <si>
    <t>Wadi Abu Hamra</t>
  </si>
  <si>
    <t>Um Badda</t>
  </si>
  <si>
    <t>Kombo</t>
  </si>
  <si>
    <t>Abu Sury</t>
  </si>
  <si>
    <t>Ndjomon</t>
  </si>
  <si>
    <t>Tsiandro</t>
  </si>
  <si>
    <t>Herba</t>
  </si>
  <si>
    <t>Nuohn</t>
  </si>
  <si>
    <t>Wuya</t>
  </si>
  <si>
    <t>Sabon-Birni</t>
  </si>
  <si>
    <t>Saminaka</t>
  </si>
  <si>
    <t>Wegyi</t>
  </si>
  <si>
    <t>Jabalaw</t>
  </si>
  <si>
    <t>Dan Gulbi</t>
  </si>
  <si>
    <t>Udaung</t>
  </si>
  <si>
    <t>Kamwimbi</t>
  </si>
  <si>
    <t>Mong Sit</t>
  </si>
  <si>
    <t>Okomu</t>
  </si>
  <si>
    <t>Loi Yai</t>
  </si>
  <si>
    <t>Kampong Os</t>
  </si>
  <si>
    <t>Kagaa</t>
  </si>
  <si>
    <t>Nguitou</t>
  </si>
  <si>
    <t>Andakana</t>
  </si>
  <si>
    <t>Beakanga</t>
  </si>
  <si>
    <t>Dixville</t>
  </si>
  <si>
    <t>La Hkum</t>
  </si>
  <si>
    <t>Nam Hpai</t>
  </si>
  <si>
    <t>Hokyet</t>
  </si>
  <si>
    <t>Kafr Shukr</t>
  </si>
  <si>
    <t>Bokayanga</t>
  </si>
  <si>
    <t>Chulabhorn</t>
  </si>
  <si>
    <t>Galo</t>
  </si>
  <si>
    <t>Abu al Gharadiq</t>
  </si>
  <si>
    <t>Laela</t>
  </si>
  <si>
    <t>Musanhi</t>
  </si>
  <si>
    <t>Gbakora</t>
  </si>
  <si>
    <t>Zuurbekom</t>
  </si>
  <si>
    <t>Protea</t>
  </si>
  <si>
    <t>Wadi Kunjan</t>
  </si>
  <si>
    <t>Mapella</t>
  </si>
  <si>
    <t>Gaanda</t>
  </si>
  <si>
    <t>Okposo</t>
  </si>
  <si>
    <t>Lungpyen</t>
  </si>
  <si>
    <t>Ibuot Utan</t>
  </si>
  <si>
    <t>Yeumbeul</t>
  </si>
  <si>
    <t>Enwang</t>
  </si>
  <si>
    <t>Fields Hill</t>
  </si>
  <si>
    <t>Thabyu Chaung</t>
  </si>
  <si>
    <t>Benzambe</t>
  </si>
  <si>
    <t>Zere</t>
  </si>
  <si>
    <t>Armant</t>
  </si>
  <si>
    <t>Habula</t>
  </si>
  <si>
    <t>Helderberg</t>
  </si>
  <si>
    <t>Kafr al Battikh</t>
  </si>
  <si>
    <t>Bodore</t>
  </si>
  <si>
    <t>Macambane</t>
  </si>
  <si>
    <t>Okrouyo</t>
  </si>
  <si>
    <t>Ban Tun</t>
  </si>
  <si>
    <t>Srinagarindra</t>
  </si>
  <si>
    <t>Quan Hanh</t>
  </si>
  <si>
    <t>Kitojo</t>
  </si>
  <si>
    <t>Nag el-Shatb</t>
  </si>
  <si>
    <t>Djado Plateau</t>
  </si>
  <si>
    <t>Chavakali</t>
  </si>
  <si>
    <t>Viyalo</t>
  </si>
  <si>
    <t>Gale 1</t>
  </si>
  <si>
    <t>Gbangoro-Kota</t>
  </si>
  <si>
    <t>Nghi Phuong</t>
  </si>
  <si>
    <t>Maitikoulou</t>
  </si>
  <si>
    <t>Bele</t>
  </si>
  <si>
    <t>Cyasemakamba</t>
  </si>
  <si>
    <t>Mwebe</t>
  </si>
  <si>
    <t>Shabaax</t>
  </si>
  <si>
    <t>Goudel</t>
  </si>
  <si>
    <t>Loarengak</t>
  </si>
  <si>
    <t>Boubou 1</t>
  </si>
  <si>
    <t>Korunbod</t>
  </si>
  <si>
    <t>Masari</t>
  </si>
  <si>
    <t>Tirsa</t>
  </si>
  <si>
    <t>Seme Border</t>
  </si>
  <si>
    <t>Beni Mileuk</t>
  </si>
  <si>
    <t>Bendengue</t>
  </si>
  <si>
    <t>Lom Sak</t>
  </si>
  <si>
    <t>Santreae</t>
  </si>
  <si>
    <t>Sandown</t>
  </si>
  <si>
    <t>Iyin-Ekiti</t>
  </si>
  <si>
    <t>Dahab</t>
  </si>
  <si>
    <t>Raw al Nakhl</t>
  </si>
  <si>
    <t>Htan Kone</t>
  </si>
  <si>
    <t>Inshas ar Raml</t>
  </si>
  <si>
    <t>Wadhan</t>
  </si>
  <si>
    <t>Singhanakhon</t>
  </si>
  <si>
    <t>Saft Al Laban</t>
  </si>
  <si>
    <t>Saft Abu Gerg</t>
  </si>
  <si>
    <t>Forcados River</t>
  </si>
  <si>
    <t>Toktoyo</t>
  </si>
  <si>
    <t>Mabushi</t>
  </si>
  <si>
    <t>Al Gabal Al Asfar</t>
  </si>
  <si>
    <t>Myu Jawng</t>
  </si>
  <si>
    <t>Fleming</t>
  </si>
  <si>
    <t>Oke Ogun</t>
  </si>
  <si>
    <t>Than Nam Thip</t>
  </si>
  <si>
    <t>Az Zarabi</t>
  </si>
  <si>
    <t>El-Hilal</t>
  </si>
  <si>
    <t>Matay</t>
  </si>
  <si>
    <t>Lumbala Kaquengue</t>
  </si>
  <si>
    <t>Phnum Sruoch</t>
  </si>
  <si>
    <t>Traeng Trayueng</t>
  </si>
  <si>
    <t>Hermankono</t>
  </si>
  <si>
    <t>Bleni We Wen</t>
  </si>
  <si>
    <t>Yabi</t>
  </si>
  <si>
    <t>Mit Akaba</t>
  </si>
  <si>
    <t>Qaranshu</t>
  </si>
  <si>
    <t>Okavango-Zambezi</t>
  </si>
  <si>
    <t>Ohn Taw Gyi</t>
  </si>
  <si>
    <t>Dede</t>
  </si>
  <si>
    <t>Minshat Abu Umar</t>
  </si>
  <si>
    <t>Bonaberi</t>
  </si>
  <si>
    <t>Al-Kitkat</t>
  </si>
  <si>
    <t>Awlad Saqr</t>
  </si>
  <si>
    <t>Jazirat Suud</t>
  </si>
  <si>
    <t>Ketao</t>
  </si>
  <si>
    <t>Ban Tham Nam Phut</t>
  </si>
  <si>
    <t>Kandon</t>
  </si>
  <si>
    <t>Khian Sa</t>
  </si>
  <si>
    <t>Karuna</t>
  </si>
  <si>
    <t>Areaks Tnaot</t>
  </si>
  <si>
    <t>Cha Ro Pae</t>
  </si>
  <si>
    <t>Jento Kundishe</t>
  </si>
  <si>
    <t>Kaga Yanga</t>
  </si>
  <si>
    <t>Bardoli</t>
  </si>
  <si>
    <t>Ozi-Edem</t>
  </si>
  <si>
    <t>Beni Ahmad</t>
  </si>
  <si>
    <t>Lumbira</t>
  </si>
  <si>
    <t>Kaoh Prak</t>
  </si>
  <si>
    <t>Keur Soce</t>
  </si>
  <si>
    <t>Bossako</t>
  </si>
  <si>
    <t>Boude</t>
  </si>
  <si>
    <t>Zarami</t>
  </si>
  <si>
    <t>Waka</t>
  </si>
  <si>
    <t>Mutata</t>
  </si>
  <si>
    <t>Ranomafana</t>
  </si>
  <si>
    <t>Nyakarowa</t>
  </si>
  <si>
    <t>Wundanyi</t>
  </si>
  <si>
    <t>Gueyo</t>
  </si>
  <si>
    <t>Kambau</t>
  </si>
  <si>
    <t>Balli Hiile</t>
  </si>
  <si>
    <t>Gari-Gombo</t>
  </si>
  <si>
    <t>Kdoeang Reay</t>
  </si>
  <si>
    <t>Ar Ruhaybat</t>
  </si>
  <si>
    <t>Tanezrouft Desert</t>
  </si>
  <si>
    <t>Beli</t>
  </si>
  <si>
    <t>Kigombe</t>
  </si>
  <si>
    <t>Patcho 1</t>
  </si>
  <si>
    <t>Ubumwe</t>
  </si>
  <si>
    <t>Narasha</t>
  </si>
  <si>
    <t>Tsimafana</t>
  </si>
  <si>
    <t>Wanyange</t>
  </si>
  <si>
    <t>Sidraha</t>
  </si>
  <si>
    <t>Mushanga</t>
  </si>
  <si>
    <t>Mariakani</t>
  </si>
  <si>
    <t>Fadan Kaje</t>
  </si>
  <si>
    <t>Wardheer</t>
  </si>
  <si>
    <t>Afar Dogut</t>
  </si>
  <si>
    <t>Ninguelande</t>
  </si>
  <si>
    <t>Lanet</t>
  </si>
  <si>
    <t>Ubatale</t>
  </si>
  <si>
    <t>Kiamumbi</t>
  </si>
  <si>
    <t>Dagahaley Refugee Camp</t>
  </si>
  <si>
    <t>Chiweshe</t>
  </si>
  <si>
    <t>Dudubbaa</t>
  </si>
  <si>
    <t>Huai Tik Chu</t>
  </si>
  <si>
    <t>Gasiza</t>
  </si>
  <si>
    <t>Kageshi</t>
  </si>
  <si>
    <t>Samatiguila</t>
  </si>
  <si>
    <t>Mawlamyinegyun</t>
  </si>
  <si>
    <t>Kiyovu</t>
  </si>
  <si>
    <t>Koule</t>
  </si>
  <si>
    <t>As Sibaiyyah</t>
  </si>
  <si>
    <t>Cacheu</t>
  </si>
  <si>
    <t>Sao Domingos</t>
  </si>
  <si>
    <t>Cassalol</t>
  </si>
  <si>
    <t>Angovia</t>
  </si>
  <si>
    <t>Totota</t>
  </si>
  <si>
    <t>Imzizou</t>
  </si>
  <si>
    <t>Makpelengo</t>
  </si>
  <si>
    <t>Muvimba</t>
  </si>
  <si>
    <t>Bokungu</t>
  </si>
  <si>
    <t>Misha</t>
  </si>
  <si>
    <t>Ad Dabiyyah</t>
  </si>
  <si>
    <t>Iyorde</t>
  </si>
  <si>
    <t>Pulakong</t>
  </si>
  <si>
    <t>Mugjir</t>
  </si>
  <si>
    <t>Nyaanyaa</t>
  </si>
  <si>
    <t>Chilubi Island</t>
  </si>
  <si>
    <t>Pointe Saint-Georges</t>
  </si>
  <si>
    <t>Irete</t>
  </si>
  <si>
    <t>Gia Ray</t>
  </si>
  <si>
    <t>Mostafa Mahmoud Mosque</t>
  </si>
  <si>
    <t>Al Hawd at Tawil</t>
  </si>
  <si>
    <t>Taleb Larbi</t>
  </si>
  <si>
    <t>Eghonokom</t>
  </si>
  <si>
    <t>Kong Sa</t>
  </si>
  <si>
    <t>Langer-Heinrich</t>
  </si>
  <si>
    <t>Same</t>
  </si>
  <si>
    <t>Wadi Arambaa</t>
  </si>
  <si>
    <t>Bagohouo</t>
  </si>
  <si>
    <t>Pinhou</t>
  </si>
  <si>
    <t>Mbagathi</t>
  </si>
  <si>
    <t>Pajulu</t>
  </si>
  <si>
    <t>Timimoun</t>
  </si>
  <si>
    <t>Cape Town International Airport</t>
  </si>
  <si>
    <t>Abu Gumur</t>
  </si>
  <si>
    <t>Olifantsfontein</t>
  </si>
  <si>
    <t>Umm Heitan</t>
  </si>
  <si>
    <t>Magar</t>
  </si>
  <si>
    <t>Elavanyo</t>
  </si>
  <si>
    <t>Akim Achiase</t>
  </si>
  <si>
    <t>Abu Musallam</t>
  </si>
  <si>
    <t>Kafr as Sabil</t>
  </si>
  <si>
    <t>Busimbi Gombolola</t>
  </si>
  <si>
    <t>Peuk</t>
  </si>
  <si>
    <t>Koppies</t>
  </si>
  <si>
    <t>Tieningboue</t>
  </si>
  <si>
    <t>Kabunga</t>
  </si>
  <si>
    <t>Kiyawa</t>
  </si>
  <si>
    <t>Kimpamba</t>
  </si>
  <si>
    <t>Zbarbar</t>
  </si>
  <si>
    <t>Bur Mayo</t>
  </si>
  <si>
    <t>Buulo-Cabdalla</t>
  </si>
  <si>
    <t>Naforija</t>
  </si>
  <si>
    <t>Blodi</t>
  </si>
  <si>
    <t>Imizamo Yethu</t>
  </si>
  <si>
    <t>Musana</t>
  </si>
  <si>
    <t>Cairo-Al Khalifa</t>
  </si>
  <si>
    <t>Koffikro</t>
  </si>
  <si>
    <t>Moloro</t>
  </si>
  <si>
    <t>Goobo</t>
  </si>
  <si>
    <t>Jirja</t>
  </si>
  <si>
    <t>Sal-Kudhooble</t>
  </si>
  <si>
    <t>Addington</t>
  </si>
  <si>
    <t>Panan</t>
  </si>
  <si>
    <t>Malaba Hills</t>
  </si>
  <si>
    <t>Khor Adeleb</t>
  </si>
  <si>
    <t>Al-Zwaytinah</t>
  </si>
  <si>
    <t>Nyamizi</t>
  </si>
  <si>
    <t>Kameelfontein Estate</t>
  </si>
  <si>
    <t>Sofo-Birnin-Gwari</t>
  </si>
  <si>
    <t>Oba-Umulokpe</t>
  </si>
  <si>
    <t>Loi Hke</t>
  </si>
  <si>
    <t>Ingapu</t>
  </si>
  <si>
    <t>Beoue</t>
  </si>
  <si>
    <t>Hassi Fedoul</t>
  </si>
  <si>
    <t>Kushaka</t>
  </si>
  <si>
    <t>Ojoto</t>
  </si>
  <si>
    <t>Rukubi</t>
  </si>
  <si>
    <t>Nyakayojo</t>
  </si>
  <si>
    <t>Shagari</t>
  </si>
  <si>
    <t>Mabera</t>
  </si>
  <si>
    <t>Kaeng Hang Maeo</t>
  </si>
  <si>
    <t>Hoan Kiem</t>
  </si>
  <si>
    <t>Adusa</t>
  </si>
  <si>
    <t>Muldersdrift</t>
  </si>
  <si>
    <t>Baleko-Niegre</t>
  </si>
  <si>
    <t>Themi</t>
  </si>
  <si>
    <t>Ruboani</t>
  </si>
  <si>
    <t>Lorumor</t>
  </si>
  <si>
    <t>Abou Rawash</t>
  </si>
  <si>
    <t>Booysenspoort</t>
  </si>
  <si>
    <t>Salt Lake</t>
  </si>
  <si>
    <t>Wapinda</t>
  </si>
  <si>
    <t>Ile Oluji</t>
  </si>
  <si>
    <t>Mombeni</t>
  </si>
  <si>
    <t>Tanezrouft</t>
  </si>
  <si>
    <t>Padaung</t>
  </si>
  <si>
    <t>Akough</t>
  </si>
  <si>
    <t>Tosimo</t>
  </si>
  <si>
    <t>Malka Mari</t>
  </si>
  <si>
    <t>Ifo Refugee Camp</t>
  </si>
  <si>
    <t>Abu Allaga</t>
  </si>
  <si>
    <t>Kleinskool</t>
  </si>
  <si>
    <t>Mutaro</t>
  </si>
  <si>
    <t>Muudale</t>
  </si>
  <si>
    <t>Lulis</t>
  </si>
  <si>
    <t>Gulumba</t>
  </si>
  <si>
    <t>Al-Awjah</t>
  </si>
  <si>
    <t>Mont Peko</t>
  </si>
  <si>
    <t>Tirfid</t>
  </si>
  <si>
    <t>Kocholaa</t>
  </si>
  <si>
    <t>Logbakro</t>
  </si>
  <si>
    <t>Oueleni</t>
  </si>
  <si>
    <t>Amsterdam</t>
  </si>
  <si>
    <t>Kunkome</t>
  </si>
  <si>
    <t>Jabal al-Dayr</t>
  </si>
  <si>
    <t>Mpeti</t>
  </si>
  <si>
    <t>Piet Retief</t>
  </si>
  <si>
    <t>Dooraale</t>
  </si>
  <si>
    <t>Fuka</t>
  </si>
  <si>
    <t>Kharakhena</t>
  </si>
  <si>
    <t>Niamtougou</t>
  </si>
  <si>
    <t>Ba Ngoi</t>
  </si>
  <si>
    <t>Jama</t>
  </si>
  <si>
    <t>Kidira</t>
  </si>
  <si>
    <t>Bankota</t>
  </si>
  <si>
    <t>Londuimbali</t>
  </si>
  <si>
    <t>Mizrana</t>
  </si>
  <si>
    <t>Niang</t>
  </si>
  <si>
    <t>Beni Zaid</t>
  </si>
  <si>
    <t>Tsarahasina</t>
  </si>
  <si>
    <t>Nam Mun</t>
  </si>
  <si>
    <t>Na Sang</t>
  </si>
  <si>
    <t>Clarens</t>
  </si>
  <si>
    <t>Gotyibeni</t>
  </si>
  <si>
    <t>Njoddomo</t>
  </si>
  <si>
    <t>Mbai-Mboum</t>
  </si>
  <si>
    <t>Umm Barambita</t>
  </si>
  <si>
    <t>Lobia</t>
  </si>
  <si>
    <t>Shariani</t>
  </si>
  <si>
    <t>Nianga</t>
  </si>
  <si>
    <t>Achol</t>
  </si>
  <si>
    <t>Villiers</t>
  </si>
  <si>
    <t>Mafoni</t>
  </si>
  <si>
    <t>Kafr al Jamal</t>
  </si>
  <si>
    <t>Moudjeria</t>
  </si>
  <si>
    <t>Jabal Kurgul</t>
  </si>
  <si>
    <t>Al Qattawiyah</t>
  </si>
  <si>
    <t>Win Kite</t>
  </si>
  <si>
    <t>Gusa Jamat</t>
  </si>
  <si>
    <t>Okkan</t>
  </si>
  <si>
    <t>Gregbeu</t>
  </si>
  <si>
    <t>Suam</t>
  </si>
  <si>
    <t>Pak Nhai</t>
  </si>
  <si>
    <t>Ya Tung</t>
  </si>
  <si>
    <t>Kawng Hkam</t>
  </si>
  <si>
    <t>Al Ghabshah</t>
  </si>
  <si>
    <t>Maruwa Hills</t>
  </si>
  <si>
    <t>Ringim</t>
  </si>
  <si>
    <t>Al Kareem</t>
  </si>
  <si>
    <t>Kadada</t>
  </si>
  <si>
    <t>Chibale</t>
  </si>
  <si>
    <t>Warazup</t>
  </si>
  <si>
    <t>El Garadai</t>
  </si>
  <si>
    <t>Dacar-Budhuq</t>
  </si>
  <si>
    <t>Usaa</t>
  </si>
  <si>
    <t>Northdale</t>
  </si>
  <si>
    <t>Silmi</t>
  </si>
  <si>
    <t>Kurkura</t>
  </si>
  <si>
    <t>Manua</t>
  </si>
  <si>
    <t>Nam Palam</t>
  </si>
  <si>
    <t>Mutenderi</t>
  </si>
  <si>
    <t>Abdullahi Yusuf International Airport</t>
  </si>
  <si>
    <t>Vaal Reefs</t>
  </si>
  <si>
    <t>Darma</t>
  </si>
  <si>
    <t>Keili</t>
  </si>
  <si>
    <t>Manzana</t>
  </si>
  <si>
    <t>El Debkar</t>
  </si>
  <si>
    <t>Kantharalak</t>
  </si>
  <si>
    <t>Sao Thong Chai</t>
  </si>
  <si>
    <t>Dak Mil</t>
  </si>
  <si>
    <t>Silaka Nature Reserve</t>
  </si>
  <si>
    <t>Nam Lao</t>
  </si>
  <si>
    <t>Mulot</t>
  </si>
  <si>
    <t>Oruku</t>
  </si>
  <si>
    <t>Kiamuringa</t>
  </si>
  <si>
    <t>Huse</t>
  </si>
  <si>
    <t>Sidi Bou Choucha</t>
  </si>
  <si>
    <t>Can Tho</t>
  </si>
  <si>
    <t>Binh Thanh</t>
  </si>
  <si>
    <t>Efferaya</t>
  </si>
  <si>
    <t>Oruba</t>
  </si>
  <si>
    <t>Kobujoi</t>
  </si>
  <si>
    <t>Aroori</t>
  </si>
  <si>
    <t>Nuweiba</t>
  </si>
  <si>
    <t>Dong Anh</t>
  </si>
  <si>
    <t>Addah</t>
  </si>
  <si>
    <t>Okpara</t>
  </si>
  <si>
    <t>Umm Khashmayn</t>
  </si>
  <si>
    <t>Gomo</t>
  </si>
  <si>
    <t>Ingawa</t>
  </si>
  <si>
    <t>Valspan</t>
  </si>
  <si>
    <t>Bang Sue</t>
  </si>
  <si>
    <t>Kangema</t>
  </si>
  <si>
    <t>Nyangiti</t>
  </si>
  <si>
    <t>Sane Afindo</t>
  </si>
  <si>
    <t>Sigeir Umm Sa</t>
  </si>
  <si>
    <t>Azuzuama</t>
  </si>
  <si>
    <t>Tendouck</t>
  </si>
  <si>
    <t>Tionk Essil</t>
  </si>
  <si>
    <t>Tikiouache</t>
  </si>
  <si>
    <t>Tumtu</t>
  </si>
  <si>
    <t>Beatrice</t>
  </si>
  <si>
    <t>Bukhayo</t>
  </si>
  <si>
    <t>Misr International University</t>
  </si>
  <si>
    <t>Ebute Ikorodu</t>
  </si>
  <si>
    <t>Biti</t>
  </si>
  <si>
    <t>Man Sai Hkao</t>
  </si>
  <si>
    <t>Angi</t>
  </si>
  <si>
    <t>Man Pang</t>
  </si>
  <si>
    <t>Donyo Sabuk</t>
  </si>
  <si>
    <t>Kituni</t>
  </si>
  <si>
    <t>Malaha</t>
  </si>
  <si>
    <t>Long Gam</t>
  </si>
  <si>
    <t>Kawm Umbu</t>
  </si>
  <si>
    <t>Kagnobona</t>
  </si>
  <si>
    <t>Kartiak</t>
  </si>
  <si>
    <t>Uacavo Bilal</t>
  </si>
  <si>
    <t>Erinjiyan</t>
  </si>
  <si>
    <t>Kawng Wai</t>
  </si>
  <si>
    <t>Pu Tee Kone</t>
  </si>
  <si>
    <t>Ifoghas</t>
  </si>
  <si>
    <t>Mahandiana-Soukourani</t>
  </si>
  <si>
    <t>Shattby Beach</t>
  </si>
  <si>
    <t>Mai Bakwai</t>
  </si>
  <si>
    <t>Berengo</t>
  </si>
  <si>
    <t>Ganawuri</t>
  </si>
  <si>
    <t>Attouche</t>
  </si>
  <si>
    <t>Calanley</t>
  </si>
  <si>
    <t>Kenzou</t>
  </si>
  <si>
    <t>Petit Guiglo</t>
  </si>
  <si>
    <t>Doog Yarey</t>
  </si>
  <si>
    <t>Tuobly</t>
  </si>
  <si>
    <t>Ezbat el-Gindy</t>
  </si>
  <si>
    <t>Pang Hkawn Yang</t>
  </si>
  <si>
    <t>Tha Nam</t>
  </si>
  <si>
    <t>Graspan</t>
  </si>
  <si>
    <t>Quigney</t>
  </si>
  <si>
    <t>Thekwane</t>
  </si>
  <si>
    <t>Bondo Nyironge</t>
  </si>
  <si>
    <t>Niongera</t>
  </si>
  <si>
    <t>Konlaw</t>
  </si>
  <si>
    <t>Palabora</t>
  </si>
  <si>
    <t>Man Dung</t>
  </si>
  <si>
    <t>Suba Kuria</t>
  </si>
  <si>
    <t>Wempa</t>
  </si>
  <si>
    <t>Vinh Phuc</t>
  </si>
  <si>
    <t>Vinh Yen</t>
  </si>
  <si>
    <t>Saeung</t>
  </si>
  <si>
    <t>Xayira</t>
  </si>
  <si>
    <t>Mahallat al-Ziad</t>
  </si>
  <si>
    <t>Bacaadley</t>
  </si>
  <si>
    <t>Aboore</t>
  </si>
  <si>
    <t>Mangunda</t>
  </si>
  <si>
    <t>Gasizi</t>
  </si>
  <si>
    <t>Passakongo</t>
  </si>
  <si>
    <t>Kantuot</t>
  </si>
  <si>
    <t>Shimba Hills</t>
  </si>
  <si>
    <t>Busabi</t>
  </si>
  <si>
    <t>Zilebly</t>
  </si>
  <si>
    <t>Mokubo</t>
  </si>
  <si>
    <t>Kumbotso</t>
  </si>
  <si>
    <t>Douglas</t>
  </si>
  <si>
    <t>Kaplong</t>
  </si>
  <si>
    <t>Kinare</t>
  </si>
  <si>
    <t>Mayflower</t>
  </si>
  <si>
    <t>Boji-Boji</t>
  </si>
  <si>
    <t>Surkum</t>
  </si>
  <si>
    <t>Minjibir</t>
  </si>
  <si>
    <t>Dakata</t>
  </si>
  <si>
    <t>Kpemale</t>
  </si>
  <si>
    <t>Mechra Bel Ksiri</t>
  </si>
  <si>
    <t>Hillat el Malahaa</t>
  </si>
  <si>
    <t>Jamaare</t>
  </si>
  <si>
    <t>Laarama</t>
  </si>
  <si>
    <t>Elan</t>
  </si>
  <si>
    <t>Kangare</t>
  </si>
  <si>
    <t>Setlago</t>
  </si>
  <si>
    <t>Ras Sudr</t>
  </si>
  <si>
    <t>Thornton</t>
  </si>
  <si>
    <t>Banteay Ampil</t>
  </si>
  <si>
    <t>Kouk Khpos</t>
  </si>
  <si>
    <t>Salal</t>
  </si>
  <si>
    <t>Harirad</t>
  </si>
  <si>
    <t>Mali Sut Yang</t>
  </si>
  <si>
    <t>Madhol</t>
  </si>
  <si>
    <t>Tiribe</t>
  </si>
  <si>
    <t>Tambaya</t>
  </si>
  <si>
    <t>Kitonge</t>
  </si>
  <si>
    <t>Mbuya</t>
  </si>
  <si>
    <t>Mecufi</t>
  </si>
  <si>
    <t>Gilo River</t>
  </si>
  <si>
    <t>Igbere</t>
  </si>
  <si>
    <t>Amorji-Nike</t>
  </si>
  <si>
    <t>Mikuyuni</t>
  </si>
  <si>
    <t>Manouba University</t>
  </si>
  <si>
    <t>Bolori</t>
  </si>
  <si>
    <t>Mwaembe</t>
  </si>
  <si>
    <t>Thunguma</t>
  </si>
  <si>
    <t>Kwadaso</t>
  </si>
  <si>
    <t>Matariya</t>
  </si>
  <si>
    <t>Amukura</t>
  </si>
  <si>
    <t>Midway</t>
  </si>
  <si>
    <t>Parklands</t>
  </si>
  <si>
    <t>Mururo</t>
  </si>
  <si>
    <t>Sawoti</t>
  </si>
  <si>
    <t>Ban Nong Nae</t>
  </si>
  <si>
    <t>Shianda</t>
  </si>
  <si>
    <t>Infara</t>
  </si>
  <si>
    <t>Hamele</t>
  </si>
  <si>
    <t>Boukaal Medajadji</t>
  </si>
  <si>
    <t>Perang</t>
  </si>
  <si>
    <t>Dreib Al Rieh</t>
  </si>
  <si>
    <t>Jagai</t>
  </si>
  <si>
    <t>Mbombo</t>
  </si>
  <si>
    <t>Mokhesi</t>
  </si>
  <si>
    <t>Shamma</t>
  </si>
  <si>
    <t>Affery</t>
  </si>
  <si>
    <t>Renco Mine</t>
  </si>
  <si>
    <t>Mtoni</t>
  </si>
  <si>
    <t>Msia</t>
  </si>
  <si>
    <t>Larketa</t>
  </si>
  <si>
    <t>Bariira</t>
  </si>
  <si>
    <t>Dhegcaan</t>
  </si>
  <si>
    <t>Nyaihanga</t>
  </si>
  <si>
    <t>Cabdi Dheere</t>
  </si>
  <si>
    <t>Kassa Hausawa</t>
  </si>
  <si>
    <t>Buseresere</t>
  </si>
  <si>
    <t>Ihnouchene</t>
  </si>
  <si>
    <t>Kalabata</t>
  </si>
  <si>
    <t>Abu Nuwara</t>
  </si>
  <si>
    <t>Gitathi-ini</t>
  </si>
  <si>
    <t>Mwemena</t>
  </si>
  <si>
    <t>Mbeere</t>
  </si>
  <si>
    <t>Nyakweri</t>
  </si>
  <si>
    <t>Kiserian</t>
  </si>
  <si>
    <t>Baltap</t>
  </si>
  <si>
    <t>Lubimbe</t>
  </si>
  <si>
    <t>Gandum Hills</t>
  </si>
  <si>
    <t>Kafountine</t>
  </si>
  <si>
    <t>Siyathemba</t>
  </si>
  <si>
    <t>Rosedale</t>
  </si>
  <si>
    <t>Gathugu</t>
  </si>
  <si>
    <t>Nazlet el-Amoden</t>
  </si>
  <si>
    <t>Mayan</t>
  </si>
  <si>
    <t>Sintali</t>
  </si>
  <si>
    <t>Kala</t>
  </si>
  <si>
    <t>Boikhutso</t>
  </si>
  <si>
    <t>Goedgevonden</t>
  </si>
  <si>
    <t>Oloibiri</t>
  </si>
  <si>
    <t>Satema</t>
  </si>
  <si>
    <t>Kikondja</t>
  </si>
  <si>
    <t>Kasomeno</t>
  </si>
  <si>
    <t>Hkaya</t>
  </si>
  <si>
    <t>Tasha Ngwa</t>
  </si>
  <si>
    <t>Awakaba</t>
  </si>
  <si>
    <t>Masawi</t>
  </si>
  <si>
    <t>Kgabalatsane</t>
  </si>
  <si>
    <t>Kagere</t>
  </si>
  <si>
    <t>Mamone</t>
  </si>
  <si>
    <t>Shagarab</t>
  </si>
  <si>
    <t>Oranjeville</t>
  </si>
  <si>
    <t>Na Long</t>
  </si>
  <si>
    <t>Campbell</t>
  </si>
  <si>
    <t>Blolekin</t>
  </si>
  <si>
    <t>Saint Albans</t>
  </si>
  <si>
    <t>Marashidah</t>
  </si>
  <si>
    <t>Gwa</t>
  </si>
  <si>
    <t>Lavington</t>
  </si>
  <si>
    <t>Devuli</t>
  </si>
  <si>
    <t>Groenpunt</t>
  </si>
  <si>
    <t>Ladismith</t>
  </si>
  <si>
    <t>Villiersdorp</t>
  </si>
  <si>
    <t>Gongore</t>
  </si>
  <si>
    <t>Bouhmama</t>
  </si>
  <si>
    <t>Kigamboni</t>
  </si>
  <si>
    <t>Kyebe</t>
  </si>
  <si>
    <t>La Gat</t>
  </si>
  <si>
    <t>Jang Mai</t>
  </si>
  <si>
    <t>Taada</t>
  </si>
  <si>
    <t>Bagala</t>
  </si>
  <si>
    <t>Gituamba</t>
  </si>
  <si>
    <t>Xagrin</t>
  </si>
  <si>
    <t>Riviersonderend</t>
  </si>
  <si>
    <t>Clanwilliam</t>
  </si>
  <si>
    <t>Ban Hin Tok</t>
  </si>
  <si>
    <t>Kibusu</t>
  </si>
  <si>
    <t>Madadana</t>
  </si>
  <si>
    <t>Mataga</t>
  </si>
  <si>
    <t>Nduru</t>
  </si>
  <si>
    <t>Qaydar Eeda</t>
  </si>
  <si>
    <t>Kiriaini</t>
  </si>
  <si>
    <t>Runyenjes</t>
  </si>
  <si>
    <t>Kounta</t>
  </si>
  <si>
    <t>Ampasimena</t>
  </si>
  <si>
    <t>Gbari</t>
  </si>
  <si>
    <t>Shamata</t>
  </si>
  <si>
    <t>Shawa Safaha</t>
  </si>
  <si>
    <t>Onidjor Egbo-Uwheru</t>
  </si>
  <si>
    <t>Ivuna</t>
  </si>
  <si>
    <t>Kouanga</t>
  </si>
  <si>
    <t>Masheshe</t>
  </si>
  <si>
    <t>Usu</t>
  </si>
  <si>
    <t>Dobo Gos</t>
  </si>
  <si>
    <t>Lupembe</t>
  </si>
  <si>
    <t>Melili</t>
  </si>
  <si>
    <t>Machobeni</t>
  </si>
  <si>
    <t>Boedem</t>
  </si>
  <si>
    <t>Mugui</t>
  </si>
  <si>
    <t>Toe Town</t>
  </si>
  <si>
    <t>Kimir Dingay</t>
  </si>
  <si>
    <t>Boulzazene</t>
  </si>
  <si>
    <t>Wihan Daeng</t>
  </si>
  <si>
    <t>Oued Bahara</t>
  </si>
  <si>
    <t>Jabal El Obeid</t>
  </si>
  <si>
    <t>Amilmil</t>
  </si>
  <si>
    <t>Carra Mara</t>
  </si>
  <si>
    <t>Yakasseme</t>
  </si>
  <si>
    <t>Zaatra</t>
  </si>
  <si>
    <t>Booran</t>
  </si>
  <si>
    <t>Gunyioko</t>
  </si>
  <si>
    <t>Sidi Mregueb</t>
  </si>
  <si>
    <t>Mtawanya</t>
  </si>
  <si>
    <t>Saing Toke</t>
  </si>
  <si>
    <t>Tomondo</t>
  </si>
  <si>
    <t>Sementi</t>
  </si>
  <si>
    <t>Numu</t>
  </si>
  <si>
    <t>Ewaso Ronkai</t>
  </si>
  <si>
    <t>Quracley</t>
  </si>
  <si>
    <t>Lale</t>
  </si>
  <si>
    <t>Musume</t>
  </si>
  <si>
    <t>Niger Delta</t>
  </si>
  <si>
    <t>Njala</t>
  </si>
  <si>
    <t>Awja Awdaw</t>
  </si>
  <si>
    <t>Aseko</t>
  </si>
  <si>
    <t>Ferate</t>
  </si>
  <si>
    <t>Koukourou</t>
  </si>
  <si>
    <t>Kipao</t>
  </si>
  <si>
    <t>Twiga</t>
  </si>
  <si>
    <t>Gerbe Hale</t>
  </si>
  <si>
    <t>Imi</t>
  </si>
  <si>
    <t>Kusasalethu</t>
  </si>
  <si>
    <t>Makoro</t>
  </si>
  <si>
    <t>Riverhead</t>
  </si>
  <si>
    <t>Prieska</t>
  </si>
  <si>
    <t>Gichiche</t>
  </si>
  <si>
    <t>Abaa Halako</t>
  </si>
  <si>
    <t>Sisattanak</t>
  </si>
  <si>
    <t>Sattahip</t>
  </si>
  <si>
    <t>Kumer</t>
  </si>
  <si>
    <t>Oshoek</t>
  </si>
  <si>
    <t>Alabama</t>
  </si>
  <si>
    <t>Tamaris</t>
  </si>
  <si>
    <t>Gos Beina</t>
  </si>
  <si>
    <t>Buuraha Kureedka</t>
  </si>
  <si>
    <t>De Deur</t>
  </si>
  <si>
    <t>El Ataya</t>
  </si>
  <si>
    <t>Dahlach Island</t>
  </si>
  <si>
    <t>Wakema</t>
  </si>
  <si>
    <t>Jebel Dernaia</t>
  </si>
  <si>
    <t>Bonnievale</t>
  </si>
  <si>
    <t>Mbungoni</t>
  </si>
  <si>
    <t>Cherangani</t>
  </si>
  <si>
    <t>Masteriha</t>
  </si>
  <si>
    <t>Ungwan Maje</t>
  </si>
  <si>
    <t>Chunya</t>
  </si>
  <si>
    <t>Mlangali</t>
  </si>
  <si>
    <t>Krakor</t>
  </si>
  <si>
    <t>Sna Ansa</t>
  </si>
  <si>
    <t>Muguf</t>
  </si>
  <si>
    <t>Bulale</t>
  </si>
  <si>
    <t>Humewood</t>
  </si>
  <si>
    <t>Angolela</t>
  </si>
  <si>
    <t>Tokologo</t>
  </si>
  <si>
    <t>Rawsonville</t>
  </si>
  <si>
    <t>Gadzema</t>
  </si>
  <si>
    <t>Kabila</t>
  </si>
  <si>
    <t>Buulo</t>
  </si>
  <si>
    <t>Twonkubu</t>
  </si>
  <si>
    <t>Manakara Airport</t>
  </si>
  <si>
    <t>Jebel Kuwa</t>
  </si>
  <si>
    <t>Takerbouzt</t>
  </si>
  <si>
    <t>Nkayi</t>
  </si>
  <si>
    <t>Kilombwe</t>
  </si>
  <si>
    <t>Ouled Driss</t>
  </si>
  <si>
    <t>Bou Tlelis</t>
  </si>
  <si>
    <t>Chehaima</t>
  </si>
  <si>
    <t>Shasha</t>
  </si>
  <si>
    <t>Yakubu Gowon Airport</t>
  </si>
  <si>
    <t>Gang Dau Yang</t>
  </si>
  <si>
    <t>Koma</t>
  </si>
  <si>
    <t>Shokwari</t>
  </si>
  <si>
    <t>Due Yae</t>
  </si>
  <si>
    <t>Gwadainya</t>
  </si>
  <si>
    <t>Vuga</t>
  </si>
  <si>
    <t>Kpete</t>
  </si>
  <si>
    <t>Don Mueang</t>
  </si>
  <si>
    <t>Luuka Gurow</t>
  </si>
  <si>
    <t>Doolow-Luuq</t>
  </si>
  <si>
    <t>Aghoulad</t>
  </si>
  <si>
    <t>Suguta Valley</t>
  </si>
  <si>
    <t>Madauci</t>
  </si>
  <si>
    <t>Sampwe</t>
  </si>
  <si>
    <t>Gwadana</t>
  </si>
  <si>
    <t>Dirre</t>
  </si>
  <si>
    <t>Kadugli Airport</t>
  </si>
  <si>
    <t>Xiriiro</t>
  </si>
  <si>
    <t>Kabokweni</t>
  </si>
  <si>
    <t>Lugogo</t>
  </si>
  <si>
    <t>Hex River</t>
  </si>
  <si>
    <t>Bantamsklip</t>
  </si>
  <si>
    <t>Syama Gold Mine</t>
  </si>
  <si>
    <t>Ankisira</t>
  </si>
  <si>
    <t>Itas</t>
  </si>
  <si>
    <t>Tang Hpre</t>
  </si>
  <si>
    <t>Forest Day</t>
  </si>
  <si>
    <t>Mbemba</t>
  </si>
  <si>
    <t>Nyamongo</t>
  </si>
  <si>
    <t>Apata</t>
  </si>
  <si>
    <t>Kanja</t>
  </si>
  <si>
    <t>Magodo</t>
  </si>
  <si>
    <t>Al Burullus</t>
  </si>
  <si>
    <t>Magogong</t>
  </si>
  <si>
    <t>Rwerere</t>
  </si>
  <si>
    <t>Hawston</t>
  </si>
  <si>
    <t>Orient Beach</t>
  </si>
  <si>
    <t>Summerstrand</t>
  </si>
  <si>
    <t>Tshaba</t>
  </si>
  <si>
    <t>Got-Jope</t>
  </si>
  <si>
    <t>Agbura</t>
  </si>
  <si>
    <t>Bang Tawa</t>
  </si>
  <si>
    <t>Bolama/Bijagos</t>
  </si>
  <si>
    <t>Bolama island</t>
  </si>
  <si>
    <t>Baldogule</t>
  </si>
  <si>
    <t>Hartebeesfontein</t>
  </si>
  <si>
    <t>Mbalambala</t>
  </si>
  <si>
    <t>Wadi al Mardum</t>
  </si>
  <si>
    <t>Chompundo</t>
  </si>
  <si>
    <t>Preaek Ta Teaen</t>
  </si>
  <si>
    <t>Gerba</t>
  </si>
  <si>
    <t>Yaprikro</t>
  </si>
  <si>
    <t>Otoro Hills</t>
  </si>
  <si>
    <t>Nangere</t>
  </si>
  <si>
    <t>Magomeni</t>
  </si>
  <si>
    <t>Msimbazi</t>
  </si>
  <si>
    <t>Lundi</t>
  </si>
  <si>
    <t>Rumu</t>
  </si>
  <si>
    <t>Bububu</t>
  </si>
  <si>
    <t>Sol Plaatje</t>
  </si>
  <si>
    <t>Pakama</t>
  </si>
  <si>
    <t>Kyaliwajala</t>
  </si>
  <si>
    <t>Khok Krabue</t>
  </si>
  <si>
    <t>Spitzkop</t>
  </si>
  <si>
    <t>Mapfungautsi</t>
  </si>
  <si>
    <t>El Gadud</t>
  </si>
  <si>
    <t>Mbagala</t>
  </si>
  <si>
    <t>El Qaaed Ibraheem Mosque</t>
  </si>
  <si>
    <t>Haanta Kowad</t>
  </si>
  <si>
    <t>Ximcaqaydarey</t>
  </si>
  <si>
    <t>Central Police Station</t>
  </si>
  <si>
    <t>Akasia</t>
  </si>
  <si>
    <t>Kopanong</t>
  </si>
  <si>
    <t>Plessislaer</t>
  </si>
  <si>
    <t>Onuaku Uturu</t>
  </si>
  <si>
    <t>Changombe</t>
  </si>
  <si>
    <t>Akpoga</t>
  </si>
  <si>
    <t>Bilulu</t>
  </si>
  <si>
    <t>Ta Sanh</t>
  </si>
  <si>
    <t>Tinouani</t>
  </si>
  <si>
    <t>Dogon Kuka</t>
  </si>
  <si>
    <t>Ampamakianjaka</t>
  </si>
  <si>
    <t>Dorowa River</t>
  </si>
  <si>
    <t>Arabuko Sokoke Forest</t>
  </si>
  <si>
    <t>Bouaalam</t>
  </si>
  <si>
    <t>Tiliouine</t>
  </si>
  <si>
    <t>Opi</t>
  </si>
  <si>
    <t>Owa-Eke</t>
  </si>
  <si>
    <t>Bongor</t>
  </si>
  <si>
    <t>Bangeele</t>
  </si>
  <si>
    <t>Mulondo</t>
  </si>
  <si>
    <t>Himmeda</t>
  </si>
  <si>
    <t>Ivakoana</t>
  </si>
  <si>
    <t>Ankarafontsy</t>
  </si>
  <si>
    <t>Dumay</t>
  </si>
  <si>
    <t>Musteria</t>
  </si>
  <si>
    <t>Nieu Bethesda</t>
  </si>
  <si>
    <t>Foutorogbene</t>
  </si>
  <si>
    <t>Saban</t>
  </si>
  <si>
    <t>Buziga</t>
  </si>
  <si>
    <t>Binh Minh</t>
  </si>
  <si>
    <t>Sooyaac</t>
  </si>
  <si>
    <t>Warden</t>
  </si>
  <si>
    <t>Canzibe</t>
  </si>
  <si>
    <t>Tanjikei</t>
  </si>
  <si>
    <t>Mariri</t>
  </si>
  <si>
    <t>Princess Vlei</t>
  </si>
  <si>
    <t>Biibi</t>
  </si>
  <si>
    <t>Jawil</t>
  </si>
  <si>
    <t>Ozi</t>
  </si>
  <si>
    <t>Kotingli</t>
  </si>
  <si>
    <t>Befangitra</t>
  </si>
  <si>
    <t>Dzombo Forest</t>
  </si>
  <si>
    <t>Nguruaini</t>
  </si>
  <si>
    <t>Barkley East</t>
  </si>
  <si>
    <t>Laini Village</t>
  </si>
  <si>
    <t>Shirikisho</t>
  </si>
  <si>
    <t>Kilelengwani</t>
  </si>
  <si>
    <t>Busiu</t>
  </si>
  <si>
    <t>Ruhanga</t>
  </si>
  <si>
    <t>Ndolage</t>
  </si>
  <si>
    <t>Nyetong</t>
  </si>
  <si>
    <t>Dalal</t>
  </si>
  <si>
    <t>Sakassou</t>
  </si>
  <si>
    <t>Chamwanamuma</t>
  </si>
  <si>
    <t>Mahabe</t>
  </si>
  <si>
    <t>Ivato-Centre</t>
  </si>
  <si>
    <t>Mandinitsara</t>
  </si>
  <si>
    <t>Ngarannam</t>
  </si>
  <si>
    <t>Emanombo</t>
  </si>
  <si>
    <t>Fenoevo</t>
  </si>
  <si>
    <t>Strydenburg</t>
  </si>
  <si>
    <t>Tsirihina</t>
  </si>
  <si>
    <t>Syrian Embassy</t>
  </si>
  <si>
    <t>Mandje</t>
  </si>
  <si>
    <t>Bourousse</t>
  </si>
  <si>
    <t>Ajudaibo</t>
  </si>
  <si>
    <t>Tafelkop</t>
  </si>
  <si>
    <t>Al Muhtanah</t>
  </si>
  <si>
    <t>Qaloocan</t>
  </si>
  <si>
    <t>Mwembe Tayari</t>
  </si>
  <si>
    <t>Clocolan</t>
  </si>
  <si>
    <t>Bethanie</t>
  </si>
  <si>
    <t>Mzintlavana</t>
  </si>
  <si>
    <t>Kazu</t>
  </si>
  <si>
    <t>Mwandoni</t>
  </si>
  <si>
    <t>Mabanga</t>
  </si>
  <si>
    <t>Koungheul</t>
  </si>
  <si>
    <t>Thangork</t>
  </si>
  <si>
    <t>Amaraka</t>
  </si>
  <si>
    <t>Elandskop</t>
  </si>
  <si>
    <t>Kasake</t>
  </si>
  <si>
    <t>Buuraha Gacanlibaax</t>
  </si>
  <si>
    <t>Orange Grove</t>
  </si>
  <si>
    <t>Royal Bafokeng</t>
  </si>
  <si>
    <t>Reketa Village</t>
  </si>
  <si>
    <t>Ha Semoli</t>
  </si>
  <si>
    <t>Yalifafu</t>
  </si>
  <si>
    <t>Tshintshanku</t>
  </si>
  <si>
    <t>Mogalo</t>
  </si>
  <si>
    <t>Awrbogeys</t>
  </si>
  <si>
    <t>Dera Bombi</t>
  </si>
  <si>
    <t>Nimbo</t>
  </si>
  <si>
    <t>Madar</t>
  </si>
  <si>
    <t>Otite</t>
  </si>
  <si>
    <t>Mt. Hampden</t>
  </si>
  <si>
    <t>Jabad Geel</t>
  </si>
  <si>
    <t>Al-Sharqaweya</t>
  </si>
  <si>
    <t>Lovedale</t>
  </si>
  <si>
    <t>Irid Amin</t>
  </si>
  <si>
    <t>Natisa</t>
  </si>
  <si>
    <t>Boyazala</t>
  </si>
  <si>
    <t>Bosegbia</t>
  </si>
  <si>
    <t>Buur Hoodo</t>
  </si>
  <si>
    <t>Kau</t>
  </si>
  <si>
    <t>El Madania</t>
  </si>
  <si>
    <t>Ceel Riig</t>
  </si>
  <si>
    <t>Rwanza</t>
  </si>
  <si>
    <t>Ouanda</t>
  </si>
  <si>
    <t>Dely Ibrahim</t>
  </si>
  <si>
    <t>Didouche Mourad</t>
  </si>
  <si>
    <t>In-Mad</t>
  </si>
  <si>
    <t>Bachdjerrah</t>
  </si>
  <si>
    <t>Bourouba</t>
  </si>
  <si>
    <t>Tessala El Merdja</t>
  </si>
  <si>
    <t>Azagba-Ogwashi</t>
  </si>
  <si>
    <t>Yabo</t>
  </si>
  <si>
    <t>Inkokwe</t>
  </si>
  <si>
    <t>Hoonhoy</t>
  </si>
  <si>
    <t>Al Wahat Road</t>
  </si>
  <si>
    <t>Abaka</t>
  </si>
  <si>
    <t>Ito</t>
  </si>
  <si>
    <t>Chenapamimba</t>
  </si>
  <si>
    <t>Roodewal</t>
  </si>
  <si>
    <t>Erymakouguie</t>
  </si>
  <si>
    <t>Kampong Thkov</t>
  </si>
  <si>
    <t>Kasenji</t>
  </si>
  <si>
    <t>Israeli Embassy</t>
  </si>
  <si>
    <t>Cirshiida</t>
  </si>
  <si>
    <t>Wadi Emeiri</t>
  </si>
  <si>
    <t>Rolea Bier</t>
  </si>
  <si>
    <t>Yassane</t>
  </si>
  <si>
    <t>Oued Zouia</t>
  </si>
  <si>
    <t>Bulyanhulu Gold Mine</t>
  </si>
  <si>
    <t>Shiikh Asharow</t>
  </si>
  <si>
    <t>Centane</t>
  </si>
  <si>
    <t>Nuer Zone</t>
  </si>
  <si>
    <t>Lerulaneng</t>
  </si>
  <si>
    <t>Sweet Home Farm</t>
  </si>
  <si>
    <t>Thazi</t>
  </si>
  <si>
    <t>Caimbambo</t>
  </si>
  <si>
    <t>Cayavi</t>
  </si>
  <si>
    <t>Joe Slovo Park</t>
  </si>
  <si>
    <t>Dani</t>
  </si>
  <si>
    <t>Komeye Koukou</t>
  </si>
  <si>
    <t>Futaha</t>
  </si>
  <si>
    <t>Lobamba</t>
  </si>
  <si>
    <t>Wundwin</t>
  </si>
  <si>
    <t>Saq An Naam</t>
  </si>
  <si>
    <t>Sag El Naam</t>
  </si>
  <si>
    <t>Bekwai</t>
  </si>
  <si>
    <t>Lorogon</t>
  </si>
  <si>
    <t>El Tabaldia</t>
  </si>
  <si>
    <t>Lamab</t>
  </si>
  <si>
    <t>Har Saggi</t>
  </si>
  <si>
    <t>Inchiri</t>
  </si>
  <si>
    <t>Akjoujt</t>
  </si>
  <si>
    <t>Remera</t>
  </si>
  <si>
    <t>Kitundu</t>
  </si>
  <si>
    <t>Akuse</t>
  </si>
  <si>
    <t>Rumaker</t>
  </si>
  <si>
    <t>Nahibly</t>
  </si>
  <si>
    <t>Leghata</t>
  </si>
  <si>
    <t>Koudiat Laaris</t>
  </si>
  <si>
    <t>Kakoro</t>
  </si>
  <si>
    <t>Tusisi</t>
  </si>
  <si>
    <t>Oda Roba</t>
  </si>
  <si>
    <t>Farchana Refugee Camp</t>
  </si>
  <si>
    <t>Bitobolo</t>
  </si>
  <si>
    <t>Milanga</t>
  </si>
  <si>
    <t>Bang Khae</t>
  </si>
  <si>
    <t>Lukolela</t>
  </si>
  <si>
    <t>Laskeny</t>
  </si>
  <si>
    <t>Kushini</t>
  </si>
  <si>
    <t>Khartum Djedid</t>
  </si>
  <si>
    <t>Okaitu</t>
  </si>
  <si>
    <t>Bor Basi</t>
  </si>
  <si>
    <t>Kanombe</t>
  </si>
  <si>
    <t>Kanzoka</t>
  </si>
  <si>
    <t>Mahuta</t>
  </si>
  <si>
    <t>Kisegeta</t>
  </si>
  <si>
    <t>Na Bon</t>
  </si>
  <si>
    <t>Mangehe</t>
  </si>
  <si>
    <t>War Galoole</t>
  </si>
  <si>
    <t>Sokabisi</t>
  </si>
  <si>
    <t>Shaykh Sharif</t>
  </si>
  <si>
    <t>Muhokya</t>
  </si>
  <si>
    <t>Tse</t>
  </si>
  <si>
    <t>Kew</t>
  </si>
  <si>
    <t>Ngome</t>
  </si>
  <si>
    <t>Lumo</t>
  </si>
  <si>
    <t>Balihoog</t>
  </si>
  <si>
    <t>Ruya</t>
  </si>
  <si>
    <t>Burai</t>
  </si>
  <si>
    <t>Caga-libaax</t>
  </si>
  <si>
    <t>Windsor</t>
  </si>
  <si>
    <t>Kankuru</t>
  </si>
  <si>
    <t>El Mariotiah</t>
  </si>
  <si>
    <t>Hillside</t>
  </si>
  <si>
    <t>El Djezzar</t>
  </si>
  <si>
    <t>Zeboudja</t>
  </si>
  <si>
    <t>Ouled El Hadj</t>
  </si>
  <si>
    <t>El Faragil</t>
  </si>
  <si>
    <t>Deim Mansur</t>
  </si>
  <si>
    <t>Yiyamba</t>
  </si>
  <si>
    <t>Con Cuong</t>
  </si>
  <si>
    <t>Berunda</t>
  </si>
  <si>
    <t>Xiangkhouang</t>
  </si>
  <si>
    <t>Phonsavan</t>
  </si>
  <si>
    <t>Bweza</t>
  </si>
  <si>
    <t>Manaba</t>
  </si>
  <si>
    <t>Hareer Cradle</t>
  </si>
  <si>
    <t>Ombada</t>
  </si>
  <si>
    <t>Eiban Hesse</t>
  </si>
  <si>
    <t>Dobra</t>
  </si>
  <si>
    <t>Balad-Mogadishu Road</t>
  </si>
  <si>
    <t>Garas-Bintow</t>
  </si>
  <si>
    <t>Al-Shura</t>
  </si>
  <si>
    <t>Doubabougou</t>
  </si>
  <si>
    <t>Metolong Dam Site</t>
  </si>
  <si>
    <t>Sigaale Hodan</t>
  </si>
  <si>
    <t>Khlong Sai</t>
  </si>
  <si>
    <t>Lengo</t>
  </si>
  <si>
    <t>Elmaan Port</t>
  </si>
  <si>
    <t>Noupoort</t>
  </si>
  <si>
    <t>Satah al-Hassan</t>
  </si>
  <si>
    <t>Waje</t>
  </si>
  <si>
    <t>Unguwan Yaro</t>
  </si>
  <si>
    <t>Djebel Menoura</t>
  </si>
  <si>
    <t>Taksebt Dam</t>
  </si>
  <si>
    <t>Choucha Refugee Camp</t>
  </si>
  <si>
    <t>Loge</t>
  </si>
  <si>
    <t>Limangi</t>
  </si>
  <si>
    <t>Zouzou Saney</t>
  </si>
  <si>
    <t>Makotopong</t>
  </si>
  <si>
    <t>Najjera</t>
  </si>
  <si>
    <t>Al-Shaqiqah</t>
  </si>
  <si>
    <t>Letsitele</t>
  </si>
  <si>
    <t>Batheay</t>
  </si>
  <si>
    <t>Romi</t>
  </si>
  <si>
    <t>Chlihat</t>
  </si>
  <si>
    <t>Yayle</t>
  </si>
  <si>
    <t>Kami</t>
  </si>
  <si>
    <t>Van Giang</t>
  </si>
  <si>
    <t>Ketema</t>
  </si>
  <si>
    <t>Mukamira Military Camp</t>
  </si>
  <si>
    <t>Shagiga</t>
  </si>
  <si>
    <t>Lupida</t>
  </si>
  <si>
    <t>Sotik Tea Estate</t>
  </si>
  <si>
    <t>Mashini</t>
  </si>
  <si>
    <t>Tiferaa</t>
  </si>
  <si>
    <t>Dionaba</t>
  </si>
  <si>
    <t>New Hargeysa</t>
  </si>
  <si>
    <t>Ngangala</t>
  </si>
  <si>
    <t>Wad Amour</t>
  </si>
  <si>
    <t>Tuomor</t>
  </si>
  <si>
    <t>Baw</t>
  </si>
  <si>
    <t>Al-Hikma</t>
  </si>
  <si>
    <t>Foni</t>
  </si>
  <si>
    <t>Ruiru-Kiambu Road</t>
  </si>
  <si>
    <t>Ilambohazo</t>
  </si>
  <si>
    <t>Al-Arbaeen Square</t>
  </si>
  <si>
    <t>Para Village</t>
  </si>
  <si>
    <t>Akumfi</t>
  </si>
  <si>
    <t>Raas-Casayr</t>
  </si>
  <si>
    <t>Lwakhakha</t>
  </si>
  <si>
    <t>Bali Dhidid</t>
  </si>
  <si>
    <t>Bar Osimbo</t>
  </si>
  <si>
    <t>Edenburg</t>
  </si>
  <si>
    <t>Ras Maqil Matras</t>
  </si>
  <si>
    <t>Todenyang</t>
  </si>
  <si>
    <t>Um Sinetaya</t>
  </si>
  <si>
    <t>Obole</t>
  </si>
  <si>
    <t>Nkanya</t>
  </si>
  <si>
    <t>Al-Shatby</t>
  </si>
  <si>
    <t>Bakaeko</t>
  </si>
  <si>
    <t>Ezza Ohu</t>
  </si>
  <si>
    <t>Sam Khok</t>
  </si>
  <si>
    <t>Gerigoan</t>
  </si>
  <si>
    <t>Aghbal</t>
  </si>
  <si>
    <t>Gaida</t>
  </si>
  <si>
    <t>Fanda</t>
  </si>
  <si>
    <t>Lion Park</t>
  </si>
  <si>
    <t>Mandungu</t>
  </si>
  <si>
    <t>Kouk Rovieng</t>
  </si>
  <si>
    <t>Youtou</t>
  </si>
  <si>
    <t>Tacheta</t>
  </si>
  <si>
    <t>Mara North Conservancy</t>
  </si>
  <si>
    <t>KwaMiya</t>
  </si>
  <si>
    <t>Kisigali-Bwesa</t>
  </si>
  <si>
    <t>Ire</t>
  </si>
  <si>
    <t>Gitata</t>
  </si>
  <si>
    <t>Mongkol Borei</t>
  </si>
  <si>
    <t>Tubooy</t>
  </si>
  <si>
    <t>Dao Timi</t>
  </si>
  <si>
    <t>Tala Toughrast</t>
  </si>
  <si>
    <t>Balambale</t>
  </si>
  <si>
    <t>Ambodivona</t>
  </si>
  <si>
    <t>Rumuokoro</t>
  </si>
  <si>
    <t>Chekfa</t>
  </si>
  <si>
    <t>Carolina</t>
  </si>
  <si>
    <t>Tshanzu</t>
  </si>
  <si>
    <t>Kampong Damrei</t>
  </si>
  <si>
    <t>Runyonyi</t>
  </si>
  <si>
    <t>Alibori Department</t>
  </si>
  <si>
    <t>Bulbud</t>
  </si>
  <si>
    <t>River Mbou</t>
  </si>
  <si>
    <t>Nam Dinh</t>
  </si>
  <si>
    <t>Kagisano Molopo</t>
  </si>
  <si>
    <t>Oued Sahridj</t>
  </si>
  <si>
    <t>Kaalshale</t>
  </si>
  <si>
    <t>Agame</t>
  </si>
  <si>
    <t>Kimumba</t>
  </si>
  <si>
    <t>Roma</t>
  </si>
  <si>
    <t>Qarareeb</t>
  </si>
  <si>
    <t>Codanle</t>
  </si>
  <si>
    <t>Bang Khun Thong</t>
  </si>
  <si>
    <t>University of the North</t>
  </si>
  <si>
    <t>Itembo</t>
  </si>
  <si>
    <t>Diago</t>
  </si>
  <si>
    <t>Kambila</t>
  </si>
  <si>
    <t>Reddersburg</t>
  </si>
  <si>
    <t>Ngapele</t>
  </si>
  <si>
    <t>Ta Kao</t>
  </si>
  <si>
    <t>Poli</t>
  </si>
  <si>
    <t>Dien Khanh</t>
  </si>
  <si>
    <t>Western Dawud</t>
  </si>
  <si>
    <t>Usa River</t>
  </si>
  <si>
    <t>Kayar</t>
  </si>
  <si>
    <t>Abu Gileiha</t>
  </si>
  <si>
    <t>Kibuli</t>
  </si>
  <si>
    <t>Ain Bouziane</t>
  </si>
  <si>
    <t>Malai</t>
  </si>
  <si>
    <t>Tuol Pongro</t>
  </si>
  <si>
    <t>Ihembosi</t>
  </si>
  <si>
    <t>Sakre</t>
  </si>
  <si>
    <t>Bityi</t>
  </si>
  <si>
    <t>Tengeru</t>
  </si>
  <si>
    <t>Guentis</t>
  </si>
  <si>
    <t>Luveve</t>
  </si>
  <si>
    <t>Colbyn</t>
  </si>
  <si>
    <t>Wargalo</t>
  </si>
  <si>
    <t>Ampopoha</t>
  </si>
  <si>
    <t>Ahmed Dhagah</t>
  </si>
  <si>
    <t>Siglaalo</t>
  </si>
  <si>
    <t>Lubonga</t>
  </si>
  <si>
    <t>Quinara</t>
  </si>
  <si>
    <t>Ka-Homu</t>
  </si>
  <si>
    <t>Ban Saen To</t>
  </si>
  <si>
    <t>Katua Forest Reserve</t>
  </si>
  <si>
    <t>Kassia</t>
  </si>
  <si>
    <t>Bossele</t>
  </si>
  <si>
    <t>Ukpor</t>
  </si>
  <si>
    <t>Puok</t>
  </si>
  <si>
    <t>Prey Chruk</t>
  </si>
  <si>
    <t>Kejebil</t>
  </si>
  <si>
    <t>Nyaruhange-Birwa axis</t>
  </si>
  <si>
    <t>Boutowpa</t>
  </si>
  <si>
    <t>Hujaylij</t>
  </si>
  <si>
    <t>Buhayrat Abyad</t>
  </si>
  <si>
    <t>Tlhatlhaganyane</t>
  </si>
  <si>
    <t>Kataruk</t>
  </si>
  <si>
    <t>Kiira</t>
  </si>
  <si>
    <t>Durban Harbour</t>
  </si>
  <si>
    <t>Lumbadzi</t>
  </si>
  <si>
    <t>Bilel Ogaden</t>
  </si>
  <si>
    <t>Aiech</t>
  </si>
  <si>
    <t>Bilibokree</t>
  </si>
  <si>
    <t>Okurun</t>
  </si>
  <si>
    <t>Tshofa</t>
  </si>
  <si>
    <t>Menziwa</t>
  </si>
  <si>
    <t>Fouriesburg</t>
  </si>
  <si>
    <t>Weston</t>
  </si>
  <si>
    <t>Nderi</t>
  </si>
  <si>
    <t>Nkumba</t>
  </si>
  <si>
    <t>Luzira</t>
  </si>
  <si>
    <t>Kandaol</t>
  </si>
  <si>
    <t>Adel Bagrou</t>
  </si>
  <si>
    <t>Fiadanana</t>
  </si>
  <si>
    <t>Ngouyo 3</t>
  </si>
  <si>
    <t>Sephukubje</t>
  </si>
  <si>
    <t>Sare Ndiaye</t>
  </si>
  <si>
    <t>Hat Lek</t>
  </si>
  <si>
    <t>Steillopbrug</t>
  </si>
  <si>
    <t>Guenon</t>
  </si>
  <si>
    <t>Urambo</t>
  </si>
  <si>
    <t>Chapmans Peak</t>
  </si>
  <si>
    <t>Bamassara 1</t>
  </si>
  <si>
    <t>New Canada</t>
  </si>
  <si>
    <t>Samraong Thum</t>
  </si>
  <si>
    <t>Ban Na Ngua</t>
  </si>
  <si>
    <t>Fort Hare</t>
  </si>
  <si>
    <t>Hagar El Abyad</t>
  </si>
  <si>
    <t>Butambala</t>
  </si>
  <si>
    <t>Msasa Park</t>
  </si>
  <si>
    <t>Pak Chong</t>
  </si>
  <si>
    <t>Al Guaraba</t>
  </si>
  <si>
    <t>Ampil Leu</t>
  </si>
  <si>
    <t>Tenghori</t>
  </si>
  <si>
    <t>Kipera</t>
  </si>
  <si>
    <t>Lafta Kalajehan</t>
  </si>
  <si>
    <t>Abshir</t>
  </si>
  <si>
    <t>Bayombo</t>
  </si>
  <si>
    <t>Tshumbe</t>
  </si>
  <si>
    <t>Kaningo</t>
  </si>
  <si>
    <t>Bubukwanga</t>
  </si>
  <si>
    <t>Matabo</t>
  </si>
  <si>
    <t>Loima Hills</t>
  </si>
  <si>
    <t>Praktiseer</t>
  </si>
  <si>
    <t>Katami</t>
  </si>
  <si>
    <t>Kisantu</t>
  </si>
  <si>
    <t>Misrak Gashamo</t>
  </si>
  <si>
    <t>Doukoumbe</t>
  </si>
  <si>
    <t>Bouassi</t>
  </si>
  <si>
    <t>Ampotaka</t>
  </si>
  <si>
    <t>Bang Pla Ma</t>
  </si>
  <si>
    <t>Dibungi</t>
  </si>
  <si>
    <t>Grivai</t>
  </si>
  <si>
    <t>Nganzi</t>
  </si>
  <si>
    <t>Ga-Mothiba</t>
  </si>
  <si>
    <t>Mapoteng</t>
  </si>
  <si>
    <t>Mooihoek</t>
  </si>
  <si>
    <t>Boeny-Aranta</t>
  </si>
  <si>
    <t>Banteay Chhmar</t>
  </si>
  <si>
    <t>Rahaouiya</t>
  </si>
  <si>
    <t>Sezela</t>
  </si>
  <si>
    <t>Mbekeni</t>
  </si>
  <si>
    <t>Foxhill</t>
  </si>
  <si>
    <t>Dikgale</t>
  </si>
  <si>
    <t>Mawabeni</t>
  </si>
  <si>
    <t>Lehelow</t>
  </si>
  <si>
    <t>Bahjurah</t>
  </si>
  <si>
    <t>Guro</t>
  </si>
  <si>
    <t>Gitarama</t>
  </si>
  <si>
    <t>Enaboishu</t>
  </si>
  <si>
    <t>Georgedale</t>
  </si>
  <si>
    <t>Port Bell</t>
  </si>
  <si>
    <t>Pitseng</t>
  </si>
  <si>
    <t>Soi Dao</t>
  </si>
  <si>
    <t>Walowa Yungu</t>
  </si>
  <si>
    <t>Madziwa</t>
  </si>
  <si>
    <t>Souk El Had</t>
  </si>
  <si>
    <t>Uzumba Maramba Pfungwe</t>
  </si>
  <si>
    <t>Kbal Trach</t>
  </si>
  <si>
    <t>Djolu</t>
  </si>
  <si>
    <t>Okeigbala</t>
  </si>
  <si>
    <t>Deng Shol</t>
  </si>
  <si>
    <t>Bilali</t>
  </si>
  <si>
    <t>Benouali</t>
  </si>
  <si>
    <t>Bang Yai</t>
  </si>
  <si>
    <t>Ah Nan Kwin</t>
  </si>
  <si>
    <t>Baila</t>
  </si>
  <si>
    <t>Antsakaviro</t>
  </si>
  <si>
    <t>Kaalyaleey</t>
  </si>
  <si>
    <t>Kavango West</t>
  </si>
  <si>
    <t>Ruuga</t>
  </si>
  <si>
    <t>Biriniwa</t>
  </si>
  <si>
    <t>Affiniam</t>
  </si>
  <si>
    <t>Merissa</t>
  </si>
  <si>
    <t>Gladstone Trust</t>
  </si>
  <si>
    <t>Sheba Estates</t>
  </si>
  <si>
    <t>Al-Udar</t>
  </si>
  <si>
    <t>Bahij</t>
  </si>
  <si>
    <t>Sallam</t>
  </si>
  <si>
    <t>Oued Athmania</t>
  </si>
  <si>
    <t>Madala</t>
  </si>
  <si>
    <t>Gadaki</t>
  </si>
  <si>
    <t>Hellouane</t>
  </si>
  <si>
    <t>Hammam Dalaa</t>
  </si>
  <si>
    <t>Mandoul</t>
  </si>
  <si>
    <t>Moussoro Prison</t>
  </si>
  <si>
    <t>Lunyeka</t>
  </si>
  <si>
    <t>Hlatikulu</t>
  </si>
  <si>
    <t>Masai Mara Reserve</t>
  </si>
  <si>
    <t>Saif</t>
  </si>
  <si>
    <t>Lolifa</t>
  </si>
  <si>
    <t>Saxquran</t>
  </si>
  <si>
    <t>Ampil Pram Daeum</t>
  </si>
  <si>
    <t>Seemal</t>
  </si>
  <si>
    <t>Mafugya</t>
  </si>
  <si>
    <t>Franschhoek</t>
  </si>
  <si>
    <t>Kayongo</t>
  </si>
  <si>
    <t>Mukundi</t>
  </si>
  <si>
    <t>Mogtedo</t>
  </si>
  <si>
    <t>Hillary</t>
  </si>
  <si>
    <t>Masanga</t>
  </si>
  <si>
    <t>Bongor Prison</t>
  </si>
  <si>
    <t>Chinwenga</t>
  </si>
  <si>
    <t>El Mezeraa</t>
  </si>
  <si>
    <t>Tien Lang</t>
  </si>
  <si>
    <t>Mungembe</t>
  </si>
  <si>
    <t>Qurac Qalfaale</t>
  </si>
  <si>
    <t>Maramba</t>
  </si>
  <si>
    <t>Abou Redis</t>
  </si>
  <si>
    <t>Mareera</t>
  </si>
  <si>
    <t>Talistika</t>
  </si>
  <si>
    <t>Awlad Khalaf</t>
  </si>
  <si>
    <t>Shaba National Reserve</t>
  </si>
  <si>
    <t>University of Tunis El Manar</t>
  </si>
  <si>
    <t>Shirkow IDP</t>
  </si>
  <si>
    <t>Ksar Chraia</t>
  </si>
  <si>
    <t>Great West</t>
  </si>
  <si>
    <t>Giza Square</t>
  </si>
  <si>
    <t>Jibil</t>
  </si>
  <si>
    <t>Khsuem</t>
  </si>
  <si>
    <t>Bena Kabamba</t>
  </si>
  <si>
    <t>Mapembe</t>
  </si>
  <si>
    <t>Busat</t>
  </si>
  <si>
    <t>Modern Scienes and Arts University</t>
  </si>
  <si>
    <t>Goljano</t>
  </si>
  <si>
    <t>Ait Slimane</t>
  </si>
  <si>
    <t>Nam San Yang</t>
  </si>
  <si>
    <t>Ait Idir</t>
  </si>
  <si>
    <t>Tunda</t>
  </si>
  <si>
    <t>Ash Shallal</t>
  </si>
  <si>
    <t>Diebo</t>
  </si>
  <si>
    <t>Alexandria University</t>
  </si>
  <si>
    <t>Lukulela</t>
  </si>
  <si>
    <t>Ai Pi Sae</t>
  </si>
  <si>
    <t>Edfu</t>
  </si>
  <si>
    <t>Sandhills</t>
  </si>
  <si>
    <t>Mogapeng</t>
  </si>
  <si>
    <t>Maghama</t>
  </si>
  <si>
    <t>Wunalong</t>
  </si>
  <si>
    <t>Jijel Achouat Airport</t>
  </si>
  <si>
    <t>Wat Sing</t>
  </si>
  <si>
    <t>Tamaru</t>
  </si>
  <si>
    <t>Pelegtanga</t>
  </si>
  <si>
    <t>Srae Char</t>
  </si>
  <si>
    <t>Kebri Beyah</t>
  </si>
  <si>
    <t>Botlokwe</t>
  </si>
  <si>
    <t>Ko Kha</t>
  </si>
  <si>
    <t>Bitari</t>
  </si>
  <si>
    <t>Svay Chreah</t>
  </si>
  <si>
    <t>Ouled Ziane</t>
  </si>
  <si>
    <t>Hagion</t>
  </si>
  <si>
    <t>Madawa Island</t>
  </si>
  <si>
    <t>La Pae</t>
  </si>
  <si>
    <t>Konia</t>
  </si>
  <si>
    <t>Taguemount Oukerrouch</t>
  </si>
  <si>
    <t>Forest Akfadou</t>
  </si>
  <si>
    <t>Bornou</t>
  </si>
  <si>
    <t>Emberemi</t>
  </si>
  <si>
    <t>Chinyauwhera</t>
  </si>
  <si>
    <t>Gus</t>
  </si>
  <si>
    <t>Kamasani</t>
  </si>
  <si>
    <t>Mongyai</t>
  </si>
  <si>
    <t>Krasang</t>
  </si>
  <si>
    <t>Toli</t>
  </si>
  <si>
    <t>Cite Magroun</t>
  </si>
  <si>
    <t>Anod</t>
  </si>
  <si>
    <t>Tatu</t>
  </si>
  <si>
    <t>Kalundu</t>
  </si>
  <si>
    <t>Dayah Weyne</t>
  </si>
  <si>
    <t>Dhegtur</t>
  </si>
  <si>
    <t>Sidi Ismail</t>
  </si>
  <si>
    <t>Al Wigh</t>
  </si>
  <si>
    <t>Sla Kram</t>
  </si>
  <si>
    <t>Hasnaoua</t>
  </si>
  <si>
    <t>Puyo</t>
  </si>
  <si>
    <t>Komboye</t>
  </si>
  <si>
    <t>Bouaidel</t>
  </si>
  <si>
    <t>Zonkwha Hill</t>
  </si>
  <si>
    <t>Ade Dertu</t>
  </si>
  <si>
    <t>Tambuwal</t>
  </si>
  <si>
    <t>Mpofu</t>
  </si>
  <si>
    <t>Bwengwa</t>
  </si>
  <si>
    <t>Norea</t>
  </si>
  <si>
    <t>Tshibemba</t>
  </si>
  <si>
    <t>Genadendal</t>
  </si>
  <si>
    <t>Sbih</t>
  </si>
  <si>
    <t>Dooxa Gaban</t>
  </si>
  <si>
    <t>Preah Theat</t>
  </si>
  <si>
    <t>Garrah</t>
  </si>
  <si>
    <t>Wadi Majar</t>
  </si>
  <si>
    <t>Labagale</t>
  </si>
  <si>
    <t>Zlitan Port</t>
  </si>
  <si>
    <t>Ouambambassa</t>
  </si>
  <si>
    <t>Mbamba</t>
  </si>
  <si>
    <t>Luozi</t>
  </si>
  <si>
    <t>Buende</t>
  </si>
  <si>
    <t>Kananda I</t>
  </si>
  <si>
    <t>Al Jawsh</t>
  </si>
  <si>
    <t>Takut</t>
  </si>
  <si>
    <t>Umm al Far Abyar</t>
  </si>
  <si>
    <t>Ghezaia</t>
  </si>
  <si>
    <t>Cho Kot</t>
  </si>
  <si>
    <t>Kobdhaxeed</t>
  </si>
  <si>
    <t>Katemba</t>
  </si>
  <si>
    <t>Maringire</t>
  </si>
  <si>
    <t>Serena</t>
  </si>
  <si>
    <t>Bishr</t>
  </si>
  <si>
    <t>Falls Estate</t>
  </si>
  <si>
    <t>Oued Heimer</t>
  </si>
  <si>
    <t>Bangwe</t>
  </si>
  <si>
    <t>Bou Djellal</t>
  </si>
  <si>
    <t>Kaikuiny</t>
  </si>
  <si>
    <t>Kavumbwe</t>
  </si>
  <si>
    <t>Pounsley</t>
  </si>
  <si>
    <t>NDorola</t>
  </si>
  <si>
    <t>Port Tawfiq</t>
  </si>
  <si>
    <t>Phanom Dong Rak</t>
  </si>
  <si>
    <t>Hydra</t>
  </si>
  <si>
    <t>Si Racha</t>
  </si>
  <si>
    <t>Wimbi</t>
  </si>
  <si>
    <t>Kashindi</t>
  </si>
  <si>
    <t>Shemboko</t>
  </si>
  <si>
    <t>Ngotto</t>
  </si>
  <si>
    <t>Klein Windhoek</t>
  </si>
  <si>
    <t>Equatoria</t>
  </si>
  <si>
    <t>Makembe</t>
  </si>
  <si>
    <t>Ho Rattanachai</t>
  </si>
  <si>
    <t>Larbaa</t>
  </si>
  <si>
    <t>Katule</t>
  </si>
  <si>
    <t>Tanash wa Nazlat az Zumur</t>
  </si>
  <si>
    <t>Bahr el Ghazal</t>
  </si>
  <si>
    <t>Maiko National Park</t>
  </si>
  <si>
    <t>Odongk</t>
  </si>
  <si>
    <t>Loruth</t>
  </si>
  <si>
    <t>Kossoh Town</t>
  </si>
  <si>
    <t>El-Hed</t>
  </si>
  <si>
    <t>Nkulumane</t>
  </si>
  <si>
    <t>Taoudouch</t>
  </si>
  <si>
    <t>Jiir</t>
  </si>
  <si>
    <t>Kouk Romiet</t>
  </si>
  <si>
    <t>Noordgesig</t>
  </si>
  <si>
    <t>Damnak Reang</t>
  </si>
  <si>
    <t>San Kamphaeng</t>
  </si>
  <si>
    <t>El-Hussein</t>
  </si>
  <si>
    <t>Kanhchor</t>
  </si>
  <si>
    <t>Chheu Teal</t>
  </si>
  <si>
    <t>Bulkachuwa</t>
  </si>
  <si>
    <t>Sheikh Zayed City</t>
  </si>
  <si>
    <t>Kotaruk</t>
  </si>
  <si>
    <t>Ba Ngo Yue Ra</t>
  </si>
  <si>
    <t>Lemgheity</t>
  </si>
  <si>
    <t>Tang Krang</t>
  </si>
  <si>
    <t>Lusanga</t>
  </si>
  <si>
    <t>Damrei Slab</t>
  </si>
  <si>
    <t>Bangkok Yai</t>
  </si>
  <si>
    <t>Mt. Sinai</t>
  </si>
  <si>
    <t>Lolo</t>
  </si>
  <si>
    <t>Um Dalil</t>
  </si>
  <si>
    <t>Bloemendal</t>
  </si>
  <si>
    <t>Makhwibiding</t>
  </si>
  <si>
    <t>Fayoum University</t>
  </si>
  <si>
    <t>Woodville</t>
  </si>
  <si>
    <t>Beni Yenni</t>
  </si>
  <si>
    <t>Gatu</t>
  </si>
  <si>
    <t>Manqabad</t>
  </si>
  <si>
    <t>Cuilo</t>
  </si>
  <si>
    <t>Lagoa Calumbo</t>
  </si>
  <si>
    <t>Socio</t>
  </si>
  <si>
    <t>Ksar Nekrif</t>
  </si>
  <si>
    <t>Tizrarane</t>
  </si>
  <si>
    <t>Kitubulu</t>
  </si>
  <si>
    <t>Ayakoromo</t>
  </si>
  <si>
    <t>Dien Bein</t>
  </si>
  <si>
    <t>Muong Nhe</t>
  </si>
  <si>
    <t>Al Azaritah WA Ash Shatebi</t>
  </si>
  <si>
    <t>Khaled Ibn Walid</t>
  </si>
  <si>
    <t>Nam Ke</t>
  </si>
  <si>
    <t>Godiboue</t>
  </si>
  <si>
    <t>Lopur</t>
  </si>
  <si>
    <t>Kurum</t>
  </si>
  <si>
    <t>Musoma Town</t>
  </si>
  <si>
    <t>Mayom - Warrap</t>
  </si>
  <si>
    <t>Kasamvu</t>
  </si>
  <si>
    <t>Cashel Valley</t>
  </si>
  <si>
    <t>Masajja</t>
  </si>
  <si>
    <t>Lufuka Zone</t>
  </si>
  <si>
    <t>Srae Khtum</t>
  </si>
  <si>
    <t>Oued Djemaa</t>
  </si>
  <si>
    <t>Laso</t>
  </si>
  <si>
    <t>Boumlin</t>
  </si>
  <si>
    <t>Mongyawng</t>
  </si>
  <si>
    <t>Khnar Sanday</t>
  </si>
  <si>
    <t>Groenkloof</t>
  </si>
  <si>
    <t>Ta Miang</t>
  </si>
  <si>
    <t>Kyaikdon</t>
  </si>
  <si>
    <t>Taourga</t>
  </si>
  <si>
    <t>Tirilt Bou Khenafou</t>
  </si>
  <si>
    <t>Maninga Area</t>
  </si>
  <si>
    <t>Mellal</t>
  </si>
  <si>
    <t>Al Assah</t>
  </si>
  <si>
    <t>Sue Dae</t>
  </si>
  <si>
    <t>Kikombo</t>
  </si>
  <si>
    <t>Chalinze</t>
  </si>
  <si>
    <t>Mwambiti</t>
  </si>
  <si>
    <t>Feid El Kok</t>
  </si>
  <si>
    <t>Kagoro Hills</t>
  </si>
  <si>
    <t>Gidan Maga</t>
  </si>
  <si>
    <t>Djerrah</t>
  </si>
  <si>
    <t>Rido</t>
  </si>
  <si>
    <t>Maraba</t>
  </si>
  <si>
    <t>Dakola</t>
  </si>
  <si>
    <t>Al-Hira</t>
  </si>
  <si>
    <t>Mulonge</t>
  </si>
  <si>
    <t>Soc Trang</t>
  </si>
  <si>
    <t>Centre Urbain Nord</t>
  </si>
  <si>
    <t>Murambinda</t>
  </si>
  <si>
    <t>Muradzikwa</t>
  </si>
  <si>
    <t>Mangoro</t>
  </si>
  <si>
    <t>Mucheke</t>
  </si>
  <si>
    <t>Ba Baong</t>
  </si>
  <si>
    <t>Houtbos</t>
  </si>
  <si>
    <t>Kede</t>
  </si>
  <si>
    <t>Ngomo</t>
  </si>
  <si>
    <t>Mutundwe Campus</t>
  </si>
  <si>
    <t>Isoko</t>
  </si>
  <si>
    <t>Orogun</t>
  </si>
  <si>
    <t>Kureed</t>
  </si>
  <si>
    <t>Byungu</t>
  </si>
  <si>
    <t>Si Chiang Mai</t>
  </si>
  <si>
    <t>Mukelenge-Mulolo</t>
  </si>
  <si>
    <t>Lumezi</t>
  </si>
  <si>
    <t>Bairo</t>
  </si>
  <si>
    <t>Ghiryan</t>
  </si>
  <si>
    <t>Sabou</t>
  </si>
  <si>
    <t>Olepolos</t>
  </si>
  <si>
    <t>Kalambi</t>
  </si>
  <si>
    <t>Oued Koriche</t>
  </si>
  <si>
    <t>Bu Maryam</t>
  </si>
  <si>
    <t>Mikonje</t>
  </si>
  <si>
    <t>Hagoogane</t>
  </si>
  <si>
    <t>Shwegyin</t>
  </si>
  <si>
    <t>Lemena</t>
  </si>
  <si>
    <t>Khor Agbagada</t>
  </si>
  <si>
    <t>Kagongwa Police Post</t>
  </si>
  <si>
    <t>Echatt</t>
  </si>
  <si>
    <t>El Kous</t>
  </si>
  <si>
    <t>Doke</t>
  </si>
  <si>
    <t>Kwai</t>
  </si>
  <si>
    <t>Mutesa I Royal University</t>
  </si>
  <si>
    <t>Tukutuku</t>
  </si>
  <si>
    <t>Varin</t>
  </si>
  <si>
    <t>Namama</t>
  </si>
  <si>
    <t>Sawl</t>
  </si>
  <si>
    <t>Bardiyah</t>
  </si>
  <si>
    <t>Mupoi</t>
  </si>
  <si>
    <t>Banangamoni</t>
  </si>
  <si>
    <t>Poa</t>
  </si>
  <si>
    <t>Yangoudroundja</t>
  </si>
  <si>
    <t>Nyabvure</t>
  </si>
  <si>
    <t>Bourgil</t>
  </si>
  <si>
    <t>Tha Sai</t>
  </si>
  <si>
    <t>Sharoniyah</t>
  </si>
  <si>
    <t>Kapata</t>
  </si>
  <si>
    <t>Dambatta</t>
  </si>
  <si>
    <t>Djabir</t>
  </si>
  <si>
    <t>Nambiri</t>
  </si>
  <si>
    <t>Ville Nouvelle</t>
  </si>
  <si>
    <t>Ibindi-Lukandja</t>
  </si>
  <si>
    <t>Kamod</t>
  </si>
  <si>
    <t>Omee</t>
  </si>
  <si>
    <t>Bugusege</t>
  </si>
  <si>
    <t>Wesselton</t>
  </si>
  <si>
    <t>Lorian Magaiduru</t>
  </si>
  <si>
    <t>8th District</t>
  </si>
  <si>
    <t>Tshabalala</t>
  </si>
  <si>
    <t>Tras</t>
  </si>
  <si>
    <t>Shirinqash</t>
  </si>
  <si>
    <t>Al Qata</t>
  </si>
  <si>
    <t>Sidi Thabet</t>
  </si>
  <si>
    <t>Ban Phum Saron</t>
  </si>
  <si>
    <t>Ofako</t>
  </si>
  <si>
    <t>Izbaq Halq Al Jamal</t>
  </si>
  <si>
    <t>Kafr Amlit</t>
  </si>
  <si>
    <t>Lekseiba</t>
  </si>
  <si>
    <t>Kanshi</t>
  </si>
  <si>
    <t>Tikjda</t>
  </si>
  <si>
    <t>Cairo-Bab Al Sharia</t>
  </si>
  <si>
    <t>Nyamityobora</t>
  </si>
  <si>
    <t>Likia</t>
  </si>
  <si>
    <t>Semmach</t>
  </si>
  <si>
    <t>Nagbaga</t>
  </si>
  <si>
    <t>Krang Yov</t>
  </si>
  <si>
    <t>Nyazura</t>
  </si>
  <si>
    <t>Kipterit Village</t>
  </si>
  <si>
    <t>Al-Mansuriyah</t>
  </si>
  <si>
    <t>Galigage</t>
  </si>
  <si>
    <t>Ka-Mapapila</t>
  </si>
  <si>
    <t>Thabit</t>
  </si>
  <si>
    <t>Sunkut</t>
  </si>
  <si>
    <t>Luhana</t>
  </si>
  <si>
    <t>Pahng</t>
  </si>
  <si>
    <t>Kagumo</t>
  </si>
  <si>
    <t>Shirbin</t>
  </si>
  <si>
    <t>Gabes International Airport</t>
  </si>
  <si>
    <t>Maroodi Jeeh</t>
  </si>
  <si>
    <t>Long An</t>
  </si>
  <si>
    <t>Tan An</t>
  </si>
  <si>
    <t>Namialo</t>
  </si>
  <si>
    <t>Chakrei</t>
  </si>
  <si>
    <t>Madabazouma</t>
  </si>
  <si>
    <t>Nyanamo</t>
  </si>
  <si>
    <t>Tshibinda</t>
  </si>
  <si>
    <t>Boukhadra</t>
  </si>
  <si>
    <t>El Feja</t>
  </si>
  <si>
    <t>Ruaka</t>
  </si>
  <si>
    <t>Kapuku</t>
  </si>
  <si>
    <t>El Ghazalia</t>
  </si>
  <si>
    <t>Ubaruku Ward</t>
  </si>
  <si>
    <t>Shamfana</t>
  </si>
  <si>
    <t>Kabimba</t>
  </si>
  <si>
    <t>Barbacha</t>
  </si>
  <si>
    <t>Safaga</t>
  </si>
  <si>
    <t>Cite Ben Hamouda</t>
  </si>
  <si>
    <t>Ta Sal</t>
  </si>
  <si>
    <t>Saida Ouled Moussa</t>
  </si>
  <si>
    <t>Akwa</t>
  </si>
  <si>
    <t>Dogo na Hawa</t>
  </si>
  <si>
    <t>El Biar</t>
  </si>
  <si>
    <t>Bordj El Bahri</t>
  </si>
  <si>
    <t>Bordj El Kiffan</t>
  </si>
  <si>
    <t>Ras el Oued</t>
  </si>
  <si>
    <t>MSila</t>
  </si>
  <si>
    <t>Sidi Boumedfaa</t>
  </si>
  <si>
    <t>Dergana</t>
  </si>
  <si>
    <t>Casbah</t>
  </si>
  <si>
    <t>Khok Sung</t>
  </si>
  <si>
    <t>Amgala</t>
  </si>
  <si>
    <t>Handidi</t>
  </si>
  <si>
    <t>Mbeka</t>
  </si>
  <si>
    <t>Izbat Harfush</t>
  </si>
  <si>
    <t>Ombalaga</t>
  </si>
  <si>
    <t>Mugumu</t>
  </si>
  <si>
    <t>Touza</t>
  </si>
  <si>
    <t>Rimeti Shet</t>
  </si>
  <si>
    <t>Kampong Khleang</t>
  </si>
  <si>
    <t>Bapsfontein</t>
  </si>
  <si>
    <t>Gada Biu</t>
  </si>
  <si>
    <t>Mboroko</t>
  </si>
  <si>
    <t>Gesabakwa</t>
  </si>
  <si>
    <t>Ait Dahmane</t>
  </si>
  <si>
    <t>Nyaguku Village</t>
  </si>
  <si>
    <t>Gesore</t>
  </si>
  <si>
    <t>Wunakei</t>
  </si>
  <si>
    <t>Badarero</t>
  </si>
  <si>
    <t>Ceel-Bardaale</t>
  </si>
  <si>
    <t>Karsa</t>
  </si>
  <si>
    <t>Tababort Mountains</t>
  </si>
  <si>
    <t>Tolwe</t>
  </si>
  <si>
    <t>Ban Du</t>
  </si>
  <si>
    <t>Ngqamakwe</t>
  </si>
  <si>
    <t>Bandama</t>
  </si>
  <si>
    <t>Lotongot Village</t>
  </si>
  <si>
    <t>Boucheghal</t>
  </si>
  <si>
    <t>Magburaka</t>
  </si>
  <si>
    <t>Zarif El Ouar</t>
  </si>
  <si>
    <t>Jajimari</t>
  </si>
  <si>
    <t>Tademait Plateau</t>
  </si>
  <si>
    <t>Gokwe Kana</t>
  </si>
  <si>
    <t>Chaona</t>
  </si>
  <si>
    <t>Bongani</t>
  </si>
  <si>
    <t>Majrur</t>
  </si>
  <si>
    <t>El Hamari</t>
  </si>
  <si>
    <t>Furawiya</t>
  </si>
  <si>
    <t>Khor Liet</t>
  </si>
  <si>
    <t>Laem Pho</t>
  </si>
  <si>
    <t>Ngama</t>
  </si>
  <si>
    <t>Nyayo National Stadium</t>
  </si>
  <si>
    <t>Tshapfu-tshe</t>
  </si>
  <si>
    <t>Ati</t>
  </si>
  <si>
    <t>Talismanus</t>
  </si>
  <si>
    <t>Dotito</t>
  </si>
  <si>
    <t>Sakarombe</t>
  </si>
  <si>
    <t>Buurto Qowleed</t>
  </si>
  <si>
    <t>Bedwang</t>
  </si>
  <si>
    <t>Tiroungoulou</t>
  </si>
  <si>
    <t>Bang Bua Thong</t>
  </si>
  <si>
    <t>Taragon</t>
  </si>
  <si>
    <t>Nabilatuk</t>
  </si>
  <si>
    <t>Bindura University</t>
  </si>
  <si>
    <t>Na Tham</t>
  </si>
  <si>
    <t>Hamburg</t>
  </si>
  <si>
    <t>Rwebisengo</t>
  </si>
  <si>
    <t>Kimunya</t>
  </si>
  <si>
    <t>Masaba</t>
  </si>
  <si>
    <t>Gitwe</t>
  </si>
  <si>
    <t>Trang Bom</t>
  </si>
  <si>
    <t>Mae Rim</t>
  </si>
  <si>
    <t>Ikumbya</t>
  </si>
  <si>
    <t>Tlidjen</t>
  </si>
  <si>
    <t>Khor Nahua</t>
  </si>
  <si>
    <t>Davaq</t>
  </si>
  <si>
    <t>Ko Pha Ngan</t>
  </si>
  <si>
    <t>Borrowdale</t>
  </si>
  <si>
    <t>Rubindi</t>
  </si>
  <si>
    <t>Hora Califo</t>
  </si>
  <si>
    <t>Gwengabara</t>
  </si>
  <si>
    <t>San Pa Tong</t>
  </si>
  <si>
    <t>Akwor</t>
  </si>
  <si>
    <t>Hau Giang</t>
  </si>
  <si>
    <t>Vi Thanh</t>
  </si>
  <si>
    <t>Foni Berefet</t>
  </si>
  <si>
    <t>Burta En</t>
  </si>
  <si>
    <t>Baka</t>
  </si>
  <si>
    <t>Bulala</t>
  </si>
  <si>
    <t>Libeli</t>
  </si>
  <si>
    <t>Waso</t>
  </si>
  <si>
    <t>Thulamahashi</t>
  </si>
  <si>
    <t>Ika</t>
  </si>
  <si>
    <t>Beni Aissi</t>
  </si>
  <si>
    <t>Abulu</t>
  </si>
  <si>
    <t>Aleibri</t>
  </si>
  <si>
    <t>Camel Rock</t>
  </si>
  <si>
    <t>Elarduspark</t>
  </si>
  <si>
    <t>Zoumako</t>
  </si>
  <si>
    <t>Dibili</t>
  </si>
  <si>
    <t>Dibir</t>
  </si>
  <si>
    <t>Kampong Treas</t>
  </si>
  <si>
    <t>Mechtat El Hammama</t>
  </si>
  <si>
    <t>Baray</t>
  </si>
  <si>
    <t>Mandamourou</t>
  </si>
  <si>
    <t>Con Dau</t>
  </si>
  <si>
    <t>Takara</t>
  </si>
  <si>
    <t>Riversdale</t>
  </si>
  <si>
    <t>Nemakonde</t>
  </si>
  <si>
    <t>Angorom</t>
  </si>
  <si>
    <t>Lomela</t>
  </si>
  <si>
    <t>Dikoma</t>
  </si>
  <si>
    <t>Kichwamba</t>
  </si>
  <si>
    <t>Photharam</t>
  </si>
  <si>
    <t>Dameeraha</t>
  </si>
  <si>
    <t>Kamoun</t>
  </si>
  <si>
    <t>Harshin</t>
  </si>
  <si>
    <t>Matezwa</t>
  </si>
  <si>
    <t>lle Aux Nattes</t>
  </si>
  <si>
    <t>Bugolobi</t>
  </si>
  <si>
    <t>Otan Aiyegbaju</t>
  </si>
  <si>
    <t>Chuc Son</t>
  </si>
  <si>
    <t>Ngorano</t>
  </si>
  <si>
    <t>Kyanamukaka</t>
  </si>
  <si>
    <t>Ad Bouya</t>
  </si>
  <si>
    <t>Hilala</t>
  </si>
  <si>
    <t>Khor Bazia</t>
  </si>
  <si>
    <t>Lutzville</t>
  </si>
  <si>
    <t>Bengengai</t>
  </si>
  <si>
    <t>Masase</t>
  </si>
  <si>
    <t>Wisil</t>
  </si>
  <si>
    <t>Tifra</t>
  </si>
  <si>
    <t>Esikhobeni</t>
  </si>
  <si>
    <t>Umu Akpo</t>
  </si>
  <si>
    <t>Khor Mabia</t>
  </si>
  <si>
    <t>Chun</t>
  </si>
  <si>
    <t>Tnaot Chum</t>
  </si>
  <si>
    <t>Fathai</t>
  </si>
  <si>
    <t>Selmana</t>
  </si>
  <si>
    <t>Likouala</t>
  </si>
  <si>
    <t>Impfondo</t>
  </si>
  <si>
    <t>Iflissen</t>
  </si>
  <si>
    <t>Mzima Springs</t>
  </si>
  <si>
    <t>Jirime Gubata</t>
  </si>
  <si>
    <t>Ceel Baxay</t>
  </si>
  <si>
    <t>Kisky</t>
  </si>
  <si>
    <t>Nyabukere</t>
  </si>
  <si>
    <t>Hanang</t>
  </si>
  <si>
    <t>Basotu</t>
  </si>
  <si>
    <t>Forchana</t>
  </si>
  <si>
    <t>Adi Haro</t>
  </si>
  <si>
    <t>Masagaway</t>
  </si>
  <si>
    <t>Rafi Na Kacheri</t>
  </si>
  <si>
    <t>Kacheri</t>
  </si>
  <si>
    <t>Akpoha-Igbo</t>
  </si>
  <si>
    <t>Keley</t>
  </si>
  <si>
    <t>Ungwan-Marafa</t>
  </si>
  <si>
    <t>Kuru Karama</t>
  </si>
  <si>
    <t>Erusi</t>
  </si>
  <si>
    <t>Teguidda I-n-Tessoum</t>
  </si>
  <si>
    <t>Bang Bon</t>
  </si>
  <si>
    <t>Imo River</t>
  </si>
  <si>
    <t>Ferfer</t>
  </si>
  <si>
    <t>Mir Califo</t>
  </si>
  <si>
    <t>Chiang Rak Noi</t>
  </si>
  <si>
    <t>Matola-Rio</t>
  </si>
  <si>
    <t>Boto</t>
  </si>
  <si>
    <t>Bamani</t>
  </si>
  <si>
    <t>Jerer</t>
  </si>
  <si>
    <t>Mbuyuni</t>
  </si>
  <si>
    <t>Ogwa</t>
  </si>
  <si>
    <t>Firaiwa</t>
  </si>
  <si>
    <t>Khao Rup Chang</t>
  </si>
  <si>
    <t>Bulhan</t>
  </si>
  <si>
    <t>Kurudu</t>
  </si>
  <si>
    <t>Ain El Mizab</t>
  </si>
  <si>
    <t>Breyten</t>
  </si>
  <si>
    <t>Sare Yoba</t>
  </si>
  <si>
    <t>Mirongo</t>
  </si>
  <si>
    <t>Leslie</t>
  </si>
  <si>
    <t>Kassankili</t>
  </si>
  <si>
    <t>Mama Toure</t>
  </si>
  <si>
    <t>Phnum Touch</t>
  </si>
  <si>
    <t>Linbro Park</t>
  </si>
  <si>
    <t>Chamkar Leu</t>
  </si>
  <si>
    <t>Ruhuha</t>
  </si>
  <si>
    <t>Kindama</t>
  </si>
  <si>
    <t>Baka Tara</t>
  </si>
  <si>
    <t>Iso Hills</t>
  </si>
  <si>
    <t>Jildhere</t>
  </si>
  <si>
    <t>Musikavanhu</t>
  </si>
  <si>
    <t>Ijoko</t>
  </si>
  <si>
    <t>Godeli</t>
  </si>
  <si>
    <t>Ratana</t>
  </si>
  <si>
    <t>Lusa Jeji</t>
  </si>
  <si>
    <t>Odo Oba</t>
  </si>
  <si>
    <t>Akodudu</t>
  </si>
  <si>
    <t>Pak Nam Pho</t>
  </si>
  <si>
    <t>Diaboudior</t>
  </si>
  <si>
    <t>Mabula</t>
  </si>
  <si>
    <t>Kinoni</t>
  </si>
  <si>
    <t>Prikro</t>
  </si>
  <si>
    <t>Ogies</t>
  </si>
  <si>
    <t>Angkor Chum</t>
  </si>
  <si>
    <t>Mohlaletsi</t>
  </si>
  <si>
    <t>Blaauwbosch</t>
  </si>
  <si>
    <t>Kamanderi</t>
  </si>
  <si>
    <t>Baraf</t>
  </si>
  <si>
    <t>Chakkrawat</t>
  </si>
  <si>
    <t>Ban Khok</t>
  </si>
  <si>
    <t>Hamda</t>
  </si>
  <si>
    <t>Bothasig</t>
  </si>
  <si>
    <t>Garaad</t>
  </si>
  <si>
    <t>Svay Chrum</t>
  </si>
  <si>
    <t>Nam Chum</t>
  </si>
  <si>
    <t>Wat Chan</t>
  </si>
  <si>
    <t>Boi Attar</t>
  </si>
  <si>
    <t>Wadata</t>
  </si>
  <si>
    <t>Diagbe</t>
  </si>
  <si>
    <t>Ezzo Abia</t>
  </si>
  <si>
    <t>Kapkatet</t>
  </si>
  <si>
    <t>Tim</t>
  </si>
  <si>
    <t>Citrusdal</t>
  </si>
  <si>
    <t>Matre Dei Grammar School</t>
  </si>
  <si>
    <t>Aflou</t>
  </si>
  <si>
    <t>Khawr Nyang</t>
  </si>
  <si>
    <t>Cha-am</t>
  </si>
  <si>
    <t>Sulum</t>
  </si>
  <si>
    <t>Hurala</t>
  </si>
  <si>
    <t>Caledon River</t>
  </si>
  <si>
    <t>Zinga</t>
  </si>
  <si>
    <t>Nalweyo</t>
  </si>
  <si>
    <t>Jabal Diyab</t>
  </si>
  <si>
    <t>Zunguluka</t>
  </si>
  <si>
    <t>Owaza</t>
  </si>
  <si>
    <t>Tongotongo</t>
  </si>
  <si>
    <t>Ky Tho</t>
  </si>
  <si>
    <t>Lang Son</t>
  </si>
  <si>
    <t>Bainouk</t>
  </si>
  <si>
    <t>Dong Chiem</t>
  </si>
  <si>
    <t>Kwa Island</t>
  </si>
  <si>
    <t>Tchin-Tabarade</t>
  </si>
  <si>
    <t>Uwelu</t>
  </si>
  <si>
    <t>Inyele</t>
  </si>
  <si>
    <t>Senafe</t>
  </si>
  <si>
    <t>Serha</t>
  </si>
  <si>
    <t>Bouressa</t>
  </si>
  <si>
    <t>Aromo</t>
  </si>
  <si>
    <t>Olontare</t>
  </si>
  <si>
    <t>Makombo</t>
  </si>
  <si>
    <t>Ikoro</t>
  </si>
  <si>
    <t>Baraka Bounao</t>
  </si>
  <si>
    <t>Ouandja 1</t>
  </si>
  <si>
    <t>Chirimba</t>
  </si>
  <si>
    <t>Tapili</t>
  </si>
  <si>
    <t>Mangada</t>
  </si>
  <si>
    <t>Rout Rout</t>
  </si>
  <si>
    <t>Bozene</t>
  </si>
  <si>
    <t>Tandala</t>
  </si>
  <si>
    <t>Boland</t>
  </si>
  <si>
    <t>Bobito</t>
  </si>
  <si>
    <t>Kikambala</t>
  </si>
  <si>
    <t>Mugaja</t>
  </si>
  <si>
    <t>Sidi Aissa</t>
  </si>
  <si>
    <t>Kangoleyang</t>
  </si>
  <si>
    <t>Mutetema</t>
  </si>
  <si>
    <t>Serengeti National Park</t>
  </si>
  <si>
    <t>Elele Alimini</t>
  </si>
  <si>
    <t>Kibouende</t>
  </si>
  <si>
    <t>Lalachat</t>
  </si>
  <si>
    <t>Kizi</t>
  </si>
  <si>
    <t>Suez Canal</t>
  </si>
  <si>
    <t>Ubangi</t>
  </si>
  <si>
    <t>Odumase</t>
  </si>
  <si>
    <t>Ago-Ilaje</t>
  </si>
  <si>
    <t>Mogogosiek</t>
  </si>
  <si>
    <t>Kimari Estate</t>
  </si>
  <si>
    <t>Kimario</t>
  </si>
  <si>
    <t>Tinebdar</t>
  </si>
  <si>
    <t>Paget</t>
  </si>
  <si>
    <t>Kijjomanyi</t>
  </si>
  <si>
    <t>Guerouma</t>
  </si>
  <si>
    <t>Lamchuk</t>
  </si>
  <si>
    <t>Ade</t>
  </si>
  <si>
    <t>Isinya</t>
  </si>
  <si>
    <t>Olak</t>
  </si>
  <si>
    <t>Kabatwa</t>
  </si>
  <si>
    <t>Gihorwe</t>
  </si>
  <si>
    <t>Iriri</t>
  </si>
  <si>
    <t>Ancien Beni</t>
  </si>
  <si>
    <t>Shaba</t>
  </si>
  <si>
    <t>Gotu</t>
  </si>
  <si>
    <t>Murchison Falls National Park</t>
  </si>
  <si>
    <t>Madjone</t>
  </si>
  <si>
    <t>Naqishot</t>
  </si>
  <si>
    <t>Kidi</t>
  </si>
  <si>
    <t>Jegue</t>
  </si>
  <si>
    <t>Bouhatem</t>
  </si>
  <si>
    <t>Sakhile</t>
  </si>
  <si>
    <t>Bareso</t>
  </si>
  <si>
    <t>Jugle</t>
  </si>
  <si>
    <t>Melka Dulacha</t>
  </si>
  <si>
    <t>Beni Abbes</t>
  </si>
  <si>
    <t>Mabala</t>
  </si>
  <si>
    <t>Hamurka</t>
  </si>
  <si>
    <t>Sadeh Hareri</t>
  </si>
  <si>
    <t>Jalelo</t>
  </si>
  <si>
    <t>Jummayzah</t>
  </si>
  <si>
    <t>Malayko</t>
  </si>
  <si>
    <t>Island of Mozambique</t>
  </si>
  <si>
    <t>Khor Diar</t>
  </si>
  <si>
    <t>Nacaroa</t>
  </si>
  <si>
    <t>Lumbo</t>
  </si>
  <si>
    <t>Dingba</t>
  </si>
  <si>
    <t>Ombolion</t>
  </si>
  <si>
    <t>Sarmach</t>
  </si>
  <si>
    <t>Alti</t>
  </si>
  <si>
    <t>Kihungwe</t>
  </si>
  <si>
    <t>Rotifunk</t>
  </si>
  <si>
    <t>Kaffu Bullom</t>
  </si>
  <si>
    <t>Lungi</t>
  </si>
  <si>
    <t>Kanampiu</t>
  </si>
  <si>
    <t>Dageta</t>
  </si>
  <si>
    <t>Sechu</t>
  </si>
  <si>
    <t>Obioku</t>
  </si>
  <si>
    <t>Pamelap</t>
  </si>
  <si>
    <t>Buol</t>
  </si>
  <si>
    <t>Magala-Ad</t>
  </si>
  <si>
    <t>Thiang</t>
  </si>
  <si>
    <t>Miele Karbani</t>
  </si>
  <si>
    <t>Kaikabe</t>
  </si>
  <si>
    <t>Irir</t>
  </si>
  <si>
    <t>Payom</t>
  </si>
  <si>
    <t>El Ezba</t>
  </si>
  <si>
    <t>Motutemptu</t>
  </si>
  <si>
    <t>Ceeriga</t>
  </si>
  <si>
    <t>Natumamong</t>
  </si>
  <si>
    <t>Kiviluka</t>
  </si>
  <si>
    <t>Rukwanzi Island</t>
  </si>
  <si>
    <t>Clairwood</t>
  </si>
  <si>
    <t>Kulambiro</t>
  </si>
  <si>
    <t>Ciracha Qala</t>
  </si>
  <si>
    <t>Jigis</t>
  </si>
  <si>
    <t>Aluk</t>
  </si>
  <si>
    <t>Duba</t>
  </si>
  <si>
    <t>Mbandjock</t>
  </si>
  <si>
    <t>Chitambo</t>
  </si>
  <si>
    <t>Gacan Libaah</t>
  </si>
  <si>
    <t>Ora Ojora</t>
  </si>
  <si>
    <t>Ijebu-Ife</t>
  </si>
  <si>
    <t>Ingquza Hill</t>
  </si>
  <si>
    <t>Kalimngorok Village</t>
  </si>
  <si>
    <t>Calobue</t>
  </si>
  <si>
    <t>Bushika</t>
  </si>
  <si>
    <t>Rari</t>
  </si>
  <si>
    <t>Kibungu</t>
  </si>
  <si>
    <t>Nzoro</t>
  </si>
  <si>
    <t>Bukonde</t>
  </si>
  <si>
    <t>Wadi</t>
  </si>
  <si>
    <t>Cape Peninsula</t>
  </si>
  <si>
    <t>Ngauma</t>
  </si>
  <si>
    <t>Bibiani</t>
  </si>
  <si>
    <t>Ilella</t>
  </si>
  <si>
    <t>Ngogola</t>
  </si>
  <si>
    <t>Lolelia Village</t>
  </si>
  <si>
    <t>Ihembe</t>
  </si>
  <si>
    <t>Murunga</t>
  </si>
  <si>
    <t>Arris</t>
  </si>
  <si>
    <t>Wudil</t>
  </si>
  <si>
    <t>Tamesguida</t>
  </si>
  <si>
    <t>Makindi</t>
  </si>
  <si>
    <t>Bugema</t>
  </si>
  <si>
    <t>Diadiri</t>
  </si>
  <si>
    <t>Gbassigbiri</t>
  </si>
  <si>
    <t>Kimmel</t>
  </si>
  <si>
    <t>Alumba</t>
  </si>
  <si>
    <t>Duruqsi</t>
  </si>
  <si>
    <t>Balfour</t>
  </si>
  <si>
    <t>Mvuma</t>
  </si>
  <si>
    <t>Qarba Take</t>
  </si>
  <si>
    <t>Waltloo</t>
  </si>
  <si>
    <t>Baragu</t>
  </si>
  <si>
    <t>Musezero</t>
  </si>
  <si>
    <t>Bullagardud</t>
  </si>
  <si>
    <t>Bitite</t>
  </si>
  <si>
    <t>Kivira</t>
  </si>
  <si>
    <t>Bayule</t>
  </si>
  <si>
    <t>Embe</t>
  </si>
  <si>
    <t>Acherchour</t>
  </si>
  <si>
    <t>Bir Chouhada</t>
  </si>
  <si>
    <t>Masumbo</t>
  </si>
  <si>
    <t>Mit el-Qurashi</t>
  </si>
  <si>
    <t>Vrededorp</t>
  </si>
  <si>
    <t>Mabira Forest</t>
  </si>
  <si>
    <t>Okengwe</t>
  </si>
  <si>
    <t>Al-Wasra</t>
  </si>
  <si>
    <t>Kourouko</t>
  </si>
  <si>
    <t>Makoubou</t>
  </si>
  <si>
    <t>Goubere</t>
  </si>
  <si>
    <t>Gesimbala</t>
  </si>
  <si>
    <t>Ain Touila</t>
  </si>
  <si>
    <t>El-Baraf</t>
  </si>
  <si>
    <t>Awrulus</t>
  </si>
  <si>
    <t>Krakrama</t>
  </si>
  <si>
    <t>Egbema</t>
  </si>
  <si>
    <t>Maigatari</t>
  </si>
  <si>
    <t>Makobore</t>
  </si>
  <si>
    <t>Beni K'Sila</t>
  </si>
  <si>
    <t>Talaa Hamdoun</t>
  </si>
  <si>
    <t>Nasser</t>
  </si>
  <si>
    <t>Zabzugu</t>
  </si>
  <si>
    <t>Oued Sba</t>
  </si>
  <si>
    <t>Mashishing</t>
  </si>
  <si>
    <t>Akoursoubak</t>
  </si>
  <si>
    <t>Kataba</t>
  </si>
  <si>
    <t>Dalha Zone</t>
  </si>
  <si>
    <t>Andoli</t>
  </si>
  <si>
    <t>Nakaabal</t>
  </si>
  <si>
    <t>Kulkiye</t>
  </si>
  <si>
    <t>Daaba</t>
  </si>
  <si>
    <t>Chasagafarfa</t>
  </si>
  <si>
    <t>Mulango</t>
  </si>
  <si>
    <t>Isaka</t>
  </si>
  <si>
    <t>Tiberkanine</t>
  </si>
  <si>
    <t>Achorchor</t>
  </si>
  <si>
    <t>Kamayor</t>
  </si>
  <si>
    <t>Umu-Etchem</t>
  </si>
  <si>
    <t>Maltahohe</t>
  </si>
  <si>
    <t>Merewent</t>
  </si>
  <si>
    <t>Owa-Alero</t>
  </si>
  <si>
    <t>Okerenghigho</t>
  </si>
  <si>
    <t>Balayalanle</t>
  </si>
  <si>
    <t>Ain Dalia</t>
  </si>
  <si>
    <t>Mereb Wenz</t>
  </si>
  <si>
    <t>Ibie Nale</t>
  </si>
  <si>
    <t>Goz Amer</t>
  </si>
  <si>
    <t>Shelo</t>
  </si>
  <si>
    <t>Nchama</t>
  </si>
  <si>
    <t>Houaich</t>
  </si>
  <si>
    <t>El Ogla El Malha</t>
  </si>
  <si>
    <t>Torkej</t>
  </si>
  <si>
    <t>Okan Ide</t>
  </si>
  <si>
    <t>Am Dam</t>
  </si>
  <si>
    <t>Deressa</t>
  </si>
  <si>
    <t>Bulindi</t>
  </si>
  <si>
    <t>Abu Shawk</t>
  </si>
  <si>
    <t>Yar</t>
  </si>
  <si>
    <t>Ait Khercha</t>
  </si>
  <si>
    <t>Sama-Naguakiri</t>
  </si>
  <si>
    <t>Dudhub</t>
  </si>
  <si>
    <t>Azerou Kellat</t>
  </si>
  <si>
    <t>Djemaa Beni Habibi</t>
  </si>
  <si>
    <t>Birak</t>
  </si>
  <si>
    <t>Chihani</t>
  </si>
  <si>
    <t>Drean</t>
  </si>
  <si>
    <t>Masika</t>
  </si>
  <si>
    <t>Karenga</t>
  </si>
  <si>
    <t>Mado Cadra</t>
  </si>
  <si>
    <t>Nyangora</t>
  </si>
  <si>
    <t>Kuagama</t>
  </si>
  <si>
    <t>Lunungi</t>
  </si>
  <si>
    <t>Nagero Airstrip</t>
  </si>
  <si>
    <t>Tamazirt</t>
  </si>
  <si>
    <t>Hammam Melouane</t>
  </si>
  <si>
    <t>Lefiso</t>
  </si>
  <si>
    <t>Sidi Masmoudi</t>
  </si>
  <si>
    <t>Umuebu</t>
  </si>
  <si>
    <t>Yanguma</t>
  </si>
  <si>
    <t>Ugbodede Creek</t>
  </si>
  <si>
    <t>Afyarado</t>
  </si>
  <si>
    <t>Kisa</t>
  </si>
  <si>
    <t>Quinga</t>
  </si>
  <si>
    <t>Beni Ouagueg</t>
  </si>
  <si>
    <t>Madoro</t>
  </si>
  <si>
    <t>Isra</t>
  </si>
  <si>
    <t>Kabwohe/Itendero</t>
  </si>
  <si>
    <t>Gendema</t>
  </si>
  <si>
    <t>Lakeside</t>
  </si>
  <si>
    <t>Kageri</t>
  </si>
  <si>
    <t>Sulahane</t>
  </si>
  <si>
    <t>Agaran</t>
  </si>
  <si>
    <t>Tambohobe</t>
  </si>
  <si>
    <t>Ewoama</t>
  </si>
  <si>
    <t>Ke</t>
  </si>
  <si>
    <t>Wadi Golo</t>
  </si>
  <si>
    <t>Mukwada</t>
  </si>
  <si>
    <t>Kiluma</t>
  </si>
  <si>
    <t>Jabel Wana</t>
  </si>
  <si>
    <t>Kololi</t>
  </si>
  <si>
    <t>Manikakara</t>
  </si>
  <si>
    <t>Kaloke Christian High School</t>
  </si>
  <si>
    <t>Kolmanskop</t>
  </si>
  <si>
    <t>Mingazi</t>
  </si>
  <si>
    <t>Maandagshoek</t>
  </si>
  <si>
    <t>Tetugo</t>
  </si>
  <si>
    <t>Oko Ede</t>
  </si>
  <si>
    <t>Kuanga</t>
  </si>
  <si>
    <t>Abakwasimbo</t>
  </si>
  <si>
    <t>Duruma</t>
  </si>
  <si>
    <t>Jambur</t>
  </si>
  <si>
    <t>Naxaroow</t>
  </si>
  <si>
    <t>Gudas</t>
  </si>
  <si>
    <t>South Busoga Forest Reserve</t>
  </si>
  <si>
    <t>Mianga</t>
  </si>
  <si>
    <t>Boulkinya 3</t>
  </si>
  <si>
    <t>Emuhaya</t>
  </si>
  <si>
    <t>Tinsalak</t>
  </si>
  <si>
    <t>Miliana</t>
  </si>
  <si>
    <t>Khor</t>
  </si>
  <si>
    <t>Oldonyiro</t>
  </si>
  <si>
    <t>Mandara</t>
  </si>
  <si>
    <t>Kgomotso</t>
  </si>
  <si>
    <t>Mt. Bouzegza</t>
  </si>
  <si>
    <t>Bagbele</t>
  </si>
  <si>
    <t>Tomati</t>
  </si>
  <si>
    <t>Zambi</t>
  </si>
  <si>
    <t>Shab Hills</t>
  </si>
  <si>
    <t>Randakoma</t>
  </si>
  <si>
    <t>Batande</t>
  </si>
  <si>
    <t>Tore Wandi</t>
  </si>
  <si>
    <t>Nooloroi</t>
  </si>
  <si>
    <t>Nyamwaga</t>
  </si>
  <si>
    <t>Dhoqoshow</t>
  </si>
  <si>
    <t>Zarama</t>
  </si>
  <si>
    <t>Baidou</t>
  </si>
  <si>
    <t>Sidi Kaci</t>
  </si>
  <si>
    <t>Saysaban</t>
  </si>
  <si>
    <t>eMachobeni</t>
  </si>
  <si>
    <t>N'Gaous</t>
  </si>
  <si>
    <t>Lorengippi Village</t>
  </si>
  <si>
    <t>Potopoto</t>
  </si>
  <si>
    <t>Okwagbe</t>
  </si>
  <si>
    <t>Mechta Larbaa</t>
  </si>
  <si>
    <t>Bouderbala</t>
  </si>
  <si>
    <t>Dekemehare</t>
  </si>
  <si>
    <t>Kurbi</t>
  </si>
  <si>
    <t>Dabaga</t>
  </si>
  <si>
    <t>Olpusi Moru Hills</t>
  </si>
  <si>
    <t>Bononcon</t>
  </si>
  <si>
    <t>Armoole</t>
  </si>
  <si>
    <t>Khakhanwa</t>
  </si>
  <si>
    <t>Logonot</t>
  </si>
  <si>
    <t>Baladiyat al Kufrah</t>
  </si>
  <si>
    <t>Kelem</t>
  </si>
  <si>
    <t>Suweto</t>
  </si>
  <si>
    <t>Modoyna</t>
  </si>
  <si>
    <t>Lokpanta</t>
  </si>
  <si>
    <t>Oromo</t>
  </si>
  <si>
    <t>Kordofan</t>
  </si>
  <si>
    <t>Devon</t>
  </si>
  <si>
    <t>Daruuraha Village</t>
  </si>
  <si>
    <t>Ayobo</t>
  </si>
  <si>
    <t>Jabal al Ma</t>
  </si>
  <si>
    <t>Eiffel Flats</t>
  </si>
  <si>
    <t>Malinda</t>
  </si>
  <si>
    <t>Lokonayon</t>
  </si>
  <si>
    <t>Kimisagara</t>
  </si>
  <si>
    <t>Bou Medfaa</t>
  </si>
  <si>
    <t>Gasharu</t>
  </si>
  <si>
    <t>Gilf Kebir Plateau</t>
  </si>
  <si>
    <t>Kirotshe</t>
  </si>
  <si>
    <t>Nashora</t>
  </si>
  <si>
    <t>Tourine</t>
  </si>
  <si>
    <t>Texenna</t>
  </si>
  <si>
    <t>Ogbomama</t>
  </si>
  <si>
    <t>Qorijab</t>
  </si>
  <si>
    <t>Umuariam</t>
  </si>
  <si>
    <t>Jebel Beres</t>
  </si>
  <si>
    <t>El Wuz</t>
  </si>
  <si>
    <t>Guita Koulouba</t>
  </si>
  <si>
    <t>Nyenzila</t>
  </si>
  <si>
    <t>Anger Square</t>
  </si>
  <si>
    <t>Turbi</t>
  </si>
  <si>
    <t>Muchorwe</t>
  </si>
  <si>
    <t>Mogila</t>
  </si>
  <si>
    <t>Matobolo</t>
  </si>
  <si>
    <t>Kanomba</t>
  </si>
  <si>
    <t>Nakale</t>
  </si>
  <si>
    <t>Kapkoto</t>
  </si>
  <si>
    <t>Nguruka</t>
  </si>
  <si>
    <t>Al Atrun</t>
  </si>
  <si>
    <t>Nagwanga</t>
  </si>
  <si>
    <t>Gatsibo</t>
  </si>
  <si>
    <t>Saclepea</t>
  </si>
  <si>
    <t>Kawalakol</t>
  </si>
  <si>
    <t>Umdloti</t>
  </si>
  <si>
    <t>Um Sileia</t>
  </si>
  <si>
    <t>Shuaybat</t>
  </si>
  <si>
    <t>Zennouna</t>
  </si>
  <si>
    <t>Gabu</t>
  </si>
  <si>
    <t>Mt. Kulal</t>
  </si>
  <si>
    <t>El Alaqa</t>
  </si>
  <si>
    <t>Soetwater</t>
  </si>
  <si>
    <t>Kailong</t>
  </si>
  <si>
    <t>Volksrust</t>
  </si>
  <si>
    <t>Gokwe Mapfungautsi</t>
  </si>
  <si>
    <t>Tendimane</t>
  </si>
  <si>
    <t>Gathiuru</t>
  </si>
  <si>
    <t>Abothuguchi</t>
  </si>
  <si>
    <t>Maranga</t>
  </si>
  <si>
    <t>Timbila</t>
  </si>
  <si>
    <t>Wagamana</t>
  </si>
  <si>
    <t>Wahundura</t>
  </si>
  <si>
    <t>Manege</t>
  </si>
  <si>
    <t>Kerfisso</t>
  </si>
  <si>
    <t>Maguurto</t>
  </si>
  <si>
    <t>Muzokomba</t>
  </si>
  <si>
    <t>Kouno</t>
  </si>
  <si>
    <t>Lobul</t>
  </si>
  <si>
    <t>Rafata</t>
  </si>
  <si>
    <t>Nyangwara</t>
  </si>
  <si>
    <t>Oloma</t>
  </si>
  <si>
    <t>Kyampisi</t>
  </si>
  <si>
    <t>Tigrine</t>
  </si>
  <si>
    <t>Kazangarare</t>
  </si>
  <si>
    <t>Ouadi Am Zoer</t>
  </si>
  <si>
    <t>Rugare</t>
  </si>
  <si>
    <t>Lake Abbe</t>
  </si>
  <si>
    <t>Am Zoer</t>
  </si>
  <si>
    <t>Kimandi-Gite</t>
  </si>
  <si>
    <t>Kimandi-Lac</t>
  </si>
  <si>
    <t>Santos</t>
  </si>
  <si>
    <t>Jabal Halawa</t>
  </si>
  <si>
    <t>Clough Creek</t>
  </si>
  <si>
    <t>Ouled Arbi</t>
  </si>
  <si>
    <t>Chiweshe Tribal Trust Land</t>
  </si>
  <si>
    <t>Mbotela</t>
  </si>
  <si>
    <t>Kisangi</t>
  </si>
  <si>
    <t>Balobe</t>
  </si>
  <si>
    <t>Sekuruwe</t>
  </si>
  <si>
    <t>Manyame</t>
  </si>
  <si>
    <t>Gal-Meeygaag</t>
  </si>
  <si>
    <t>Ori Eni</t>
  </si>
  <si>
    <t>Kirombwe</t>
  </si>
  <si>
    <t>Djibidione</t>
  </si>
  <si>
    <t>Gasarara</t>
  </si>
  <si>
    <t>Madziwa Mine</t>
  </si>
  <si>
    <t>Kinyeli</t>
  </si>
  <si>
    <t>Boutouloum</t>
  </si>
  <si>
    <t>Kopsiro</t>
  </si>
  <si>
    <t>Am Nabak</t>
  </si>
  <si>
    <t>Wadi Seidna</t>
  </si>
  <si>
    <t>Enugu Umunze</t>
  </si>
  <si>
    <t>Burirwok</t>
  </si>
  <si>
    <t>Teldet Forest</t>
  </si>
  <si>
    <t>Lamuria</t>
  </si>
  <si>
    <t>Ouadi Farchana</t>
  </si>
  <si>
    <t>Gbama</t>
  </si>
  <si>
    <t>Oke Agbe</t>
  </si>
  <si>
    <t>Kegonga</t>
  </si>
  <si>
    <t>Maammar</t>
  </si>
  <si>
    <t>Fuma Village</t>
  </si>
  <si>
    <t>Ait Chafaa</t>
  </si>
  <si>
    <t>Ngaiti</t>
  </si>
  <si>
    <t>Manyika Tribal Trust Land</t>
  </si>
  <si>
    <t>Bogali</t>
  </si>
  <si>
    <t>Chari-Hashe</t>
  </si>
  <si>
    <t>Kushkush</t>
  </si>
  <si>
    <t>Gakoe</t>
  </si>
  <si>
    <t>Djebel Sba</t>
  </si>
  <si>
    <t>Madu</t>
  </si>
  <si>
    <t>Tissi 1</t>
  </si>
  <si>
    <t>Caio</t>
  </si>
  <si>
    <t>Nyamaropa Reserve</t>
  </si>
  <si>
    <t>Gougaram</t>
  </si>
  <si>
    <t>Mongomo</t>
  </si>
  <si>
    <t>Tidene</t>
  </si>
  <si>
    <t>Suleia</t>
  </si>
  <si>
    <t>Magangangozi</t>
  </si>
  <si>
    <t>Al Mayerm</t>
  </si>
  <si>
    <t>Amaya</t>
  </si>
  <si>
    <t>Bissine</t>
  </si>
  <si>
    <t>Julud</t>
  </si>
  <si>
    <t>Ayel</t>
  </si>
  <si>
    <t>Gare</t>
  </si>
  <si>
    <t>Ndunyu</t>
  </si>
  <si>
    <t>Bou Caid</t>
  </si>
  <si>
    <t>Paimol</t>
  </si>
  <si>
    <t>Mamoun</t>
  </si>
  <si>
    <t>Klaarwater</t>
  </si>
  <si>
    <t>Ogur</t>
  </si>
  <si>
    <t>Nginyanginya</t>
  </si>
  <si>
    <t>Jerera</t>
  </si>
  <si>
    <t>Titisi</t>
  </si>
  <si>
    <t>River Duru</t>
  </si>
  <si>
    <t>Ngartoubam</t>
  </si>
  <si>
    <t>Silambi</t>
  </si>
  <si>
    <t>Kinyach</t>
  </si>
  <si>
    <t>Tablat</t>
  </si>
  <si>
    <t>Luzi</t>
  </si>
  <si>
    <t>Kanzenze</t>
  </si>
  <si>
    <t>Tempelhof</t>
  </si>
  <si>
    <t>Bebingui</t>
  </si>
  <si>
    <t>Bordj Mahdjoura</t>
  </si>
  <si>
    <t>Jangamo</t>
  </si>
  <si>
    <t>Bou Khalfa</t>
  </si>
  <si>
    <t>Hunters Cave Camp</t>
  </si>
  <si>
    <t>Tsatsa</t>
  </si>
  <si>
    <t>Kalamboa</t>
  </si>
  <si>
    <t>Abu Surug</t>
  </si>
  <si>
    <t>Chepilat</t>
  </si>
  <si>
    <t>Oum Hadjer</t>
  </si>
  <si>
    <t>Ikonge</t>
  </si>
  <si>
    <t>Kapsoit</t>
  </si>
  <si>
    <t>Mendefera</t>
  </si>
  <si>
    <t>Igri Mekel</t>
  </si>
  <si>
    <t>Karura Forest</t>
  </si>
  <si>
    <t>Tigoni</t>
  </si>
  <si>
    <t>Kaseke II</t>
  </si>
  <si>
    <t>Mukinduri</t>
  </si>
  <si>
    <t>By-Gum</t>
  </si>
  <si>
    <t>Andoni River</t>
  </si>
  <si>
    <t>Dokabi</t>
  </si>
  <si>
    <t>Kipkelion</t>
  </si>
  <si>
    <t>Edough</t>
  </si>
  <si>
    <t>Gacarage</t>
  </si>
  <si>
    <t>Timboroa</t>
  </si>
  <si>
    <t>Gpt Sabo</t>
  </si>
  <si>
    <t>Mezam Division</t>
  </si>
  <si>
    <t>Nanka</t>
  </si>
  <si>
    <t>Ait Yahia</t>
  </si>
  <si>
    <t>Jifoni</t>
  </si>
  <si>
    <t>Kachibora</t>
  </si>
  <si>
    <t>Chemosot</t>
  </si>
  <si>
    <t>Ranen</t>
  </si>
  <si>
    <t>Katito</t>
  </si>
  <si>
    <t>Ngenia</t>
  </si>
  <si>
    <t>Salmach</t>
  </si>
  <si>
    <t>Kabolet Area</t>
  </si>
  <si>
    <t>Piny Owacho Market</t>
  </si>
  <si>
    <t>Mibita</t>
  </si>
  <si>
    <t>Ghallawiya</t>
  </si>
  <si>
    <t>Baricho-Ndia</t>
  </si>
  <si>
    <t>Abou Goulem</t>
  </si>
  <si>
    <t>Kayonza</t>
  </si>
  <si>
    <t>Kiaritha-ini</t>
  </si>
  <si>
    <t>Kamwaura</t>
  </si>
  <si>
    <t>Unjiru</t>
  </si>
  <si>
    <t>Tiguidit</t>
  </si>
  <si>
    <t>Sebt Aziz</t>
  </si>
  <si>
    <t>Ile</t>
  </si>
  <si>
    <t>Massif du Kapka</t>
  </si>
  <si>
    <t>South Danamadji</t>
  </si>
  <si>
    <t>Shikulu</t>
  </si>
  <si>
    <t>Amutala Stadium</t>
  </si>
  <si>
    <t>Chebukwa Trading Centre</t>
  </si>
  <si>
    <t>Tebere Farm</t>
  </si>
  <si>
    <t>Thika-Nairobi Highway</t>
  </si>
  <si>
    <t>Motondo</t>
  </si>
  <si>
    <t>Igembe</t>
  </si>
  <si>
    <t>Oum-Chalouba</t>
  </si>
  <si>
    <t>Chekorio Area</t>
  </si>
  <si>
    <t>Harari Village</t>
  </si>
  <si>
    <t>Ngarua Village</t>
  </si>
  <si>
    <t>Murunduko</t>
  </si>
  <si>
    <t>Hadjer Hadid</t>
  </si>
  <si>
    <t>Koukou Angarana</t>
  </si>
  <si>
    <t>Chekoya</t>
  </si>
  <si>
    <t>Allaga</t>
  </si>
  <si>
    <t>Kilibwoni Constituency</t>
  </si>
  <si>
    <t>Jaradi</t>
  </si>
  <si>
    <t>Goryo Hun</t>
  </si>
  <si>
    <t>Kibuku Village</t>
  </si>
  <si>
    <t>Hegleg</t>
  </si>
  <si>
    <t>Mont Ngaoui</t>
  </si>
  <si>
    <t>Anaka</t>
  </si>
  <si>
    <t>Talamandjamba</t>
  </si>
  <si>
    <t>Mt. Anoual</t>
  </si>
  <si>
    <t>Lopei</t>
  </si>
  <si>
    <t>Kihamya</t>
  </si>
  <si>
    <t>Kaimugul</t>
  </si>
  <si>
    <t>Ogbe-Udu</t>
  </si>
  <si>
    <t>Ngezi</t>
  </si>
  <si>
    <t>Ain Ras El Euch</t>
  </si>
  <si>
    <t>Beni Fouda</t>
  </si>
  <si>
    <t>Tizi N'Tleta</t>
  </si>
  <si>
    <t>Buurgaabo</t>
  </si>
  <si>
    <t>Boutouab</t>
  </si>
  <si>
    <t>Konkomba</t>
  </si>
  <si>
    <t>Chemora</t>
  </si>
  <si>
    <t>Aouderas</t>
  </si>
  <si>
    <t>Iferouane</t>
  </si>
  <si>
    <t>Sengema</t>
  </si>
  <si>
    <t>Moite</t>
  </si>
  <si>
    <t>Luanga</t>
  </si>
  <si>
    <t>Thornville</t>
  </si>
  <si>
    <t>Tedjerete</t>
  </si>
  <si>
    <t>Ekitale</t>
  </si>
  <si>
    <t>El Moustakbel</t>
  </si>
  <si>
    <t>Ruindi</t>
  </si>
  <si>
    <t>El Atatfa</t>
  </si>
  <si>
    <t>Tchirazrine</t>
  </si>
  <si>
    <t>Beni Bouateb</t>
  </si>
  <si>
    <t>Karita</t>
  </si>
  <si>
    <t>Tkout</t>
  </si>
  <si>
    <t>Ongolion</t>
  </si>
  <si>
    <t>Chepropogh Village</t>
  </si>
  <si>
    <t>El Affroun</t>
  </si>
  <si>
    <t>Ceelgerde</t>
  </si>
  <si>
    <t>Wadi Bulbul</t>
  </si>
  <si>
    <t>Tizi-n-Kouilal</t>
  </si>
  <si>
    <t>El Ain Touta</t>
  </si>
  <si>
    <t>Hawo Gadid</t>
  </si>
  <si>
    <t>Aboraka</t>
  </si>
  <si>
    <t>Boudingui</t>
  </si>
  <si>
    <t>Koum</t>
  </si>
  <si>
    <t>Kansanshi</t>
  </si>
  <si>
    <t>Souhane</t>
  </si>
  <si>
    <t>Tieri</t>
  </si>
  <si>
    <t>Gikui</t>
  </si>
  <si>
    <t>El Djemaia</t>
  </si>
  <si>
    <t>Djebabra</t>
  </si>
  <si>
    <t>Landou</t>
  </si>
  <si>
    <t>Meftah</t>
  </si>
  <si>
    <t>Mont Tazerzait Srir</t>
  </si>
  <si>
    <t>Nyakisa</t>
  </si>
  <si>
    <t>Segen Wenz</t>
  </si>
  <si>
    <t>Gbafio</t>
  </si>
  <si>
    <t>Karuri Market</t>
  </si>
  <si>
    <t>Kaptum</t>
  </si>
  <si>
    <t>Namalu</t>
  </si>
  <si>
    <t>Marraye</t>
  </si>
  <si>
    <t>Bullarik Village</t>
  </si>
  <si>
    <t>Lapulshiki</t>
  </si>
  <si>
    <t>Dam Samaki Village</t>
  </si>
  <si>
    <t>Belaye</t>
  </si>
  <si>
    <t>Ouidah</t>
  </si>
  <si>
    <t>Ouldja Boulballout</t>
  </si>
  <si>
    <t>Migende</t>
  </si>
  <si>
    <t>Settara</t>
  </si>
  <si>
    <t>Bamha</t>
  </si>
  <si>
    <t>Vipingo Area</t>
  </si>
  <si>
    <t>Rwabicuma</t>
  </si>
  <si>
    <t>Ngaina</t>
  </si>
  <si>
    <t>Diego Suarez</t>
  </si>
  <si>
    <t>Lokwa</t>
  </si>
  <si>
    <t>Nakukulas</t>
  </si>
  <si>
    <t>Kinyoro</t>
  </si>
  <si>
    <t>Ndanga</t>
  </si>
  <si>
    <t>Ngbama</t>
  </si>
  <si>
    <t>Ngouboye</t>
  </si>
  <si>
    <t>Imourarene</t>
  </si>
  <si>
    <t>Farash Bongo</t>
  </si>
  <si>
    <t>Roni</t>
  </si>
  <si>
    <t>Gasaka</t>
  </si>
  <si>
    <t>Cap Blanc</t>
  </si>
  <si>
    <t>Kakong</t>
  </si>
  <si>
    <t>Difa</t>
  </si>
  <si>
    <t>Letswatla</t>
  </si>
  <si>
    <t>Gatsata</t>
  </si>
  <si>
    <t>Mechouneche</t>
  </si>
  <si>
    <t>Tieroke</t>
  </si>
  <si>
    <t>Ben Allal</t>
  </si>
  <si>
    <t>Dogdore</t>
  </si>
  <si>
    <t>Semliki National Park</t>
  </si>
  <si>
    <t>Bulondo</t>
  </si>
  <si>
    <t>Ouanougha</t>
  </si>
  <si>
    <t>Kurukwata</t>
  </si>
  <si>
    <t>Ouadi Bihi</t>
  </si>
  <si>
    <t>Tenay</t>
  </si>
  <si>
    <t>Bamina</t>
  </si>
  <si>
    <t>Kibi</t>
  </si>
  <si>
    <t>Kalkrand</t>
  </si>
  <si>
    <t>Ruqi</t>
  </si>
  <si>
    <t>Agip Flow Station</t>
  </si>
  <si>
    <t>Koukoua</t>
  </si>
  <si>
    <t>Nyakwai</t>
  </si>
  <si>
    <t>Djema Bou Ballouta</t>
  </si>
  <si>
    <t>Ihassanene-n-Ait Isaad</t>
  </si>
  <si>
    <t>Marqan</t>
  </si>
  <si>
    <t>Ourarene</t>
  </si>
  <si>
    <t>Ain Errich</t>
  </si>
  <si>
    <t>Ait Ali</t>
  </si>
  <si>
    <t>Ait Ouarzeddin</t>
  </si>
  <si>
    <t>Camabatela</t>
  </si>
  <si>
    <t>Vangaran</t>
  </si>
  <si>
    <t>Tandine</t>
  </si>
  <si>
    <t>Laba Baar</t>
  </si>
  <si>
    <t>Aladje</t>
  </si>
  <si>
    <t>Nyamikiki</t>
  </si>
  <si>
    <t>Elbon</t>
  </si>
  <si>
    <t>Bandala</t>
  </si>
  <si>
    <t>Boromata</t>
  </si>
  <si>
    <t>Rwezamenyo</t>
  </si>
  <si>
    <t>Bahairi Jebels</t>
  </si>
  <si>
    <t>Beggas</t>
  </si>
  <si>
    <t>Ogbogoro</t>
  </si>
  <si>
    <t>Keli-Afimad</t>
  </si>
  <si>
    <t>Awere</t>
  </si>
  <si>
    <t>Djimeze</t>
  </si>
  <si>
    <t>Bilalo</t>
  </si>
  <si>
    <t>Abdulla</t>
  </si>
  <si>
    <t>Erraguene</t>
  </si>
  <si>
    <t>Aliyaalo</t>
  </si>
  <si>
    <t>Ngarba-Bord</t>
  </si>
  <si>
    <t>Letele</t>
  </si>
  <si>
    <t>Kologora Village</t>
  </si>
  <si>
    <t>Gouro</t>
  </si>
  <si>
    <t>Ngamba</t>
  </si>
  <si>
    <t>Barra do Dande</t>
  </si>
  <si>
    <t>Waza National Park</t>
  </si>
  <si>
    <t>Bessen Place</t>
  </si>
  <si>
    <t>Borota</t>
  </si>
  <si>
    <t>Nun</t>
  </si>
  <si>
    <t>Kounoungou</t>
  </si>
  <si>
    <t>Amey</t>
  </si>
  <si>
    <t>Masemola</t>
  </si>
  <si>
    <t>Raydam Village</t>
  </si>
  <si>
    <t>Bugaza</t>
  </si>
  <si>
    <t>Dafeed</t>
  </si>
  <si>
    <t>Ain Taghrout</t>
  </si>
  <si>
    <t>Obagi</t>
  </si>
  <si>
    <t>Boutolate</t>
  </si>
  <si>
    <t>Bouras</t>
  </si>
  <si>
    <t>Habile</t>
  </si>
  <si>
    <t>Hadjer Marfain</t>
  </si>
  <si>
    <t>Musheko</t>
  </si>
  <si>
    <t>Tolo Barwaqo</t>
  </si>
  <si>
    <t>Ain Berda</t>
  </si>
  <si>
    <t>Oliver Reginald Tambo International Airport</t>
  </si>
  <si>
    <t>Bodoli</t>
  </si>
  <si>
    <t>Mugwata</t>
  </si>
  <si>
    <t>Koloy</t>
  </si>
  <si>
    <t>Mont Zeu</t>
  </si>
  <si>
    <t>Jabal Mun</t>
  </si>
  <si>
    <t>Kalajo</t>
  </si>
  <si>
    <t>Hilele</t>
  </si>
  <si>
    <t>Dar Sila</t>
  </si>
  <si>
    <t>Lokitaung</t>
  </si>
  <si>
    <t>Mampalago</t>
  </si>
  <si>
    <t>Hadjer Meram</t>
  </si>
  <si>
    <t>Maisuka</t>
  </si>
  <si>
    <t>Dijuma</t>
  </si>
  <si>
    <t>Kheiri Oued Adjoul</t>
  </si>
  <si>
    <t>Sidi Medjahed</t>
  </si>
  <si>
    <t>Ramo Adey</t>
  </si>
  <si>
    <t>Degem Hambiso</t>
  </si>
  <si>
    <t>Teret-Sigotik</t>
  </si>
  <si>
    <t>Avini</t>
  </si>
  <si>
    <t>Marabu</t>
  </si>
  <si>
    <t>Lanza</t>
  </si>
  <si>
    <t>Gireidaya</t>
  </si>
  <si>
    <t>Kasule</t>
  </si>
  <si>
    <t>Tamellaht</t>
  </si>
  <si>
    <t>Akanu</t>
  </si>
  <si>
    <t>Mwahe</t>
  </si>
  <si>
    <t>Temyota</t>
  </si>
  <si>
    <t>Maundu</t>
  </si>
  <si>
    <t>Ndururumo</t>
  </si>
  <si>
    <t>Kaparan</t>
  </si>
  <si>
    <t>Ouadi Koule</t>
  </si>
  <si>
    <t>Ntamba</t>
  </si>
  <si>
    <t>Mutambara</t>
  </si>
  <si>
    <t>Kandoi</t>
  </si>
  <si>
    <t>Vaal Rand</t>
  </si>
  <si>
    <t>Kyela</t>
  </si>
  <si>
    <t>Qua Ibo Mission</t>
  </si>
  <si>
    <t>Djalasiga</t>
  </si>
  <si>
    <t>Yema</t>
  </si>
  <si>
    <t>Kusu</t>
  </si>
  <si>
    <t>Najjembe</t>
  </si>
  <si>
    <t>Forest Boumahni</t>
  </si>
  <si>
    <t>Adranga</t>
  </si>
  <si>
    <t>Lubimbi</t>
  </si>
  <si>
    <t>Ogembo</t>
  </si>
  <si>
    <t>Wiceri</t>
  </si>
  <si>
    <t>Mucwini Camp</t>
  </si>
  <si>
    <t>Gasagara</t>
  </si>
  <si>
    <t>Ben Zerga</t>
  </si>
  <si>
    <t>Ambalo</t>
  </si>
  <si>
    <t>Messelmoun</t>
  </si>
  <si>
    <t>Murinduko</t>
  </si>
  <si>
    <t>Bouchtata Mahmoud</t>
  </si>
  <si>
    <t>Jamba</t>
  </si>
  <si>
    <t>Nkubu</t>
  </si>
  <si>
    <t>El Adi</t>
  </si>
  <si>
    <t>Selma Pass</t>
  </si>
  <si>
    <t>Hamrat El Sheikh</t>
  </si>
  <si>
    <t>Gordil</t>
  </si>
  <si>
    <t>Douar Mokorno</t>
  </si>
  <si>
    <t>Adaadley</t>
  </si>
  <si>
    <t>Ouled Nhar</t>
  </si>
  <si>
    <t>Xin Dawaco</t>
  </si>
  <si>
    <t>Beni Khettab</t>
  </si>
  <si>
    <t>Fumbwe</t>
  </si>
  <si>
    <t>Piana</t>
  </si>
  <si>
    <t>Sangama</t>
  </si>
  <si>
    <t>Garwale</t>
  </si>
  <si>
    <t>Kalwalwe Village</t>
  </si>
  <si>
    <t>Bulesare</t>
  </si>
  <si>
    <t>Ain Nsour</t>
  </si>
  <si>
    <t>Tsupu</t>
  </si>
  <si>
    <t>Behashu Hare</t>
  </si>
  <si>
    <t>Mukindu</t>
  </si>
  <si>
    <t>Oudjana</t>
  </si>
  <si>
    <t>Latwara</t>
  </si>
  <si>
    <t>Doodheer</t>
  </si>
  <si>
    <t>Kampulu</t>
  </si>
  <si>
    <t>Kaloba</t>
  </si>
  <si>
    <t>Kamisimbi</t>
  </si>
  <si>
    <t>Kabugu</t>
  </si>
  <si>
    <t>Ech Chetia</t>
  </si>
  <si>
    <t>Brin</t>
  </si>
  <si>
    <t>Bakai</t>
  </si>
  <si>
    <t>Nhambalan</t>
  </si>
  <si>
    <t>Sidi M'Hamed Benaouda</t>
  </si>
  <si>
    <t>Longewan</t>
  </si>
  <si>
    <t>Lonyenkia</t>
  </si>
  <si>
    <t>Wagar</t>
  </si>
  <si>
    <t>Barraca Mandioca</t>
  </si>
  <si>
    <t>Am Djimeze</t>
  </si>
  <si>
    <t>Singatao</t>
  </si>
  <si>
    <t>Jepps Reef</t>
  </si>
  <si>
    <t>Bitkine</t>
  </si>
  <si>
    <t>Ekulama</t>
  </si>
  <si>
    <t>El Hadaik</t>
  </si>
  <si>
    <t>Malaso</t>
  </si>
  <si>
    <t>Kanabei-Kainuku Trading Centre</t>
  </si>
  <si>
    <t>Goma Hills</t>
  </si>
  <si>
    <t>Kangubiri</t>
  </si>
  <si>
    <t>Zerarkia</t>
  </si>
  <si>
    <t>Useni</t>
  </si>
  <si>
    <t>Kassou</t>
  </si>
  <si>
    <t>Chipoka</t>
  </si>
  <si>
    <t>Chelila</t>
  </si>
  <si>
    <t>Mida</t>
  </si>
  <si>
    <t>Habar Yunis</t>
  </si>
  <si>
    <t>Sundet</t>
  </si>
  <si>
    <t>Iruekpen</t>
  </si>
  <si>
    <t>Mwichuiri</t>
  </si>
  <si>
    <t>Waraga</t>
  </si>
  <si>
    <t>Bouenza</t>
  </si>
  <si>
    <t>Kalopeto</t>
  </si>
  <si>
    <t>Am Djer</t>
  </si>
  <si>
    <t>Patongo</t>
  </si>
  <si>
    <t>Kiryanga</t>
  </si>
  <si>
    <t>Koromt</t>
  </si>
  <si>
    <t>Nyabubuye</t>
  </si>
  <si>
    <t>Ongariama</t>
  </si>
  <si>
    <t>Gbarama</t>
  </si>
  <si>
    <t>Chaaib</t>
  </si>
  <si>
    <t>Yangou</t>
  </si>
  <si>
    <t>Gondokoro</t>
  </si>
  <si>
    <t>Tung Kittir</t>
  </si>
  <si>
    <t>Lake Upemba</t>
  </si>
  <si>
    <t>Kinawa</t>
  </si>
  <si>
    <t>Kanzi</t>
  </si>
  <si>
    <t>Idi Oro</t>
  </si>
  <si>
    <t>Tshombe</t>
  </si>
  <si>
    <t>Oued El Aneb</t>
  </si>
  <si>
    <t>Labongo Gali</t>
  </si>
  <si>
    <t>Musuku</t>
  </si>
  <si>
    <t>Jebel Azrak</t>
  </si>
  <si>
    <t>Ndolere</t>
  </si>
  <si>
    <t>Theniet El Had</t>
  </si>
  <si>
    <t>Girgira</t>
  </si>
  <si>
    <t>Onicha Ngwa</t>
  </si>
  <si>
    <t>Diouloulou</t>
  </si>
  <si>
    <t>Langwen</t>
  </si>
  <si>
    <t>Sukalaa</t>
  </si>
  <si>
    <t>Lipan</t>
  </si>
  <si>
    <t>Lira Palwo</t>
  </si>
  <si>
    <t>Paludar</t>
  </si>
  <si>
    <t>Bulla-Abliko</t>
  </si>
  <si>
    <t>Orum</t>
  </si>
  <si>
    <t>Kajeke</t>
  </si>
  <si>
    <t>Katikomor</t>
  </si>
  <si>
    <t>Rambo-Buniakiri</t>
  </si>
  <si>
    <t>Goungour</t>
  </si>
  <si>
    <t>Colline Shangi</t>
  </si>
  <si>
    <t>Um Dereisa</t>
  </si>
  <si>
    <t>Mishinka</t>
  </si>
  <si>
    <t>El Koka</t>
  </si>
  <si>
    <t>Al Hayatim</t>
  </si>
  <si>
    <t>Amabilou</t>
  </si>
  <si>
    <t>Baad Weyne</t>
  </si>
  <si>
    <t>Djemaa</t>
  </si>
  <si>
    <t>Tient</t>
  </si>
  <si>
    <t>Panyan-go</t>
  </si>
  <si>
    <t>Dhabka</t>
  </si>
  <si>
    <t>Koundoul</t>
  </si>
  <si>
    <t>Kiba</t>
  </si>
  <si>
    <t>Iija-Maxaad</t>
  </si>
  <si>
    <t>Kabenga</t>
  </si>
  <si>
    <t>Ayago</t>
  </si>
  <si>
    <t>Bokala</t>
  </si>
  <si>
    <t>Konde</t>
  </si>
  <si>
    <t>Talia</t>
  </si>
  <si>
    <t>Parabongo</t>
  </si>
  <si>
    <t>Mahonda</t>
  </si>
  <si>
    <t>Omiya Anyima</t>
  </si>
  <si>
    <t>Rooipan</t>
  </si>
  <si>
    <t>Palenga</t>
  </si>
  <si>
    <t>Morungatuny</t>
  </si>
  <si>
    <t>Kapelebyong</t>
  </si>
  <si>
    <t>Acinga</t>
  </si>
  <si>
    <t>Grande Sido</t>
  </si>
  <si>
    <t>Msumbiji</t>
  </si>
  <si>
    <t>Ardaa</t>
  </si>
  <si>
    <t>Lubona</t>
  </si>
  <si>
    <t>Riwo</t>
  </si>
  <si>
    <t>Idama</t>
  </si>
  <si>
    <t>Tarnet</t>
  </si>
  <si>
    <t>Mulembe</t>
  </si>
  <si>
    <t>Ukonga</t>
  </si>
  <si>
    <t>Onouengue</t>
  </si>
  <si>
    <t>Qeyla-Dhorrey</t>
  </si>
  <si>
    <t>Ait Ouabane</t>
  </si>
  <si>
    <t>Acholi-Bur</t>
  </si>
  <si>
    <t>Benderbeyla</t>
  </si>
  <si>
    <t>Basilia</t>
  </si>
  <si>
    <t>Kadomera</t>
  </si>
  <si>
    <t>Kileges Village</t>
  </si>
  <si>
    <t>Lamola</t>
  </si>
  <si>
    <t>Lotome</t>
  </si>
  <si>
    <t>Wargadud</t>
  </si>
  <si>
    <t>Lalak Hills</t>
  </si>
  <si>
    <t>Nyarukere</t>
  </si>
  <si>
    <t>Porta</t>
  </si>
  <si>
    <t>Ghana Town</t>
  </si>
  <si>
    <t>Ngai</t>
  </si>
  <si>
    <t>Loya Hills</t>
  </si>
  <si>
    <t>Wia</t>
  </si>
  <si>
    <t>Aguthi</t>
  </si>
  <si>
    <t>Gaalcaca Village</t>
  </si>
  <si>
    <t>Noumoundjiguila</t>
  </si>
  <si>
    <t>Uran</t>
  </si>
  <si>
    <t>Rawana</t>
  </si>
  <si>
    <t>Kriel</t>
  </si>
  <si>
    <t>Unyama IDP Camp</t>
  </si>
  <si>
    <t>Pangale Hills</t>
  </si>
  <si>
    <t>Galgallo</t>
  </si>
  <si>
    <t>Gbaboua</t>
  </si>
  <si>
    <t>Orungo</t>
  </si>
  <si>
    <t>Badioure</t>
  </si>
  <si>
    <t>Fendula</t>
  </si>
  <si>
    <t>Odau</t>
  </si>
  <si>
    <t>Sakani</t>
  </si>
  <si>
    <t>Odeama Creek</t>
  </si>
  <si>
    <t>Dalooda Village</t>
  </si>
  <si>
    <t>Adiland</t>
  </si>
  <si>
    <t>Idad Geeri</t>
  </si>
  <si>
    <t>Tuabo</t>
  </si>
  <si>
    <t>Kibish</t>
  </si>
  <si>
    <t>Sanniehof</t>
  </si>
  <si>
    <t>Lom-et-Djerem</t>
  </si>
  <si>
    <t>Laminoto</t>
  </si>
  <si>
    <t>Silabo</t>
  </si>
  <si>
    <t>Daratore</t>
  </si>
  <si>
    <t>Garun Kurama</t>
  </si>
  <si>
    <t>Cape St. Francis</t>
  </si>
  <si>
    <t>Dhasheeg</t>
  </si>
  <si>
    <t>Petit Duekoue</t>
  </si>
  <si>
    <t>Golole</t>
  </si>
  <si>
    <t>El Karimia</t>
  </si>
  <si>
    <t>Oryang IDP Camp</t>
  </si>
  <si>
    <t>Hilweyne</t>
  </si>
  <si>
    <t>Ogunu</t>
  </si>
  <si>
    <t>Kaptererwa</t>
  </si>
  <si>
    <t>Canchungo</t>
  </si>
  <si>
    <t>El-Ancer</t>
  </si>
  <si>
    <t>Andadja Doyou</t>
  </si>
  <si>
    <t>Kouchagin</t>
  </si>
  <si>
    <t>Swarouaga</t>
  </si>
  <si>
    <t>Emarti</t>
  </si>
  <si>
    <t>Shanono</t>
  </si>
  <si>
    <t>Mbaluku Laini</t>
  </si>
  <si>
    <t>Zangon Kanya</t>
  </si>
  <si>
    <t>Tamaske</t>
  </si>
  <si>
    <t>Lorenet</t>
  </si>
  <si>
    <t>Paibona</t>
  </si>
  <si>
    <t>Naftur Qur</t>
  </si>
  <si>
    <t>Kebos</t>
  </si>
  <si>
    <t>Talau</t>
  </si>
  <si>
    <t>Anyang</t>
  </si>
  <si>
    <t>Gwara</t>
  </si>
  <si>
    <t>Lououtou</t>
  </si>
  <si>
    <t>Missafou</t>
  </si>
  <si>
    <t>Mausa</t>
  </si>
  <si>
    <t>Etel Bager</t>
  </si>
  <si>
    <t>Koyasa</t>
  </si>
  <si>
    <t>Soleniama</t>
  </si>
  <si>
    <t>Kinuni</t>
  </si>
  <si>
    <t>Ngambo</t>
  </si>
  <si>
    <t>Kimcote</t>
  </si>
  <si>
    <t>Lolim</t>
  </si>
  <si>
    <t>Kokota</t>
  </si>
  <si>
    <t>Karala</t>
  </si>
  <si>
    <t>Achola</t>
  </si>
  <si>
    <t>Lumbala Nguimbo</t>
  </si>
  <si>
    <t>Baguida</t>
  </si>
  <si>
    <t>Kakala</t>
  </si>
  <si>
    <t>Amayo-Okuto</t>
  </si>
  <si>
    <t>Obulu</t>
  </si>
  <si>
    <t>Kaduha</t>
  </si>
  <si>
    <t>Cwero</t>
  </si>
  <si>
    <t>Arebe Hills</t>
  </si>
  <si>
    <t>Burush</t>
  </si>
  <si>
    <t>Minakulu</t>
  </si>
  <si>
    <t>Saru</t>
  </si>
  <si>
    <t>Ladwong Hills</t>
  </si>
  <si>
    <t>Losidok</t>
  </si>
  <si>
    <t>Nyarapinda</t>
  </si>
  <si>
    <t>Lafeey</t>
  </si>
  <si>
    <t>Aryek</t>
  </si>
  <si>
    <t>Otwal</t>
  </si>
  <si>
    <t>Wengezi</t>
  </si>
  <si>
    <t>Uwaso Kedong River</t>
  </si>
  <si>
    <t>Isakora</t>
  </si>
  <si>
    <t>Baliba</t>
  </si>
  <si>
    <t>Marahoue National Park</t>
  </si>
  <si>
    <t>Ari Cadeye</t>
  </si>
  <si>
    <t>Tenira</t>
  </si>
  <si>
    <t>Ben Merzouga</t>
  </si>
  <si>
    <t>Ishma</t>
  </si>
  <si>
    <t>Habow</t>
  </si>
  <si>
    <t>Hennenman</t>
  </si>
  <si>
    <t>Odomuyere</t>
  </si>
  <si>
    <t>Abhi-adeeye</t>
  </si>
  <si>
    <t>Shinbirale</t>
  </si>
  <si>
    <t>Bin Yauri</t>
  </si>
  <si>
    <t>Wuse</t>
  </si>
  <si>
    <t>Ofe</t>
  </si>
  <si>
    <t>Nairegi-Enkari</t>
  </si>
  <si>
    <t>Beketi</t>
  </si>
  <si>
    <t>Eastern Gojam</t>
  </si>
  <si>
    <t>Sidi Ammar</t>
  </si>
  <si>
    <t>Bembe</t>
  </si>
  <si>
    <t>Kegesha</t>
  </si>
  <si>
    <t>Nyakinywa</t>
  </si>
  <si>
    <t>Utheri wa Lari</t>
  </si>
  <si>
    <t>Labadu</t>
  </si>
  <si>
    <t>Bureti</t>
  </si>
  <si>
    <t>Birine</t>
  </si>
  <si>
    <t>Kabowga</t>
  </si>
  <si>
    <t>Abiy Adi</t>
  </si>
  <si>
    <t>Warakara Trading Centre</t>
  </si>
  <si>
    <t>Ragag</t>
  </si>
  <si>
    <t>Ilfocshe</t>
  </si>
  <si>
    <t>Te-Oling Village</t>
  </si>
  <si>
    <t>Ukwugba</t>
  </si>
  <si>
    <t>Katum</t>
  </si>
  <si>
    <t>Atyak</t>
  </si>
  <si>
    <t>Awer</t>
  </si>
  <si>
    <t>Okwangai</t>
  </si>
  <si>
    <t>Saiyah</t>
  </si>
  <si>
    <t>Alango-Lashake</t>
  </si>
  <si>
    <t>Waden</t>
  </si>
  <si>
    <t>Shongolou</t>
  </si>
  <si>
    <t>Hadish Adi</t>
  </si>
  <si>
    <t>Birka</t>
  </si>
  <si>
    <t>Malkamanza</t>
  </si>
  <si>
    <t>Mto Panga</t>
  </si>
  <si>
    <t>Mona</t>
  </si>
  <si>
    <t>Drodro</t>
  </si>
  <si>
    <t>Bashom</t>
  </si>
  <si>
    <t>Konkonay</t>
  </si>
  <si>
    <t>Makunga</t>
  </si>
  <si>
    <t>Kwamekrom</t>
  </si>
  <si>
    <t>Irawo Owode</t>
  </si>
  <si>
    <t>Kendwa</t>
  </si>
  <si>
    <t>Debbat el Asaia</t>
  </si>
  <si>
    <t>Obangue</t>
  </si>
  <si>
    <t>Rhabet Stamboul</t>
  </si>
  <si>
    <t>Bir Dagig</t>
  </si>
  <si>
    <t>Ojoba</t>
  </si>
  <si>
    <t>Hijinji</t>
  </si>
  <si>
    <t>Alfassi</t>
  </si>
  <si>
    <t>Rako</t>
  </si>
  <si>
    <t>Diakoye</t>
  </si>
  <si>
    <t>Labuje</t>
  </si>
  <si>
    <t>Ogodobri</t>
  </si>
  <si>
    <t>Ndimaini</t>
  </si>
  <si>
    <t>Khortawilla</t>
  </si>
  <si>
    <t>Pango</t>
  </si>
  <si>
    <t>Elume</t>
  </si>
  <si>
    <t>Meygag</t>
  </si>
  <si>
    <t>Bavara</t>
  </si>
  <si>
    <t>Gero</t>
  </si>
  <si>
    <t>Gujiska</t>
  </si>
  <si>
    <t>Bebedjia</t>
  </si>
  <si>
    <t>Lake Kivu</t>
  </si>
  <si>
    <t>Tirmitine</t>
  </si>
  <si>
    <t>Kaputa</t>
  </si>
  <si>
    <t>Bir Sindi</t>
  </si>
  <si>
    <t>Mchangani</t>
  </si>
  <si>
    <t>Fasha El Um</t>
  </si>
  <si>
    <t>Serenga</t>
  </si>
  <si>
    <t>Talata</t>
  </si>
  <si>
    <t>Lowia</t>
  </si>
  <si>
    <t>Labandi</t>
  </si>
  <si>
    <t>Delegue</t>
  </si>
  <si>
    <t>Um Ghabeisha</t>
  </si>
  <si>
    <t>Zarameri</t>
  </si>
  <si>
    <t>Sendjas</t>
  </si>
  <si>
    <t>Bombaso</t>
  </si>
  <si>
    <t>Mathangauta</t>
  </si>
  <si>
    <t>Douar Oulad Saida</t>
  </si>
  <si>
    <t>Merine</t>
  </si>
  <si>
    <t>Ighibsh</t>
  </si>
  <si>
    <t>Memel</t>
  </si>
  <si>
    <t>Bobay Sigilli</t>
  </si>
  <si>
    <t>Amburu</t>
  </si>
  <si>
    <t>Moumou</t>
  </si>
  <si>
    <t>Umm Katkut</t>
  </si>
  <si>
    <t>Gondama</t>
  </si>
  <si>
    <t>Abd El Lait</t>
  </si>
  <si>
    <t>Um Kaddada</t>
  </si>
  <si>
    <t>Lebamba</t>
  </si>
  <si>
    <t>Kaniapinga</t>
  </si>
  <si>
    <t>Medir</t>
  </si>
  <si>
    <t>Doleiba</t>
  </si>
  <si>
    <t>Mugo-oni</t>
  </si>
  <si>
    <t>Sidi Abed</t>
  </si>
  <si>
    <t>Adiai</t>
  </si>
  <si>
    <t>Nortik</t>
  </si>
  <si>
    <t>Birkat Tayr</t>
  </si>
  <si>
    <t>Oldaiga</t>
  </si>
  <si>
    <t>Kergut</t>
  </si>
  <si>
    <t>Banka Korahe</t>
  </si>
  <si>
    <t>Orugborkiri</t>
  </si>
  <si>
    <t>Chemolingot</t>
  </si>
  <si>
    <t>GaMaleka</t>
  </si>
  <si>
    <t>Teriteri</t>
  </si>
  <si>
    <t>Umdokhon 1</t>
  </si>
  <si>
    <t>Kialamahindi</t>
  </si>
  <si>
    <t>Fadwa</t>
  </si>
  <si>
    <t>Ambara</t>
  </si>
  <si>
    <t>Cazombo</t>
  </si>
  <si>
    <t>Djenge</t>
  </si>
  <si>
    <t>Majeigha</t>
  </si>
  <si>
    <t>Musobikira</t>
  </si>
  <si>
    <t>Rebahia</t>
  </si>
  <si>
    <t>Rwanyangwe</t>
  </si>
  <si>
    <t>Edegbene</t>
  </si>
  <si>
    <t>Kilungu</t>
  </si>
  <si>
    <t>Robertkiri</t>
  </si>
  <si>
    <t>Gegavdu</t>
  </si>
  <si>
    <t>Talha</t>
  </si>
  <si>
    <t>Lazharia</t>
  </si>
  <si>
    <t>Guruve North</t>
  </si>
  <si>
    <t>Palebek</t>
  </si>
  <si>
    <t>Ehda</t>
  </si>
  <si>
    <t>Kebaba</t>
  </si>
  <si>
    <t>Opit</t>
  </si>
  <si>
    <t>Inaya</t>
  </si>
  <si>
    <t>Logire</t>
  </si>
  <si>
    <t>Umm Gangala</t>
  </si>
  <si>
    <t>Dagagum</t>
  </si>
  <si>
    <t>Pager</t>
  </si>
  <si>
    <t>Arebe</t>
  </si>
  <si>
    <t>Osire</t>
  </si>
  <si>
    <t>Qulud</t>
  </si>
  <si>
    <t>Alangoo</t>
  </si>
  <si>
    <t>Bahre Selam</t>
  </si>
  <si>
    <t>Mt. Mega</t>
  </si>
  <si>
    <t>Kimpangu</t>
  </si>
  <si>
    <t>Ikot Eyo Edem</t>
  </si>
  <si>
    <t>El Hafair</t>
  </si>
  <si>
    <t>Impenetrable Forest</t>
  </si>
  <si>
    <t>Kindani</t>
  </si>
  <si>
    <t>Drajini</t>
  </si>
  <si>
    <t>Lomer</t>
  </si>
  <si>
    <t>Ouled Adda</t>
  </si>
  <si>
    <t>Hainassur</t>
  </si>
  <si>
    <t>Dugda Dera</t>
  </si>
  <si>
    <t>Naam Okora</t>
  </si>
  <si>
    <t>Erdar</t>
  </si>
  <si>
    <t>Cogo</t>
  </si>
  <si>
    <t>Jega</t>
  </si>
  <si>
    <t>Virika</t>
  </si>
  <si>
    <t>Gola Killa</t>
  </si>
  <si>
    <t>Lokodi</t>
  </si>
  <si>
    <t>Bakin Chiawa</t>
  </si>
  <si>
    <t>Kindaruma</t>
  </si>
  <si>
    <t>Kipevu</t>
  </si>
  <si>
    <t>Komor</t>
  </si>
  <si>
    <t>Badawa Balakuita</t>
  </si>
  <si>
    <t>Paderna</t>
  </si>
  <si>
    <t>Bandago</t>
  </si>
  <si>
    <t>Kumudi</t>
  </si>
  <si>
    <t>Nakhra Hor Island</t>
  </si>
  <si>
    <t>Kombokabo</t>
  </si>
  <si>
    <t>Kachinga</t>
  </si>
  <si>
    <t>Akara</t>
  </si>
  <si>
    <t>Ogheye</t>
  </si>
  <si>
    <t>Pamot</t>
  </si>
  <si>
    <t>Wante</t>
  </si>
  <si>
    <t>Estaquinha</t>
  </si>
  <si>
    <t>Kahemba</t>
  </si>
  <si>
    <t>Jewe</t>
  </si>
  <si>
    <t>Kabei</t>
  </si>
  <si>
    <t>Garwaan</t>
  </si>
  <si>
    <t>Kubi Turkana</t>
  </si>
  <si>
    <t>Adwari</t>
  </si>
  <si>
    <t>Gantas</t>
  </si>
  <si>
    <t>Medo Ali</t>
  </si>
  <si>
    <t>Har Weyne</t>
  </si>
  <si>
    <t>Biambe</t>
  </si>
  <si>
    <t>Puranga</t>
  </si>
  <si>
    <t>Lomorotok</t>
  </si>
  <si>
    <t>Kalole</t>
  </si>
  <si>
    <t>Guidel</t>
  </si>
  <si>
    <t>Katiakin</t>
  </si>
  <si>
    <t>Aozou</t>
  </si>
  <si>
    <t>Maigomo</t>
  </si>
  <si>
    <t>Miwani</t>
  </si>
  <si>
    <t>Apoka</t>
  </si>
  <si>
    <t>Habiba</t>
  </si>
  <si>
    <t>Gouraf</t>
  </si>
  <si>
    <t>Adrukoit</t>
  </si>
  <si>
    <t>Minare</t>
  </si>
  <si>
    <t>Aguliya</t>
  </si>
  <si>
    <t>Adodo</t>
  </si>
  <si>
    <t>Awarjok</t>
  </si>
  <si>
    <t>Eish Bara</t>
  </si>
  <si>
    <t>Niyagwado</t>
  </si>
  <si>
    <t>Xinka Oommane</t>
  </si>
  <si>
    <t>Makarfe</t>
  </si>
  <si>
    <t>Ouragahio</t>
  </si>
  <si>
    <t>Jimmy Gbagbo</t>
  </si>
  <si>
    <t>Teseney</t>
  </si>
  <si>
    <t>Gerkawa</t>
  </si>
  <si>
    <t>Badyang</t>
  </si>
  <si>
    <t>Magabeni</t>
  </si>
  <si>
    <t>Yamini</t>
  </si>
  <si>
    <t>Ajikemai</t>
  </si>
  <si>
    <t>Khazan Jadid</t>
  </si>
  <si>
    <t>Kourittenga</t>
  </si>
  <si>
    <t>Opoki</t>
  </si>
  <si>
    <t>Bafu</t>
  </si>
  <si>
    <t>Kazanjedeed</t>
  </si>
  <si>
    <t>Terbiba</t>
  </si>
  <si>
    <t>Katoto</t>
  </si>
  <si>
    <t>Farim</t>
  </si>
  <si>
    <t>Jumbembem</t>
  </si>
  <si>
    <t>Gedi-ar</t>
  </si>
  <si>
    <t>Kataluk</t>
  </si>
  <si>
    <t>Tongfuka</t>
  </si>
  <si>
    <t>Moissala</t>
  </si>
  <si>
    <t>Aboru</t>
  </si>
  <si>
    <t>Agur</t>
  </si>
  <si>
    <t>Dimma</t>
  </si>
  <si>
    <t>Abalodyang</t>
  </si>
  <si>
    <t>Dadacha Bala</t>
  </si>
  <si>
    <t>Opyeluwinyo</t>
  </si>
  <si>
    <t>Kangole</t>
  </si>
  <si>
    <t>Ode Itsekiri</t>
  </si>
  <si>
    <t>Orumo</t>
  </si>
  <si>
    <t>Daasbiyo</t>
  </si>
  <si>
    <t>Magabheni</t>
  </si>
  <si>
    <t>Kenyo</t>
  </si>
  <si>
    <t>Akwoni</t>
  </si>
  <si>
    <t>Tubmanburg</t>
  </si>
  <si>
    <t>Garoula</t>
  </si>
  <si>
    <t>Kataboe</t>
  </si>
  <si>
    <t>Aluga</t>
  </si>
  <si>
    <t>Tunyo</t>
  </si>
  <si>
    <t>Bobi Town</t>
  </si>
  <si>
    <t>Kondoli</t>
  </si>
  <si>
    <t>Akisim</t>
  </si>
  <si>
    <t>Amugo</t>
  </si>
  <si>
    <t>Lusengo</t>
  </si>
  <si>
    <t>Gerihun</t>
  </si>
  <si>
    <t>Aparisa</t>
  </si>
  <si>
    <t>Terchana</t>
  </si>
  <si>
    <t>Bloduwi</t>
  </si>
  <si>
    <t>Atirir</t>
  </si>
  <si>
    <t>Abarilera</t>
  </si>
  <si>
    <t>Nyakatonzi</t>
  </si>
  <si>
    <t>Dandama</t>
  </si>
  <si>
    <t>Oroko Protected Camp</t>
  </si>
  <si>
    <t>Arigbajo</t>
  </si>
  <si>
    <t>Adongkweru Village</t>
  </si>
  <si>
    <t>Djiapanda</t>
  </si>
  <si>
    <t>Tawm Bisharah</t>
  </si>
  <si>
    <t>Adyiaka</t>
  </si>
  <si>
    <t>Dokolo-Asamuk parish</t>
  </si>
  <si>
    <t>Al Marwahah</t>
  </si>
  <si>
    <t>Anyara</t>
  </si>
  <si>
    <t>Conya</t>
  </si>
  <si>
    <t>Mazoe</t>
  </si>
  <si>
    <t>Mofoluku</t>
  </si>
  <si>
    <t>Kaloto</t>
  </si>
  <si>
    <t>Shushtah</t>
  </si>
  <si>
    <t>Hajar Bayda</t>
  </si>
  <si>
    <t>Mangonyo</t>
  </si>
  <si>
    <t>Nagary</t>
  </si>
  <si>
    <t>Erer Tiqa</t>
  </si>
  <si>
    <t>Kwigere</t>
  </si>
  <si>
    <t>Wiji-Waji</t>
  </si>
  <si>
    <t>Yapa</t>
  </si>
  <si>
    <t>Topo</t>
  </si>
  <si>
    <t>Oratwiro</t>
  </si>
  <si>
    <t>Sidi Rached</t>
  </si>
  <si>
    <t>Bululu</t>
  </si>
  <si>
    <t>Keiyo</t>
  </si>
  <si>
    <t>Kibongera</t>
  </si>
  <si>
    <t>Alakaituk swamp</t>
  </si>
  <si>
    <t>Gebegebo</t>
  </si>
  <si>
    <t>Landher</t>
  </si>
  <si>
    <t>Amen</t>
  </si>
  <si>
    <t>Adie</t>
  </si>
  <si>
    <t>Mumuri</t>
  </si>
  <si>
    <t>Diandiaye</t>
  </si>
  <si>
    <t>Habeina</t>
  </si>
  <si>
    <t>Bakka Village</t>
  </si>
  <si>
    <t>Oculoi</t>
  </si>
  <si>
    <t>Ndunda</t>
  </si>
  <si>
    <t>Achwa</t>
  </si>
  <si>
    <t>Parayong</t>
  </si>
  <si>
    <t>Dita</t>
  </si>
  <si>
    <t>Mezena Teklehaimanot</t>
  </si>
  <si>
    <t>Olekai</t>
  </si>
  <si>
    <t>Ksir Beni Zid</t>
  </si>
  <si>
    <t>Bukoro</t>
  </si>
  <si>
    <t>Nakareso</t>
  </si>
  <si>
    <t>Bisinde</t>
  </si>
  <si>
    <t>Khashum</t>
  </si>
  <si>
    <t>Hashaba North</t>
  </si>
  <si>
    <t>Akore</t>
  </si>
  <si>
    <t>Gbatala</t>
  </si>
  <si>
    <t>Kirasa</t>
  </si>
  <si>
    <t>Mororo</t>
  </si>
  <si>
    <t>Aloet</t>
  </si>
  <si>
    <t>Adodi</t>
  </si>
  <si>
    <t>Tana Weyesa</t>
  </si>
  <si>
    <t>Mano River</t>
  </si>
  <si>
    <t>Yerere</t>
  </si>
  <si>
    <t>Kure</t>
  </si>
  <si>
    <t>Hassaniyah</t>
  </si>
  <si>
    <t>Gishingano</t>
  </si>
  <si>
    <t>Luluba Hills</t>
  </si>
  <si>
    <t>Mananga</t>
  </si>
  <si>
    <t>Mahamba</t>
  </si>
  <si>
    <t>Ishasha Road</t>
  </si>
  <si>
    <t>Halhal</t>
  </si>
  <si>
    <t>Eil Jid</t>
  </si>
  <si>
    <t>Gibe Bereha</t>
  </si>
  <si>
    <t>Ouled Ben Abdelkader</t>
  </si>
  <si>
    <t>Endarasha</t>
  </si>
  <si>
    <t>Aramta</t>
  </si>
  <si>
    <t>Jabal Tismai</t>
  </si>
  <si>
    <t>Wadi Abu Qidad</t>
  </si>
  <si>
    <t>Hajar Suliman</t>
  </si>
  <si>
    <t>Tha</t>
  </si>
  <si>
    <t>Godat</t>
  </si>
  <si>
    <t>Ahmad abd Al</t>
  </si>
  <si>
    <t>Kafulu</t>
  </si>
  <si>
    <t>Adar</t>
  </si>
  <si>
    <t>Olwa</t>
  </si>
  <si>
    <t>Wila</t>
  </si>
  <si>
    <t>Awelo</t>
  </si>
  <si>
    <t>Okude</t>
  </si>
  <si>
    <t>Dambala Fulchana</t>
  </si>
  <si>
    <t>Olilim</t>
  </si>
  <si>
    <t>Achuna</t>
  </si>
  <si>
    <t>Omid</t>
  </si>
  <si>
    <t>Klay</t>
  </si>
  <si>
    <t>Achomai</t>
  </si>
  <si>
    <t>Coia</t>
  </si>
  <si>
    <t>Nkora</t>
  </si>
  <si>
    <t>Amususu</t>
  </si>
  <si>
    <t>Guenzet</t>
  </si>
  <si>
    <t>Mugere</t>
  </si>
  <si>
    <t>Kibungere</t>
  </si>
  <si>
    <t>Pabbo IDP Camp</t>
  </si>
  <si>
    <t>Guezon</t>
  </si>
  <si>
    <t>Buldaden</t>
  </si>
  <si>
    <t>Kouankan</t>
  </si>
  <si>
    <t>Graaff-Reinet</t>
  </si>
  <si>
    <t>Sasstown</t>
  </si>
  <si>
    <t>Pabibe Trading Centre</t>
  </si>
  <si>
    <t>Laine</t>
  </si>
  <si>
    <t>Khawr Umm Asik</t>
  </si>
  <si>
    <t>Ikoba</t>
  </si>
  <si>
    <t>Ribta</t>
  </si>
  <si>
    <t>Zinhou subprefecture</t>
  </si>
  <si>
    <t>Ukongoroni</t>
  </si>
  <si>
    <t>Dankunku</t>
  </si>
  <si>
    <t>Monoko-Zohi</t>
  </si>
  <si>
    <t>Paynesberry II</t>
  </si>
  <si>
    <t>Koutouba</t>
  </si>
  <si>
    <t>Sandegue</t>
  </si>
  <si>
    <t>Sanguinari</t>
  </si>
  <si>
    <t>Amonyu</t>
  </si>
  <si>
    <t>Boubrac</t>
  </si>
  <si>
    <t>Pajimo Trading Centre</t>
  </si>
  <si>
    <t>Tendero Village</t>
  </si>
  <si>
    <t>Bordj Zerdezas</t>
  </si>
  <si>
    <t>Nonwa Sogho</t>
  </si>
  <si>
    <t>La Chiffa</t>
  </si>
  <si>
    <t>Andrainjato</t>
  </si>
  <si>
    <t>Tema Harbour</t>
  </si>
  <si>
    <t>Zleh Town</t>
  </si>
  <si>
    <t>Balaville</t>
  </si>
  <si>
    <t>Catembe</t>
  </si>
  <si>
    <t>Cumere</t>
  </si>
  <si>
    <t>Ambohimahavelona</t>
  </si>
  <si>
    <t>River Aswa</t>
  </si>
  <si>
    <t>Nairobi Industrial Area</t>
  </si>
  <si>
    <t>River Ayugi</t>
  </si>
  <si>
    <t>Okapel</t>
  </si>
  <si>
    <t>Dengolo</t>
  </si>
  <si>
    <t>Ruhwago</t>
  </si>
  <si>
    <t>Pobbi</t>
  </si>
  <si>
    <t>Dungma</t>
  </si>
  <si>
    <t>Tayi</t>
  </si>
  <si>
    <t>Blama Gogo</t>
  </si>
  <si>
    <t>Nyota</t>
  </si>
  <si>
    <t>Medina Cherif</t>
  </si>
  <si>
    <t>Ruqey</t>
  </si>
  <si>
    <t>Dumni River</t>
  </si>
  <si>
    <t>Dusmo</t>
  </si>
  <si>
    <t>Tadjenanet</t>
  </si>
  <si>
    <t>Kwatarkwashi</t>
  </si>
  <si>
    <t>Wesa</t>
  </si>
  <si>
    <t>Gihuga</t>
  </si>
  <si>
    <t>Kaguite</t>
  </si>
  <si>
    <t>Wiedju</t>
  </si>
  <si>
    <t>Hammedi</t>
  </si>
  <si>
    <t>Ain Trik</t>
  </si>
  <si>
    <t>Onogboko</t>
  </si>
  <si>
    <t>Keembe</t>
  </si>
  <si>
    <t>Negbein</t>
  </si>
  <si>
    <t>Gbeh</t>
  </si>
  <si>
    <t>Berhane Selam</t>
  </si>
  <si>
    <t>Talinding Kunjang</t>
  </si>
  <si>
    <t>Kwesua</t>
  </si>
  <si>
    <t>Ghassoul</t>
  </si>
  <si>
    <t>Bouzina</t>
  </si>
  <si>
    <t>Arubela Village</t>
  </si>
  <si>
    <t>Chetaibi</t>
  </si>
  <si>
    <t>Zabana</t>
  </si>
  <si>
    <t>Barut</t>
  </si>
  <si>
    <t>Ain Barbar</t>
  </si>
  <si>
    <t>Qarar Soor</t>
  </si>
  <si>
    <t>Jidad Carmo</t>
  </si>
  <si>
    <t>Lorengedwat</t>
  </si>
  <si>
    <t>Nyaribari</t>
  </si>
  <si>
    <t>Kapcherop</t>
  </si>
  <si>
    <t>Kagonye</t>
  </si>
  <si>
    <t>Iidoley</t>
  </si>
  <si>
    <t>Shinile Border</t>
  </si>
  <si>
    <t>Weasua</t>
  </si>
  <si>
    <t>Areza</t>
  </si>
  <si>
    <t>Maichea</t>
  </si>
  <si>
    <t>Kipsaos</t>
  </si>
  <si>
    <t>Malo</t>
  </si>
  <si>
    <t>Bar-Ogal</t>
  </si>
  <si>
    <t>Yanonge</t>
  </si>
  <si>
    <t>Kitembe</t>
  </si>
  <si>
    <t>Ochom</t>
  </si>
  <si>
    <t>Gabro</t>
  </si>
  <si>
    <t>Ogom</t>
  </si>
  <si>
    <t>Doungou</t>
  </si>
  <si>
    <t>Kalulu</t>
  </si>
  <si>
    <t>Gedamaieb</t>
  </si>
  <si>
    <t>Mukuju</t>
  </si>
  <si>
    <t>Barta</t>
  </si>
  <si>
    <t>Kibao</t>
  </si>
  <si>
    <t>Mfouati</t>
  </si>
  <si>
    <t>Mtamvuna River Bridge</t>
  </si>
  <si>
    <t>Semien</t>
  </si>
  <si>
    <t>Diafla</t>
  </si>
  <si>
    <t>Nduye</t>
  </si>
  <si>
    <t>Hurufa Gandi</t>
  </si>
  <si>
    <t>Grand Central Aerodome</t>
  </si>
  <si>
    <t>Turkwel River</t>
  </si>
  <si>
    <t>Rahango</t>
  </si>
  <si>
    <t>Nasolot Village</t>
  </si>
  <si>
    <t>Kizunga</t>
  </si>
  <si>
    <t>Kapen</t>
  </si>
  <si>
    <t>Ankoro</t>
  </si>
  <si>
    <t>Mutwewathi</t>
  </si>
  <si>
    <t>Djifanga</t>
  </si>
  <si>
    <t>Koyamah</t>
  </si>
  <si>
    <t>Rubamvyi</t>
  </si>
  <si>
    <t>Nyagonga</t>
  </si>
  <si>
    <t>Waran Dab</t>
  </si>
  <si>
    <t>Ngongo</t>
  </si>
  <si>
    <t>Nzassi</t>
  </si>
  <si>
    <t>Buharo</t>
  </si>
  <si>
    <t>Nyakise</t>
  </si>
  <si>
    <t>Biringi</t>
  </si>
  <si>
    <t>Riel</t>
  </si>
  <si>
    <t>Dalaad</t>
  </si>
  <si>
    <t>Nyangusu</t>
  </si>
  <si>
    <t>Muhandagaza</t>
  </si>
  <si>
    <t>Aboke</t>
  </si>
  <si>
    <t>Nyankanda</t>
  </si>
  <si>
    <t>Kaloke</t>
  </si>
  <si>
    <t>Bonoufla</t>
  </si>
  <si>
    <t>Sarmaan-Dheer</t>
  </si>
  <si>
    <t>Nyabiore</t>
  </si>
  <si>
    <t>Hamashkoreb</t>
  </si>
  <si>
    <t>Oued Chorfa</t>
  </si>
  <si>
    <t>Barr</t>
  </si>
  <si>
    <t>Palotaka</t>
  </si>
  <si>
    <t>El Khor</t>
  </si>
  <si>
    <t>Nielle</t>
  </si>
  <si>
    <t>Njoguine</t>
  </si>
  <si>
    <t>Kwaya</t>
  </si>
  <si>
    <t>Pogo</t>
  </si>
  <si>
    <t>Meidon</t>
  </si>
  <si>
    <t>Ruheri</t>
  </si>
  <si>
    <t>Douar Des Ouled Attia</t>
  </si>
  <si>
    <t>Baloma</t>
  </si>
  <si>
    <t>Gorlu</t>
  </si>
  <si>
    <t>Buruhukiro</t>
  </si>
  <si>
    <t>Kimanga</t>
  </si>
  <si>
    <t>Oulou</t>
  </si>
  <si>
    <t>Tomassa</t>
  </si>
  <si>
    <t>Nyabitunwa</t>
  </si>
  <si>
    <t>Kanyare</t>
  </si>
  <si>
    <t>Aber</t>
  </si>
  <si>
    <t>Wasimi Ojokoro</t>
  </si>
  <si>
    <t>Atek</t>
  </si>
  <si>
    <t>Sefadu</t>
  </si>
  <si>
    <t>Mukago</t>
  </si>
  <si>
    <t>Kambi Miti</t>
  </si>
  <si>
    <t>Kuleku</t>
  </si>
  <si>
    <t>Lukwir</t>
  </si>
  <si>
    <t>Mbale Town</t>
  </si>
  <si>
    <t>Gombari</t>
  </si>
  <si>
    <t>Erimet</t>
  </si>
  <si>
    <t>Harambee</t>
  </si>
  <si>
    <t>Dimbe</t>
  </si>
  <si>
    <t>Loulombo</t>
  </si>
  <si>
    <t>Bishan Gura Qaro</t>
  </si>
  <si>
    <t>Kioge</t>
  </si>
  <si>
    <t>Bilad Daye</t>
  </si>
  <si>
    <t>Sela Jajo</t>
  </si>
  <si>
    <t>Suehn</t>
  </si>
  <si>
    <t>Medina el Hadji</t>
  </si>
  <si>
    <t>Harchoune</t>
  </si>
  <si>
    <t>Ker Gumalo</t>
  </si>
  <si>
    <t>Bayenga</t>
  </si>
  <si>
    <t>Toulal</t>
  </si>
  <si>
    <t>Kinkembo</t>
  </si>
  <si>
    <t>Nyabibondo</t>
  </si>
  <si>
    <t>Fayra</t>
  </si>
  <si>
    <t>Leku Town</t>
  </si>
  <si>
    <t>Okol</t>
  </si>
  <si>
    <t>Dale</t>
  </si>
  <si>
    <t>Leopards Vlei</t>
  </si>
  <si>
    <t>Gahahe</t>
  </si>
  <si>
    <t>Rugembe</t>
  </si>
  <si>
    <t>Brufut</t>
  </si>
  <si>
    <t>Mandinari</t>
  </si>
  <si>
    <t>Gumburka</t>
  </si>
  <si>
    <t>Bokaet Sobha</t>
  </si>
  <si>
    <t>Aloro</t>
  </si>
  <si>
    <t>Rouached</t>
  </si>
  <si>
    <t>Biombo</t>
  </si>
  <si>
    <t>Quinhamel</t>
  </si>
  <si>
    <t>Rier</t>
  </si>
  <si>
    <t>Rukonwe</t>
  </si>
  <si>
    <t>Bouharoun</t>
  </si>
  <si>
    <t>Rotuvu</t>
  </si>
  <si>
    <t>Dawodid</t>
  </si>
  <si>
    <t>Yopohue</t>
  </si>
  <si>
    <t>Buyogoma</t>
  </si>
  <si>
    <t>Lokitonyala</t>
  </si>
  <si>
    <t>Chabet Larbaa</t>
  </si>
  <si>
    <t>Goi-Moba</t>
  </si>
  <si>
    <t>Hero Gul</t>
  </si>
  <si>
    <t>San Damer</t>
  </si>
  <si>
    <t>Amagurit</t>
  </si>
  <si>
    <t>Ndubura</t>
  </si>
  <si>
    <t>Les Eucalyptus</t>
  </si>
  <si>
    <t>Kabaga</t>
  </si>
  <si>
    <t>Guma-Gara Arba</t>
  </si>
  <si>
    <t>Gara Arba</t>
  </si>
  <si>
    <t>Karchalle</t>
  </si>
  <si>
    <t>Sinje</t>
  </si>
  <si>
    <t>Ligi-ligi</t>
  </si>
  <si>
    <t>Youb</t>
  </si>
  <si>
    <t>Oshien</t>
  </si>
  <si>
    <t>Goma Tsetse</t>
  </si>
  <si>
    <t>Muzinga</t>
  </si>
  <si>
    <t>Demekele</t>
  </si>
  <si>
    <t>Muragatika</t>
  </si>
  <si>
    <t>Rawiyan</t>
  </si>
  <si>
    <t>Belgo</t>
  </si>
  <si>
    <t>Ode Pupa Ile</t>
  </si>
  <si>
    <t>Rugobe</t>
  </si>
  <si>
    <t>Tamain</t>
  </si>
  <si>
    <t>Buhonga</t>
  </si>
  <si>
    <t>Swe Creek</t>
  </si>
  <si>
    <t>Upper Mecca</t>
  </si>
  <si>
    <t>Rierle</t>
  </si>
  <si>
    <t>Mirandi</t>
  </si>
  <si>
    <t>Waja</t>
  </si>
  <si>
    <t>Bulo Hawo</t>
  </si>
  <si>
    <t>Lengyileng</t>
  </si>
  <si>
    <t>Kibonabono</t>
  </si>
  <si>
    <t>Nkomwe</t>
  </si>
  <si>
    <t>Kazirame</t>
  </si>
  <si>
    <t>Kintsana</t>
  </si>
  <si>
    <t>Bouhanifia</t>
  </si>
  <si>
    <t>Moru Apolon</t>
  </si>
  <si>
    <t>Belefuanai</t>
  </si>
  <si>
    <t>Gbalatuah</t>
  </si>
  <si>
    <t>Birassou</t>
  </si>
  <si>
    <t>Shobali</t>
  </si>
  <si>
    <t>Sura</t>
  </si>
  <si>
    <t>Islabish</t>
  </si>
  <si>
    <t>Sangio</t>
  </si>
  <si>
    <t>Balingor</t>
  </si>
  <si>
    <t>Bali Hagare</t>
  </si>
  <si>
    <t>Glencurragh</t>
  </si>
  <si>
    <t>Zongwe</t>
  </si>
  <si>
    <t>Gubu</t>
  </si>
  <si>
    <t>Shibunda</t>
  </si>
  <si>
    <t>El Biera</t>
  </si>
  <si>
    <t>Ambalambositra</t>
  </si>
  <si>
    <t>Ankidona</t>
  </si>
  <si>
    <t>Kalimabenge</t>
  </si>
  <si>
    <t>Waltondale</t>
  </si>
  <si>
    <t>Chakadenga</t>
  </si>
  <si>
    <t>Gitukura</t>
  </si>
  <si>
    <t>Ambatomaro</t>
  </si>
  <si>
    <t>Bodley</t>
  </si>
  <si>
    <t>Bilil Camp</t>
  </si>
  <si>
    <t>Gourlays Block</t>
  </si>
  <si>
    <t>Glenara</t>
  </si>
  <si>
    <t>Kingoye</t>
  </si>
  <si>
    <t>Arb Gebeya</t>
  </si>
  <si>
    <t>Gudar</t>
  </si>
  <si>
    <t>Sikongo</t>
  </si>
  <si>
    <t>Todi</t>
  </si>
  <si>
    <t>Kumugoboka</t>
  </si>
  <si>
    <t>Moulay Larbi</t>
  </si>
  <si>
    <t>Moliro</t>
  </si>
  <si>
    <t>Teofilo Duarte</t>
  </si>
  <si>
    <t>Shimelis</t>
  </si>
  <si>
    <t>Gisumu</t>
  </si>
  <si>
    <t>Kayaya</t>
  </si>
  <si>
    <t>Yayama</t>
  </si>
  <si>
    <t>Likiberi</t>
  </si>
  <si>
    <t>Birchenough Bridge</t>
  </si>
  <si>
    <t>Lardjem</t>
  </si>
  <si>
    <t>Ucuma</t>
  </si>
  <si>
    <t>Katengue</t>
  </si>
  <si>
    <t>Benridge</t>
  </si>
  <si>
    <t>Oxford</t>
  </si>
  <si>
    <t>Colline Kigali</t>
  </si>
  <si>
    <t>Anbilo Dila</t>
  </si>
  <si>
    <t>Tavoy</t>
  </si>
  <si>
    <t>Gbada 1</t>
  </si>
  <si>
    <t>Vengere</t>
  </si>
  <si>
    <t>Mlomp</t>
  </si>
  <si>
    <t>Chiede</t>
  </si>
  <si>
    <t>Magadada</t>
  </si>
  <si>
    <t>Graniteside</t>
  </si>
  <si>
    <t>Mutendamambo</t>
  </si>
  <si>
    <t>Tabi</t>
  </si>
  <si>
    <t>Belltrees</t>
  </si>
  <si>
    <t>Lombe</t>
  </si>
  <si>
    <t>Gakindo</t>
  </si>
  <si>
    <t>Caombo</t>
  </si>
  <si>
    <t>Catala</t>
  </si>
  <si>
    <t>Nyarukona</t>
  </si>
  <si>
    <t>Colline Rukoko</t>
  </si>
  <si>
    <t>Lucusse</t>
  </si>
  <si>
    <t>Kinteh Kunda</t>
  </si>
  <si>
    <t>No Kunda</t>
  </si>
  <si>
    <t>Cabeca da Cobra</t>
  </si>
  <si>
    <t>Brondesbury</t>
  </si>
  <si>
    <t>Boas Aguas</t>
  </si>
  <si>
    <t>Popa</t>
  </si>
  <si>
    <t>Quicabo</t>
  </si>
  <si>
    <t>As Sawalim</t>
  </si>
  <si>
    <t>Maiga</t>
  </si>
  <si>
    <t>Goto</t>
  </si>
  <si>
    <t>Belle Baloma</t>
  </si>
  <si>
    <t>Chikwira</t>
  </si>
  <si>
    <t>Baia Farta</t>
  </si>
  <si>
    <t>Rezarza</t>
  </si>
  <si>
    <t>Kirdon</t>
  </si>
  <si>
    <t>Draa Errich</t>
  </si>
  <si>
    <t>Daylaale</t>
  </si>
  <si>
    <t>Sawmill</t>
  </si>
  <si>
    <t>Mikunguni</t>
  </si>
  <si>
    <t>Marassou</t>
  </si>
  <si>
    <t>Mamu Fana</t>
  </si>
  <si>
    <t>Kuac</t>
  </si>
  <si>
    <t>Muyeni</t>
  </si>
  <si>
    <t>Caxito</t>
  </si>
  <si>
    <t>Besters</t>
  </si>
  <si>
    <t>Torwood</t>
  </si>
  <si>
    <t>Ngachiai</t>
  </si>
  <si>
    <t>Meru National Park</t>
  </si>
  <si>
    <t>Gisarenda</t>
  </si>
  <si>
    <t>Ucua</t>
  </si>
  <si>
    <t>Luxilo</t>
  </si>
  <si>
    <t>Boinzan</t>
  </si>
  <si>
    <t>Omedla</t>
  </si>
  <si>
    <t>Muskwe</t>
  </si>
  <si>
    <t>Adabata</t>
  </si>
  <si>
    <t>Nyabira</t>
  </si>
  <si>
    <t>Sao</t>
  </si>
  <si>
    <t>Ntara</t>
  </si>
  <si>
    <t>Shinyungwe</t>
  </si>
  <si>
    <t>Bled Mashouba</t>
  </si>
  <si>
    <t>Iseri-Oke</t>
  </si>
  <si>
    <t>Mutepatepa</t>
  </si>
  <si>
    <t>Neini</t>
  </si>
  <si>
    <t>Alikalia</t>
  </si>
  <si>
    <t>Kungboh</t>
  </si>
  <si>
    <t>Belle Fassamah</t>
  </si>
  <si>
    <t>Kakinda</t>
  </si>
  <si>
    <t>Geingba</t>
  </si>
  <si>
    <t>Sindone</t>
  </si>
  <si>
    <t>Bukwema</t>
  </si>
  <si>
    <t>Handa</t>
  </si>
  <si>
    <t>Ediouma</t>
  </si>
  <si>
    <t>Sare Kourtidiane</t>
  </si>
  <si>
    <t>Belleh Yalleh</t>
  </si>
  <si>
    <t>Belle Forest</t>
  </si>
  <si>
    <t>Fassama</t>
  </si>
  <si>
    <t>Gegew</t>
  </si>
  <si>
    <t>Diak</t>
  </si>
  <si>
    <t>Magoro Camp</t>
  </si>
  <si>
    <t>Katooke</t>
  </si>
  <si>
    <t>Chiengi</t>
  </si>
  <si>
    <t>Chipundu</t>
  </si>
  <si>
    <t>Musangu</t>
  </si>
  <si>
    <t>Gisarwe</t>
  </si>
  <si>
    <t>Bibia</t>
  </si>
  <si>
    <t>Shangombo</t>
  </si>
  <si>
    <t>Ambriz</t>
  </si>
  <si>
    <t>Nambuangongo</t>
  </si>
  <si>
    <t>Situla</t>
  </si>
  <si>
    <t>Kalobo</t>
  </si>
  <si>
    <t>Mutukura</t>
  </si>
  <si>
    <t>Wembo Niama</t>
  </si>
  <si>
    <t>Wikro</t>
  </si>
  <si>
    <t>Gacimbiri</t>
  </si>
  <si>
    <t>Dhariyo</t>
  </si>
  <si>
    <t>Munini</t>
  </si>
  <si>
    <t>Cunhinga</t>
  </si>
  <si>
    <t>Belo Horizonte</t>
  </si>
  <si>
    <t>Ringoma</t>
  </si>
  <si>
    <t>Kamasigie</t>
  </si>
  <si>
    <t>Batkanu</t>
  </si>
  <si>
    <t>Bugoma</t>
  </si>
  <si>
    <t>Gumu</t>
  </si>
  <si>
    <t>Djiboher</t>
  </si>
  <si>
    <t>Zaki-Biam</t>
  </si>
  <si>
    <t>Maron</t>
  </si>
  <si>
    <t>Catola</t>
  </si>
  <si>
    <t>Teza</t>
  </si>
  <si>
    <t>Nsozi</t>
  </si>
  <si>
    <t>Uitkyk</t>
  </si>
  <si>
    <t>Patchway</t>
  </si>
  <si>
    <t>Manyondo</t>
  </si>
  <si>
    <t>Kiriba</t>
  </si>
  <si>
    <t>Nzinze</t>
  </si>
  <si>
    <t>Cachingues</t>
  </si>
  <si>
    <t>Nanam Village</t>
  </si>
  <si>
    <t>Mit Nama</t>
  </si>
  <si>
    <t>Munyegeri</t>
  </si>
  <si>
    <t>Quitongo</t>
  </si>
  <si>
    <t>Dingu</t>
  </si>
  <si>
    <t>Konsuk</t>
  </si>
  <si>
    <t>Mutura</t>
  </si>
  <si>
    <t>Wordu</t>
  </si>
  <si>
    <t>Osupuko</t>
  </si>
  <si>
    <t>Karachi Area</t>
  </si>
  <si>
    <t>Longonjo</t>
  </si>
  <si>
    <t>Djibelor</t>
  </si>
  <si>
    <t>Mpak</t>
  </si>
  <si>
    <t>Mina</t>
  </si>
  <si>
    <t>Forossou</t>
  </si>
  <si>
    <t>Mushweswe</t>
  </si>
  <si>
    <t>Kinakomb</t>
  </si>
  <si>
    <t>Calandula</t>
  </si>
  <si>
    <t>Dongoro Ba</t>
  </si>
  <si>
    <t>Gletwyn</t>
  </si>
  <si>
    <t>Canjala</t>
  </si>
  <si>
    <t>Kutaru</t>
  </si>
  <si>
    <t>El Houalaa</t>
  </si>
  <si>
    <t>Buzimba</t>
  </si>
  <si>
    <t>Lotubai Manyatta</t>
  </si>
  <si>
    <t>Samba Lucala</t>
  </si>
  <si>
    <t>Cuemba</t>
  </si>
  <si>
    <t>Kuemba</t>
  </si>
  <si>
    <t>Munhango</t>
  </si>
  <si>
    <t>Calulo</t>
  </si>
  <si>
    <t>Munenga</t>
  </si>
  <si>
    <t>Cabuta</t>
  </si>
  <si>
    <t>Nkanka</t>
  </si>
  <si>
    <t>Okunfo</t>
  </si>
  <si>
    <t>Bunjei</t>
  </si>
  <si>
    <t>Palm Tree</t>
  </si>
  <si>
    <t>Luvemba</t>
  </si>
  <si>
    <t>Sidi Bouaza</t>
  </si>
  <si>
    <t>Zenza do Itombe</t>
  </si>
  <si>
    <t>Cotswold</t>
  </si>
  <si>
    <t>Listonshields</t>
  </si>
  <si>
    <t>Munege</t>
  </si>
  <si>
    <t>Hajlij oil field</t>
  </si>
  <si>
    <t>Chongoroi</t>
  </si>
  <si>
    <t>Lokandu</t>
  </si>
  <si>
    <t>Yengema</t>
  </si>
  <si>
    <t>Mwange</t>
  </si>
  <si>
    <t>Rasha</t>
  </si>
  <si>
    <t>Sarahuru</t>
  </si>
  <si>
    <t>Marowa</t>
  </si>
  <si>
    <t>NZargui</t>
  </si>
  <si>
    <t>Rukambasi</t>
  </si>
  <si>
    <t>Awkuzu</t>
  </si>
  <si>
    <t>Mugomere</t>
  </si>
  <si>
    <t>Muhanda</t>
  </si>
  <si>
    <t>Chingufo</t>
  </si>
  <si>
    <t>Dombe Grande</t>
  </si>
  <si>
    <t>Taramanjamba</t>
  </si>
  <si>
    <t>Kunda-dia-Baze</t>
  </si>
  <si>
    <t>Quela</t>
  </si>
  <si>
    <t>Yundum</t>
  </si>
  <si>
    <t>Gberefeh</t>
  </si>
  <si>
    <t>Alto Hama</t>
  </si>
  <si>
    <t>Seria</t>
  </si>
  <si>
    <t>Caripande</t>
  </si>
  <si>
    <t>Vahun</t>
  </si>
  <si>
    <t>Chipesa</t>
  </si>
  <si>
    <t>Ouzera</t>
  </si>
  <si>
    <t>Cangumbe</t>
  </si>
  <si>
    <t>Cabara</t>
  </si>
  <si>
    <t>Chinguar</t>
  </si>
  <si>
    <t>Cangala</t>
  </si>
  <si>
    <t>Ecovongo</t>
  </si>
  <si>
    <t>Engashura</t>
  </si>
  <si>
    <t>River Mpanga</t>
  </si>
  <si>
    <t>Kikio</t>
  </si>
  <si>
    <t>Kanara</t>
  </si>
  <si>
    <t>Mile 91</t>
  </si>
  <si>
    <t>Chilesso</t>
  </si>
  <si>
    <t>Passagem</t>
  </si>
  <si>
    <t>Ruzira</t>
  </si>
  <si>
    <t>Capanda</t>
  </si>
  <si>
    <t>Lubalo</t>
  </si>
  <si>
    <t>Teleghma</t>
  </si>
  <si>
    <t>Ngomongo</t>
  </si>
  <si>
    <t>Ain Legradj</t>
  </si>
  <si>
    <t>Bordj Mira</t>
  </si>
  <si>
    <t>Runingo</t>
  </si>
  <si>
    <t>Buengas</t>
  </si>
  <si>
    <t>Rosar</t>
  </si>
  <si>
    <t>Gelahun</t>
  </si>
  <si>
    <t>Lunsar</t>
  </si>
  <si>
    <t>Nyamutera</t>
  </si>
  <si>
    <t>Lusaki Lualaba</t>
  </si>
  <si>
    <t>Kakonde</t>
  </si>
  <si>
    <t>Bougari</t>
  </si>
  <si>
    <t>Gbonkomayer</t>
  </si>
  <si>
    <t>Tchicala-Tcholoanga</t>
  </si>
  <si>
    <t>Mayefura</t>
  </si>
  <si>
    <t>Cassembe</t>
  </si>
  <si>
    <t>Caviombo</t>
  </si>
  <si>
    <t>Caiave</t>
  </si>
  <si>
    <t>Lusseco</t>
  </si>
  <si>
    <t>Catchiungo</t>
  </si>
  <si>
    <t>Chiumbo</t>
  </si>
  <si>
    <t>Sachimbo</t>
  </si>
  <si>
    <t>Yabulu</t>
  </si>
  <si>
    <t>Ulonga</t>
  </si>
  <si>
    <t>Bouniak</t>
  </si>
  <si>
    <t>Khor Al-Gana</t>
  </si>
  <si>
    <t>Laminaya</t>
  </si>
  <si>
    <t>Diandioume</t>
  </si>
  <si>
    <t>Yeala</t>
  </si>
  <si>
    <t>Buhoma</t>
  </si>
  <si>
    <t>Ruhengeri</t>
  </si>
  <si>
    <t>Milando</t>
  </si>
  <si>
    <t>Cachimo</t>
  </si>
  <si>
    <t>Marimba</t>
  </si>
  <si>
    <t>Bukuka</t>
  </si>
  <si>
    <t>Bula Atumba</t>
  </si>
  <si>
    <t>Buela</t>
  </si>
  <si>
    <t>Darato</t>
  </si>
  <si>
    <t>Farnago</t>
  </si>
  <si>
    <t>Tangaro</t>
  </si>
  <si>
    <t>Zouba</t>
  </si>
  <si>
    <t>Um Darato</t>
  </si>
  <si>
    <t>Tajado</t>
  </si>
  <si>
    <t>Kajama</t>
  </si>
  <si>
    <t>Golungo Alto</t>
  </si>
  <si>
    <t>Makoyeh</t>
  </si>
  <si>
    <t>Soitokokoyo</t>
  </si>
  <si>
    <t>Feraoun</t>
  </si>
  <si>
    <t>Petifu</t>
  </si>
  <si>
    <t>Bagani</t>
  </si>
  <si>
    <t>Sivara</t>
  </si>
  <si>
    <t>Baia de Cuio</t>
  </si>
  <si>
    <t>Rokupr</t>
  </si>
  <si>
    <t>Bokasa</t>
  </si>
  <si>
    <t>Taindukum</t>
  </si>
  <si>
    <t>Sinkunia</t>
  </si>
  <si>
    <t>Roctolon</t>
  </si>
  <si>
    <t>Firawa</t>
  </si>
  <si>
    <t>Fiama</t>
  </si>
  <si>
    <t>Jagbwema</t>
  </si>
  <si>
    <t>Rokoreh</t>
  </si>
  <si>
    <t>Fikiri</t>
  </si>
  <si>
    <t>Mapolie</t>
  </si>
  <si>
    <t>Bitterfontein</t>
  </si>
  <si>
    <t>Maiombe</t>
  </si>
  <si>
    <t>Tando NZinze</t>
  </si>
  <si>
    <t>Donga River</t>
  </si>
  <si>
    <t>Nyabihogo</t>
  </si>
  <si>
    <t>Bir Tawiil</t>
  </si>
  <si>
    <t>Gbpothoyama</t>
  </si>
  <si>
    <t>Quicumba Congo</t>
  </si>
  <si>
    <t>Bramaia</t>
  </si>
  <si>
    <t>Kukuna</t>
  </si>
  <si>
    <t>Kisad Emba</t>
  </si>
  <si>
    <t>Kanomboyo</t>
  </si>
  <si>
    <t>Chiffa</t>
  </si>
  <si>
    <t>Mnazi Mmoja</t>
  </si>
  <si>
    <t>Belansamensho</t>
  </si>
  <si>
    <t>Robala</t>
  </si>
  <si>
    <t>Yaradah</t>
  </si>
  <si>
    <t>Karangana</t>
  </si>
  <si>
    <t>Butwe</t>
  </si>
  <si>
    <t>Jungwe</t>
  </si>
  <si>
    <t>Rumeza</t>
  </si>
  <si>
    <t>Businde</t>
  </si>
  <si>
    <t>Mathera</t>
  </si>
  <si>
    <t>Rogbath</t>
  </si>
  <si>
    <t>Mambolo</t>
  </si>
  <si>
    <t>Babara</t>
  </si>
  <si>
    <t>Robis</t>
  </si>
  <si>
    <t>Makambisa</t>
  </si>
  <si>
    <t>Rothhdekum</t>
  </si>
  <si>
    <t>Walto</t>
  </si>
  <si>
    <t>Manowa</t>
  </si>
  <si>
    <t>Bekila 1</t>
  </si>
  <si>
    <t>Beogombo 1</t>
  </si>
  <si>
    <t>Maa</t>
  </si>
  <si>
    <t>Kiango</t>
  </si>
  <si>
    <t>Sadza</t>
  </si>
  <si>
    <t>Roforaod</t>
  </si>
  <si>
    <t>Tshilunde</t>
  </si>
  <si>
    <t>Kisengwa</t>
  </si>
  <si>
    <t>Kabuluanda</t>
  </si>
  <si>
    <t>Kabamba Milamba</t>
  </si>
  <si>
    <t>Kaziba</t>
  </si>
  <si>
    <t>Mugege</t>
  </si>
  <si>
    <t>Pania-Mutombo</t>
  </si>
  <si>
    <t>Kobikoro</t>
  </si>
  <si>
    <t>Bamboo Creek</t>
  </si>
  <si>
    <t>Kijura</t>
  </si>
  <si>
    <t>Kounte</t>
  </si>
  <si>
    <t>Kolomba</t>
  </si>
  <si>
    <t>Gobolka Gedo</t>
  </si>
  <si>
    <t>Hamukungu</t>
  </si>
  <si>
    <t>Bossongo</t>
  </si>
  <si>
    <t>El Mecki</t>
  </si>
  <si>
    <t>Rushemeza</t>
  </si>
  <si>
    <t>Lei</t>
  </si>
  <si>
    <t>Kombayende</t>
  </si>
  <si>
    <t>Kondewakoro</t>
  </si>
  <si>
    <t>Gbangbokoro</t>
  </si>
  <si>
    <t>Kamiendor</t>
  </si>
  <si>
    <t>Sindudu</t>
  </si>
  <si>
    <t>Karirana</t>
  </si>
  <si>
    <t>Mahera</t>
  </si>
  <si>
    <t>Mayenzere</t>
  </si>
  <si>
    <t>Geteri</t>
  </si>
  <si>
    <t>Negage</t>
  </si>
  <si>
    <t>Dambala</t>
  </si>
  <si>
    <t>Abayita Ababiri</t>
  </si>
  <si>
    <t>Kuiva</t>
  </si>
  <si>
    <t>Pendembu</t>
  </si>
  <si>
    <t>Moiba</t>
  </si>
  <si>
    <t>Calomboloca</t>
  </si>
  <si>
    <t>Candande</t>
  </si>
  <si>
    <t>Makabisa</t>
  </si>
  <si>
    <t>Kamon</t>
  </si>
  <si>
    <t>Ikelemba</t>
  </si>
  <si>
    <t>Oulad El Badji</t>
  </si>
  <si>
    <t>Nongoua</t>
  </si>
  <si>
    <t>Shimoni</t>
  </si>
  <si>
    <t>Djebel Trona</t>
  </si>
  <si>
    <t>Arar Bouira</t>
  </si>
  <si>
    <t>Bitereko</t>
  </si>
  <si>
    <t>Mako</t>
  </si>
  <si>
    <t>Ela</t>
  </si>
  <si>
    <t>Nyakijanda</t>
  </si>
  <si>
    <t>Rozva</t>
  </si>
  <si>
    <t>Musengezi</t>
  </si>
  <si>
    <t>Kayima</t>
  </si>
  <si>
    <t>Boyenge</t>
  </si>
  <si>
    <t>Yawei</t>
  </si>
  <si>
    <t>Highlands</t>
  </si>
  <si>
    <t>Kuse</t>
  </si>
  <si>
    <t>Cafu</t>
  </si>
  <si>
    <t>Ro-Gberray</t>
  </si>
  <si>
    <t>Cagiza</t>
  </si>
  <si>
    <t>Cassanguidi</t>
  </si>
  <si>
    <t>Mbuna</t>
  </si>
  <si>
    <t>Quibaxe</t>
  </si>
  <si>
    <t>Kilkiley</t>
  </si>
  <si>
    <t>Yaryah</t>
  </si>
  <si>
    <t>Quizanga</t>
  </si>
  <si>
    <t>Serolevi</t>
  </si>
  <si>
    <t>Tindoni</t>
  </si>
  <si>
    <t>Konosu</t>
  </si>
  <si>
    <t>Boiboimai</t>
  </si>
  <si>
    <t>Tekoulo</t>
  </si>
  <si>
    <t>Kokouelassou</t>
  </si>
  <si>
    <t>Masizu</t>
  </si>
  <si>
    <t>Turaszued</t>
  </si>
  <si>
    <t>Boiwamei</t>
  </si>
  <si>
    <t>Catabola</t>
  </si>
  <si>
    <t>Tanangue Zezou</t>
  </si>
  <si>
    <t>Calembe</t>
  </si>
  <si>
    <t>Soroko</t>
  </si>
  <si>
    <t>Tanaguizesou</t>
  </si>
  <si>
    <t>Tare</t>
  </si>
  <si>
    <t>Hastings</t>
  </si>
  <si>
    <t>Bardica</t>
  </si>
  <si>
    <t>Lol</t>
  </si>
  <si>
    <t>Saculaula</t>
  </si>
  <si>
    <t>Chamcham Grazing Ground</t>
  </si>
  <si>
    <t>Kambado</t>
  </si>
  <si>
    <t>Foredugu</t>
  </si>
  <si>
    <t>Mangbe</t>
  </si>
  <si>
    <t>Ole Tipe Manyatta</t>
  </si>
  <si>
    <t>Bangabula</t>
  </si>
  <si>
    <t>Gbindi</t>
  </si>
  <si>
    <t>Berame</t>
  </si>
  <si>
    <t>Simama</t>
  </si>
  <si>
    <t>Avoca Hills</t>
  </si>
  <si>
    <t>Mukabira</t>
  </si>
  <si>
    <t>Wunkir</t>
  </si>
  <si>
    <t>Buga</t>
  </si>
  <si>
    <t>Diendiem</t>
  </si>
  <si>
    <t>Belassa</t>
  </si>
  <si>
    <t>Mabonto</t>
  </si>
  <si>
    <t>Yawandor</t>
  </si>
  <si>
    <t>Kundundu</t>
  </si>
  <si>
    <t>Kolowa</t>
  </si>
  <si>
    <t>Agnak</t>
  </si>
  <si>
    <t>Djebel Tiberkanine</t>
  </si>
  <si>
    <t>Ouled Aicha</t>
  </si>
  <si>
    <t>Quibala</t>
  </si>
  <si>
    <t>Mayara</t>
  </si>
  <si>
    <t>Sangbawali</t>
  </si>
  <si>
    <t>Yiffin</t>
  </si>
  <si>
    <t>Imese</t>
  </si>
  <si>
    <t>Tukomo</t>
  </si>
  <si>
    <t>Yomadou</t>
  </si>
  <si>
    <t>Rudewa</t>
  </si>
  <si>
    <t>Sumkele</t>
  </si>
  <si>
    <t>Dandu</t>
  </si>
  <si>
    <t>Kotouzou</t>
  </si>
  <si>
    <t>Beyero</t>
  </si>
  <si>
    <t>Chebara</t>
  </si>
  <si>
    <t>Tomandou</t>
  </si>
  <si>
    <t>Seredou</t>
  </si>
  <si>
    <t>Youmale</t>
  </si>
  <si>
    <t>Yekepa</t>
  </si>
  <si>
    <t>Gurar</t>
  </si>
  <si>
    <t>Blom</t>
  </si>
  <si>
    <t>Dialang</t>
  </si>
  <si>
    <t>Matava</t>
  </si>
  <si>
    <t>Djedaa</t>
  </si>
  <si>
    <t>Kahuti</t>
  </si>
  <si>
    <t>Mahusekwa</t>
  </si>
  <si>
    <t>Buhemba</t>
  </si>
  <si>
    <t>Dulee</t>
  </si>
  <si>
    <t>Kisomoro</t>
  </si>
  <si>
    <t>Nyakigumba</t>
  </si>
  <si>
    <t>Bissalanca</t>
  </si>
  <si>
    <t>Kiwoko</t>
  </si>
  <si>
    <t>Quiculungo</t>
  </si>
  <si>
    <t>Al Maraghah</t>
  </si>
  <si>
    <t>Badala</t>
  </si>
  <si>
    <t>Salka</t>
  </si>
  <si>
    <t>Panda</t>
  </si>
  <si>
    <t>Kalkoia</t>
  </si>
  <si>
    <t>Rio Uchi</t>
  </si>
  <si>
    <t>Tchindjenje</t>
  </si>
  <si>
    <t>Dankwalie</t>
  </si>
  <si>
    <t>Sabouia</t>
  </si>
  <si>
    <t>Sombouya</t>
  </si>
  <si>
    <t>Yagouya</t>
  </si>
  <si>
    <t>Mugeregere</t>
  </si>
  <si>
    <t>Sungingi</t>
  </si>
  <si>
    <t>Iyana</t>
  </si>
  <si>
    <t>Bainkoro</t>
  </si>
  <si>
    <t>Makapr</t>
  </si>
  <si>
    <t>Masangban</t>
  </si>
  <si>
    <t>Maboko</t>
  </si>
  <si>
    <t>Quibianga</t>
  </si>
  <si>
    <t>Quiongua</t>
  </si>
  <si>
    <t>Magberi</t>
  </si>
  <si>
    <t>Halbaiyet</t>
  </si>
  <si>
    <t>Bumbwini</t>
  </si>
  <si>
    <t>Ibyar</t>
  </si>
  <si>
    <t>Abakpa</t>
  </si>
  <si>
    <t>Dohollei</t>
  </si>
  <si>
    <t>Zaccar</t>
  </si>
  <si>
    <t>Malekuray</t>
  </si>
  <si>
    <t>Ajawa</t>
  </si>
  <si>
    <t>Luangue</t>
  </si>
  <si>
    <t>Gbinleh Dixon</t>
  </si>
  <si>
    <t>Ogondi</t>
  </si>
  <si>
    <t>Oualia</t>
  </si>
  <si>
    <t>Harewa</t>
  </si>
  <si>
    <t>Elias Garcia</t>
  </si>
  <si>
    <t>Cazondo</t>
  </si>
  <si>
    <t>Futa</t>
  </si>
  <si>
    <t>Shitemo</t>
  </si>
  <si>
    <t>Mbambi</t>
  </si>
  <si>
    <t>Maria Teresa</t>
  </si>
  <si>
    <t>Rosinor</t>
  </si>
  <si>
    <t>Farmoriah</t>
  </si>
  <si>
    <t>Pamalap</t>
  </si>
  <si>
    <t>Kenilworth</t>
  </si>
  <si>
    <t>Fadugu</t>
  </si>
  <si>
    <t>Ganglota</t>
  </si>
  <si>
    <t>Lantanya</t>
  </si>
  <si>
    <t>Douar Bencheloua</t>
  </si>
  <si>
    <t>Bled Djababra</t>
  </si>
  <si>
    <t>Musaia</t>
  </si>
  <si>
    <t>Tassin</t>
  </si>
  <si>
    <t>Tobe</t>
  </si>
  <si>
    <t>Mayalweni</t>
  </si>
  <si>
    <t>Khorera</t>
  </si>
  <si>
    <t>Melikoure</t>
  </si>
  <si>
    <t>Bariga</t>
  </si>
  <si>
    <t>Sanya</t>
  </si>
  <si>
    <t>Tambakha</t>
  </si>
  <si>
    <t>Symbecki</t>
  </si>
  <si>
    <t>Kyebando</t>
  </si>
  <si>
    <t>Kisojo</t>
  </si>
  <si>
    <t>Ndeleou</t>
  </si>
  <si>
    <t>Gbanti Kamaranka</t>
  </si>
  <si>
    <t>Thama</t>
  </si>
  <si>
    <t>Kouloumba</t>
  </si>
  <si>
    <t>Kamasundo</t>
  </si>
  <si>
    <t>Nyamateke</t>
  </si>
  <si>
    <t>Gasakuza</t>
  </si>
  <si>
    <t>Caculuma</t>
  </si>
  <si>
    <t>Muveve</t>
  </si>
  <si>
    <t>Kiwaba Nzogi</t>
  </si>
  <si>
    <t>Gberibana</t>
  </si>
  <si>
    <t>Magbeni</t>
  </si>
  <si>
    <t>Omhajer</t>
  </si>
  <si>
    <t>Nkurenkuru</t>
  </si>
  <si>
    <t>Katwitwi</t>
  </si>
  <si>
    <t>Lovua</t>
  </si>
  <si>
    <t>Calunda</t>
  </si>
  <si>
    <t>Jimbe</t>
  </si>
  <si>
    <t>Gahama</t>
  </si>
  <si>
    <t>Monkuru</t>
  </si>
  <si>
    <t>Gcwagi</t>
  </si>
  <si>
    <t>Douar Ouled Sidi Slimane</t>
  </si>
  <si>
    <t>Tedou</t>
  </si>
  <si>
    <t>Xaliima Caddey</t>
  </si>
  <si>
    <t>Ruvubu National Park</t>
  </si>
  <si>
    <t>Gbinti</t>
  </si>
  <si>
    <t>Masiaka</t>
  </si>
  <si>
    <t>Gihama</t>
  </si>
  <si>
    <t>Massadou</t>
  </si>
  <si>
    <t>Qarandare</t>
  </si>
  <si>
    <t>Nyabutare</t>
  </si>
  <si>
    <t>Kolakoura</t>
  </si>
  <si>
    <t>Dakagbe</t>
  </si>
  <si>
    <t>Fintonia</t>
  </si>
  <si>
    <t>Sare Tening</t>
  </si>
  <si>
    <t>Yankasa</t>
  </si>
  <si>
    <t>Kabatha</t>
  </si>
  <si>
    <t>Thankorosidia</t>
  </si>
  <si>
    <t>Makari Gbanti</t>
  </si>
  <si>
    <t>Kassaye</t>
  </si>
  <si>
    <t>Wara Wara Bafodia</t>
  </si>
  <si>
    <t>Gbentu</t>
  </si>
  <si>
    <t>Njaluahun</t>
  </si>
  <si>
    <t>Mukekete</t>
  </si>
  <si>
    <t>Lete Island</t>
  </si>
  <si>
    <t>Jimbe Bridge</t>
  </si>
  <si>
    <t>Sikenge</t>
  </si>
  <si>
    <t>Rundjarara</t>
  </si>
  <si>
    <t>Sadi</t>
  </si>
  <si>
    <t>Esinoni</t>
  </si>
  <si>
    <t>Melelo</t>
  </si>
  <si>
    <t>Kuto</t>
  </si>
  <si>
    <t>Chipipa</t>
  </si>
  <si>
    <t>Loiber Seder</t>
  </si>
  <si>
    <t>El Main</t>
  </si>
  <si>
    <t>Biriwa</t>
  </si>
  <si>
    <t>Magbembeh</t>
  </si>
  <si>
    <t>Gbendembu</t>
  </si>
  <si>
    <t>Shegbwema</t>
  </si>
  <si>
    <t>Brebana</t>
  </si>
  <si>
    <t>Bakedu</t>
  </si>
  <si>
    <t>Linndiane</t>
  </si>
  <si>
    <t>Catete</t>
  </si>
  <si>
    <t>Mlima Tatu</t>
  </si>
  <si>
    <t>Kaseta</t>
  </si>
  <si>
    <t>Jula</t>
  </si>
  <si>
    <t>Balaua</t>
  </si>
  <si>
    <t>Bute</t>
  </si>
  <si>
    <t>Tuguva</t>
  </si>
  <si>
    <t>Kerama</t>
  </si>
  <si>
    <t>Mpupa</t>
  </si>
  <si>
    <t>Mucusso</t>
  </si>
  <si>
    <t>Salikegne</t>
  </si>
  <si>
    <t>Ogwe</t>
  </si>
  <si>
    <t>Nkinka</t>
  </si>
  <si>
    <t>Musumba</t>
  </si>
  <si>
    <t>Mussende</t>
  </si>
  <si>
    <t>Bumpeh</t>
  </si>
  <si>
    <t>Cassengue</t>
  </si>
  <si>
    <t>Mavanzi</t>
  </si>
  <si>
    <t>Missao de Xamavera</t>
  </si>
  <si>
    <t>Kigwati</t>
  </si>
  <si>
    <t>Dunge</t>
  </si>
  <si>
    <t>Pamba</t>
  </si>
  <si>
    <t>Yiraia</t>
  </si>
  <si>
    <t>Sumbaraya</t>
  </si>
  <si>
    <t>Mossendjo</t>
  </si>
  <si>
    <t>Grande Chauzo</t>
  </si>
  <si>
    <t>Ntimbo</t>
  </si>
  <si>
    <t>Panda de Baixo</t>
  </si>
  <si>
    <t>Poto Poto</t>
  </si>
  <si>
    <t>Sendugu</t>
  </si>
  <si>
    <t>Kanokie</t>
  </si>
  <si>
    <t>Quissala</t>
  </si>
  <si>
    <t>Romaforama</t>
  </si>
  <si>
    <t>El Danaba Camp</t>
  </si>
  <si>
    <t>Lume</t>
  </si>
  <si>
    <t>Muhafu</t>
  </si>
  <si>
    <t>Malal Mara</t>
  </si>
  <si>
    <t>Cene</t>
  </si>
  <si>
    <t>Gatonga</t>
  </si>
  <si>
    <t>Ogbogbo</t>
  </si>
  <si>
    <t>Angaga</t>
  </si>
  <si>
    <t>Tum</t>
  </si>
  <si>
    <t>Gaoula</t>
  </si>
  <si>
    <t>Maiekonko</t>
  </si>
  <si>
    <t>Mamilla Gbla</t>
  </si>
  <si>
    <t>Nakicumet</t>
  </si>
  <si>
    <t>Kumrabai Junction</t>
  </si>
  <si>
    <t>Ferry Junction</t>
  </si>
  <si>
    <t>Chikangwe</t>
  </si>
  <si>
    <t>Zhanda</t>
  </si>
  <si>
    <t>Texas Ranch</t>
  </si>
  <si>
    <t>Capite</t>
  </si>
  <si>
    <t>Chivango</t>
  </si>
  <si>
    <t>St. Pauls Mission</t>
  </si>
  <si>
    <t>Luma Cassai</t>
  </si>
  <si>
    <t>Fault</t>
  </si>
  <si>
    <t>Shashi Estate</t>
  </si>
  <si>
    <t>Katima</t>
  </si>
  <si>
    <t>Hariro</t>
  </si>
  <si>
    <t>Yokadouma</t>
  </si>
  <si>
    <t>Kurubonla</t>
  </si>
  <si>
    <t>Chikombedzi</t>
  </si>
  <si>
    <t>Farandala</t>
  </si>
  <si>
    <t>Mulola Bambi</t>
  </si>
  <si>
    <t>Maraliya</t>
  </si>
  <si>
    <t>Porpon</t>
  </si>
  <si>
    <t>Kamaranka</t>
  </si>
  <si>
    <t>Dunamaro</t>
  </si>
  <si>
    <t>Bunbania</t>
  </si>
  <si>
    <t>Masoka</t>
  </si>
  <si>
    <t>Teleya</t>
  </si>
  <si>
    <t>Kanikoro</t>
  </si>
  <si>
    <t>Kekowafeh</t>
  </si>
  <si>
    <t>Marunia</t>
  </si>
  <si>
    <t>Yarandor</t>
  </si>
  <si>
    <t>Matheperr</t>
  </si>
  <si>
    <t>Rothyag</t>
  </si>
  <si>
    <t>Magbangbara</t>
  </si>
  <si>
    <t>Masundu</t>
  </si>
  <si>
    <t>Waldu</t>
  </si>
  <si>
    <t>Gbalamuya</t>
  </si>
  <si>
    <t>Mapolon</t>
  </si>
  <si>
    <t>Darimo</t>
  </si>
  <si>
    <t>Mnene</t>
  </si>
  <si>
    <t>Muhene</t>
  </si>
  <si>
    <t>Mutero Mission</t>
  </si>
  <si>
    <t>Fite</t>
  </si>
  <si>
    <t>Ksad Ika</t>
  </si>
  <si>
    <t>Nyarumuri</t>
  </si>
  <si>
    <t>Kasile</t>
  </si>
  <si>
    <t>Guluj</t>
  </si>
  <si>
    <t>Chibi</t>
  </si>
  <si>
    <t>Cacoloca</t>
  </si>
  <si>
    <t>Hadadi Jole</t>
  </si>
  <si>
    <t>Rumpungwe</t>
  </si>
  <si>
    <t>Kuito River</t>
  </si>
  <si>
    <t>Mavengue</t>
  </si>
  <si>
    <t>Adilges</t>
  </si>
  <si>
    <t>Wade</t>
  </si>
  <si>
    <t>Jide YeBabur Tabiya</t>
  </si>
  <si>
    <t>Mange Bridge</t>
  </si>
  <si>
    <t>Derbyshire</t>
  </si>
  <si>
    <t>Lajak</t>
  </si>
  <si>
    <t>Nyarubanga</t>
  </si>
  <si>
    <t>Makama</t>
  </si>
  <si>
    <t>Enda Ghergis</t>
  </si>
  <si>
    <t>Adi Keyih</t>
  </si>
  <si>
    <t>Hirgigo</t>
  </si>
  <si>
    <t>Ngezi Rwebekuma</t>
  </si>
  <si>
    <t>Hassasna</t>
  </si>
  <si>
    <t>Dura Area</t>
  </si>
  <si>
    <t>Nyadiri</t>
  </si>
  <si>
    <t>Mai Dima</t>
  </si>
  <si>
    <t>Rokel Bridge</t>
  </si>
  <si>
    <t>Mbiabo Edere</t>
  </si>
  <si>
    <t>Irafayle</t>
  </si>
  <si>
    <t>Dase</t>
  </si>
  <si>
    <t>Rokanrr</t>
  </si>
  <si>
    <t>Kajida</t>
  </si>
  <si>
    <t>Gbenekoro</t>
  </si>
  <si>
    <t>Magbondo</t>
  </si>
  <si>
    <t>Yalunka</t>
  </si>
  <si>
    <t>Machocue</t>
  </si>
  <si>
    <t>Makali</t>
  </si>
  <si>
    <t>Morofindu</t>
  </si>
  <si>
    <t>Mile 38</t>
  </si>
  <si>
    <t>Serekoro</t>
  </si>
  <si>
    <t>Rothawa</t>
  </si>
  <si>
    <t>Thombo</t>
  </si>
  <si>
    <t>Korifaia</t>
  </si>
  <si>
    <t>Feraya</t>
  </si>
  <si>
    <t>Panlap</t>
  </si>
  <si>
    <t>Chitimbe School</t>
  </si>
  <si>
    <t>Safroko Limba</t>
  </si>
  <si>
    <t>Ngoliba</t>
  </si>
  <si>
    <t>Luau</t>
  </si>
  <si>
    <t>Geima</t>
  </si>
  <si>
    <t>Kigabo</t>
  </si>
  <si>
    <t>El Hamdania</t>
  </si>
  <si>
    <t>Binkolo</t>
  </si>
  <si>
    <t>Archie Henderson Research Station</t>
  </si>
  <si>
    <t>Musami</t>
  </si>
  <si>
    <t>Manyenge School</t>
  </si>
  <si>
    <t>Mukumbura Tribal Trust Land</t>
  </si>
  <si>
    <t>Lilenga</t>
  </si>
  <si>
    <t>Chesa Division</t>
  </si>
  <si>
    <t>Nyankere</t>
  </si>
  <si>
    <t>Nguvu</t>
  </si>
  <si>
    <t>Ndjili Airport</t>
  </si>
  <si>
    <t>Ganya</t>
  </si>
  <si>
    <t>Zimmi</t>
  </si>
  <si>
    <t>Cuiva</t>
  </si>
  <si>
    <t>Joru</t>
  </si>
  <si>
    <t>Arizona</t>
  </si>
  <si>
    <t>Empandeni Mission</t>
  </si>
  <si>
    <t>Sare Wali</t>
  </si>
  <si>
    <t>Attatba</t>
  </si>
  <si>
    <t>Cuntima</t>
  </si>
  <si>
    <t>Yangendji</t>
  </si>
  <si>
    <t>Habaswein</t>
  </si>
  <si>
    <t>Manyenye</t>
  </si>
  <si>
    <t>Mwura</t>
  </si>
  <si>
    <t>Qarora</t>
  </si>
  <si>
    <t>Gitoke</t>
  </si>
  <si>
    <t>Kabukwire</t>
  </si>
  <si>
    <t>Ruhora</t>
  </si>
  <si>
    <t>Makagni</t>
  </si>
  <si>
    <t>Rorange</t>
  </si>
  <si>
    <t>Kudaama</t>
  </si>
  <si>
    <t>Fomaya</t>
  </si>
  <si>
    <t>Dhera</t>
  </si>
  <si>
    <t>Lutshi</t>
  </si>
  <si>
    <t>Zughani</t>
  </si>
  <si>
    <t>Kofoleh</t>
  </si>
  <si>
    <t>Londiani</t>
  </si>
  <si>
    <t>Khor Odi</t>
  </si>
  <si>
    <t>Dugo</t>
  </si>
  <si>
    <t>Idumbe</t>
  </si>
  <si>
    <t>Chizeze</t>
  </si>
  <si>
    <t>Qurqur</t>
  </si>
  <si>
    <t>Lubia</t>
  </si>
  <si>
    <t>Nharea</t>
  </si>
  <si>
    <t>Chaiba</t>
  </si>
  <si>
    <t>Gidanmandi</t>
  </si>
  <si>
    <t>Awlad Sayf</t>
  </si>
  <si>
    <t>Caluembe</t>
  </si>
  <si>
    <t>Camuanga</t>
  </si>
  <si>
    <t>Namuxinda</t>
  </si>
  <si>
    <t>Hen Daier</t>
  </si>
  <si>
    <t>Douar Oulad Boughni</t>
  </si>
  <si>
    <t>Licua</t>
  </si>
  <si>
    <t>Mutsindozi</t>
  </si>
  <si>
    <t>Redcliff</t>
  </si>
  <si>
    <t>Dakhlet Larbaa</t>
  </si>
  <si>
    <t>Haraale</t>
  </si>
  <si>
    <t>Sandiara</t>
  </si>
  <si>
    <t>Ndofane</t>
  </si>
  <si>
    <t>Kaleane</t>
  </si>
  <si>
    <t>Loyapat</t>
  </si>
  <si>
    <t>Senkunia</t>
  </si>
  <si>
    <t>Mayossoh</t>
  </si>
  <si>
    <t>Robinkie</t>
  </si>
  <si>
    <t>Damasco Wanyama</t>
  </si>
  <si>
    <t>Buyobo</t>
  </si>
  <si>
    <t>Makakura</t>
  </si>
  <si>
    <t>Gitenga</t>
  </si>
  <si>
    <t>Nyundo</t>
  </si>
  <si>
    <t>Oued Aissi</t>
  </si>
  <si>
    <t>Giciye</t>
  </si>
  <si>
    <t>Douar Hamza</t>
  </si>
  <si>
    <t>Ben Hamza</t>
  </si>
  <si>
    <t>Cambambe Dam</t>
  </si>
  <si>
    <t>Lamberts Bay</t>
  </si>
  <si>
    <t>Forest Beni Yadjis</t>
  </si>
  <si>
    <t>Shadikongoro</t>
  </si>
  <si>
    <t>Kinanah</t>
  </si>
  <si>
    <t>Ain El Gharbia</t>
  </si>
  <si>
    <t>Libanda</t>
  </si>
  <si>
    <t>Buedu</t>
  </si>
  <si>
    <t>Golam</t>
  </si>
  <si>
    <t>Jebel Zouaia</t>
  </si>
  <si>
    <t>Lalla Aicha</t>
  </si>
  <si>
    <t>Oued El Khadaria</t>
  </si>
  <si>
    <t>Ubang River</t>
  </si>
  <si>
    <t>Quilengues</t>
  </si>
  <si>
    <t>Mazuacuma</t>
  </si>
  <si>
    <t>Bulo</t>
  </si>
  <si>
    <t>Sinsogoro</t>
  </si>
  <si>
    <t>Tshobe</t>
  </si>
  <si>
    <t>Ubangui</t>
  </si>
  <si>
    <t>Nyabaranda</t>
  </si>
  <si>
    <t>Thikanduka</t>
  </si>
  <si>
    <t>Mwenda</t>
  </si>
  <si>
    <t>Mogolo</t>
  </si>
  <si>
    <t>Chicoluculo</t>
  </si>
  <si>
    <t>Perepere</t>
  </si>
  <si>
    <t>Ruhondo</t>
  </si>
  <si>
    <t>Kangongo</t>
  </si>
  <si>
    <t>Ikonia</t>
  </si>
  <si>
    <t>Lese</t>
  </si>
  <si>
    <t>Luinga</t>
  </si>
  <si>
    <t>Wango Bangowili</t>
  </si>
  <si>
    <t>Cugaro</t>
  </si>
  <si>
    <t>Coporola</t>
  </si>
  <si>
    <t>Shimbirre</t>
  </si>
  <si>
    <t>Eshimba</t>
  </si>
  <si>
    <t>Koressedou</t>
  </si>
  <si>
    <t>Kawap</t>
  </si>
  <si>
    <t>Country</t>
  </si>
  <si>
    <t>BW: Barolong</t>
  </si>
  <si>
    <t>BW: Central Bobonong</t>
  </si>
  <si>
    <t>BW: Central Boteti</t>
  </si>
  <si>
    <t>BW: Central Mahalapye</t>
  </si>
  <si>
    <t>BW: Central Serowe/Palapye</t>
  </si>
  <si>
    <t>BW: Central Tutume</t>
  </si>
  <si>
    <t>BW: Chobe</t>
  </si>
  <si>
    <t>BW: Francistown</t>
  </si>
  <si>
    <t>BW: Gaborone</t>
  </si>
  <si>
    <t>BW: Ghanzi</t>
  </si>
  <si>
    <t>BW: Jwaneng</t>
  </si>
  <si>
    <t>BW: Kgalagadi South</t>
  </si>
  <si>
    <t>BW: Kgalagadi North</t>
  </si>
  <si>
    <t>BW: Kgatleng</t>
  </si>
  <si>
    <t>BW: Kweneng East</t>
  </si>
  <si>
    <t>BW: Kweneng West</t>
  </si>
  <si>
    <t>BW: Lobatse</t>
  </si>
  <si>
    <t>BW: Ngamiland East</t>
  </si>
  <si>
    <t>BW: Ngamiland West</t>
  </si>
  <si>
    <t>BW: Ngwaketse</t>
  </si>
  <si>
    <t>BW: Ngwaketse West</t>
  </si>
  <si>
    <t>BW: North East</t>
  </si>
  <si>
    <t>BW: Selibe Pikwe</t>
  </si>
  <si>
    <t>BW: South East</t>
  </si>
  <si>
    <t>BJ: Alibori</t>
  </si>
  <si>
    <t>BJ: Atacora</t>
  </si>
  <si>
    <t>BJ: Atlantique</t>
  </si>
  <si>
    <t>BJ: Borgou</t>
  </si>
  <si>
    <t>BJ: Collines</t>
  </si>
  <si>
    <t>BJ: Couffo</t>
  </si>
  <si>
    <t>BJ: Donga</t>
  </si>
  <si>
    <t>BJ: Littoral</t>
  </si>
  <si>
    <t>BJ: Mono</t>
  </si>
  <si>
    <t>BJ: Oueme</t>
  </si>
  <si>
    <t>BJ: Plateau</t>
  </si>
  <si>
    <t>BJ: Zou</t>
  </si>
  <si>
    <t>ET: Addis Ababa</t>
  </si>
  <si>
    <t>ET: Oromiya</t>
  </si>
  <si>
    <t>ET: Tigray</t>
  </si>
  <si>
    <t>ET: Amhara</t>
  </si>
  <si>
    <t>ET: SNNP</t>
  </si>
  <si>
    <t>KE: Nairobi</t>
  </si>
  <si>
    <t>KE: Central</t>
  </si>
  <si>
    <t>KE: Eastern</t>
  </si>
  <si>
    <t>KE: Rift Valley</t>
  </si>
  <si>
    <t>KE: Nyanza</t>
  </si>
  <si>
    <t>KE: Western</t>
  </si>
  <si>
    <t>KE: North Eastern</t>
  </si>
  <si>
    <t>KE: Coast</t>
  </si>
  <si>
    <t>LS: Butha-Buthe</t>
  </si>
  <si>
    <t>LS: Leribe</t>
  </si>
  <si>
    <t>LS: Berea</t>
  </si>
  <si>
    <t>LS: Maseru</t>
  </si>
  <si>
    <t>LS: Mafeteng</t>
  </si>
  <si>
    <t>LS: Mohale's Hoek</t>
  </si>
  <si>
    <t>LS: Quthing</t>
  </si>
  <si>
    <t>LS: Qacha's Nek</t>
  </si>
  <si>
    <t>LS: Mokhotlong</t>
  </si>
  <si>
    <t>LS: Thaba-Tseka</t>
  </si>
  <si>
    <t>LR: Bomi</t>
  </si>
  <si>
    <t>LR: Bong</t>
  </si>
  <si>
    <t>LR: Gbarpolu</t>
  </si>
  <si>
    <t>LR: Grand Bassa</t>
  </si>
  <si>
    <t>LR: Grand Cape Mount</t>
  </si>
  <si>
    <t>LR: Grand Gedeh</t>
  </si>
  <si>
    <t>LR: Grand Kru</t>
  </si>
  <si>
    <t>LR: Lofa</t>
  </si>
  <si>
    <t>LR: Margibi</t>
  </si>
  <si>
    <t>LR: Maryland</t>
  </si>
  <si>
    <t>LR: Montserrado</t>
  </si>
  <si>
    <t>LR: Nimba</t>
  </si>
  <si>
    <t>LR: Rivercess</t>
  </si>
  <si>
    <t>LR: River Gee</t>
  </si>
  <si>
    <t>LR: Sinoe</t>
  </si>
  <si>
    <t>MW: Central</t>
  </si>
  <si>
    <t>MW: North</t>
  </si>
  <si>
    <t>MW: South</t>
  </si>
  <si>
    <t>ML: Region of Bamako</t>
  </si>
  <si>
    <t>ML: Kayes</t>
  </si>
  <si>
    <t>ML: Segou</t>
  </si>
  <si>
    <t>ML: Mopti</t>
  </si>
  <si>
    <t>ML: Sikasso</t>
  </si>
  <si>
    <t>ML: Koulikoro</t>
  </si>
  <si>
    <t>ML: Tombouctou</t>
  </si>
  <si>
    <t>ML: Gao</t>
  </si>
  <si>
    <t>ML: Kidal</t>
  </si>
  <si>
    <t>MA: Grand Casablanca</t>
  </si>
  <si>
    <t>MA: Boukkala Abda</t>
  </si>
  <si>
    <t>MA: Chaouia Ouadigha</t>
  </si>
  <si>
    <t>MA: Rabat Salé</t>
  </si>
  <si>
    <t>MA: Gharb Chrarda</t>
  </si>
  <si>
    <t>MA: Marrakech Tensift</t>
  </si>
  <si>
    <t>MA: Fès Boulemane</t>
  </si>
  <si>
    <t>MA: Meknès Tafilalet</t>
  </si>
  <si>
    <t>MA: Tanger Tétouan</t>
  </si>
  <si>
    <t>MA: Tadla-Azilal</t>
  </si>
  <si>
    <t>MZ: Maputo</t>
  </si>
  <si>
    <t>MZ: Maputo City</t>
  </si>
  <si>
    <t>MZ: Gaza</t>
  </si>
  <si>
    <t>MZ: Inhambane</t>
  </si>
  <si>
    <t>MZ: Sofala</t>
  </si>
  <si>
    <t>MZ: Tete</t>
  </si>
  <si>
    <t>MZ: Manica</t>
  </si>
  <si>
    <t>MZ: Zambezia</t>
  </si>
  <si>
    <t>MZ: Nampula</t>
  </si>
  <si>
    <t>MZ: Niassa</t>
  </si>
  <si>
    <t>MZ: Cabo Delgado</t>
  </si>
  <si>
    <t>NA: Caprivi</t>
  </si>
  <si>
    <t>NA: Erongo</t>
  </si>
  <si>
    <t>NA: Hardap</t>
  </si>
  <si>
    <t>NA: Karas</t>
  </si>
  <si>
    <t>NA: Kavango</t>
  </si>
  <si>
    <t>NA: Khomas</t>
  </si>
  <si>
    <t>NA: Kunene</t>
  </si>
  <si>
    <t>NA: Ohangwena</t>
  </si>
  <si>
    <t>NA: Omaheke</t>
  </si>
  <si>
    <t>NA: Omusati</t>
  </si>
  <si>
    <t>NA: Oshana</t>
  </si>
  <si>
    <t>NA: Oshikoto</t>
  </si>
  <si>
    <t>NA: Otjozondjupa</t>
  </si>
  <si>
    <t>NG: Lagos</t>
  </si>
  <si>
    <t>NG: West</t>
  </si>
  <si>
    <t>NG: East</t>
  </si>
  <si>
    <t>NG: North East</t>
  </si>
  <si>
    <t>NG: North West</t>
  </si>
  <si>
    <t>NG: North</t>
  </si>
  <si>
    <t>NG: Middle belt</t>
  </si>
  <si>
    <t>NG: South South</t>
  </si>
  <si>
    <t>NG: North Central</t>
  </si>
  <si>
    <t>NG: Jos</t>
  </si>
  <si>
    <t>NG: Kano</t>
  </si>
  <si>
    <t>NG: Zaria</t>
  </si>
  <si>
    <t>NG: Owerri</t>
  </si>
  <si>
    <t>NG: Ilorin</t>
  </si>
  <si>
    <t>NG: Minna</t>
  </si>
  <si>
    <t>NG: Maduguri</t>
  </si>
  <si>
    <t>NG: Ibadan</t>
  </si>
  <si>
    <t>NG: Benin</t>
  </si>
  <si>
    <t>NG: Enuou</t>
  </si>
  <si>
    <t>NG: Makurdi</t>
  </si>
  <si>
    <t>NG: Kaduna</t>
  </si>
  <si>
    <t>NG: Abeo Kute</t>
  </si>
  <si>
    <t>NG: Akure</t>
  </si>
  <si>
    <t>NG: Port Harcourt</t>
  </si>
  <si>
    <t>NG: Uyo</t>
  </si>
  <si>
    <t>NG: Abia</t>
  </si>
  <si>
    <t>NG: Adamawa</t>
  </si>
  <si>
    <t>NG: Akwa-Ibom</t>
  </si>
  <si>
    <t>NG: Anambra</t>
  </si>
  <si>
    <t>NG: Bauchi</t>
  </si>
  <si>
    <t>NG: Bayelsa</t>
  </si>
  <si>
    <t>NG: Benue</t>
  </si>
  <si>
    <t>NG: Borno</t>
  </si>
  <si>
    <t>NG: Cross-River</t>
  </si>
  <si>
    <t>NG: Delta</t>
  </si>
  <si>
    <t>NG: Ebonyi</t>
  </si>
  <si>
    <t>NG: Edo</t>
  </si>
  <si>
    <t>NG: Ekiti</t>
  </si>
  <si>
    <t>NG: Enugu</t>
  </si>
  <si>
    <t>NG: FCT</t>
  </si>
  <si>
    <t>NG: Gombe</t>
  </si>
  <si>
    <t>NG: Imo</t>
  </si>
  <si>
    <t>NG: Jigawa</t>
  </si>
  <si>
    <t>NG: Katsina</t>
  </si>
  <si>
    <t>NG: Kebbi</t>
  </si>
  <si>
    <t>NG: Kogi</t>
  </si>
  <si>
    <t>NG: Kwara</t>
  </si>
  <si>
    <t>NG: Nassarawa</t>
  </si>
  <si>
    <t>NG: Niger</t>
  </si>
  <si>
    <t>NG: Ogun</t>
  </si>
  <si>
    <t>NG: Ondo</t>
  </si>
  <si>
    <t>NG: Osun</t>
  </si>
  <si>
    <t>NG: Oyo</t>
  </si>
  <si>
    <t>NG: Plateau</t>
  </si>
  <si>
    <t>NG: Rivers</t>
  </si>
  <si>
    <t>NG: Sokoto</t>
  </si>
  <si>
    <t>NG: Taraba</t>
  </si>
  <si>
    <t>NG: Yobe</t>
  </si>
  <si>
    <t>NG: Zamfara</t>
  </si>
  <si>
    <t>RW: Ruhengeri</t>
  </si>
  <si>
    <t>RW: Gisenyi</t>
  </si>
  <si>
    <t>RW: Gitarama</t>
  </si>
  <si>
    <t>RW: Kigali Ngali</t>
  </si>
  <si>
    <t>RW: Butare</t>
  </si>
  <si>
    <t>RW: Byumba</t>
  </si>
  <si>
    <t>RW: Kibungo</t>
  </si>
  <si>
    <t>RW: Cyangungu</t>
  </si>
  <si>
    <t>RW: Kigali City</t>
  </si>
  <si>
    <t>RW: Gikongoro</t>
  </si>
  <si>
    <t>RW: Kibuye</t>
  </si>
  <si>
    <t>RW: Umutara</t>
  </si>
  <si>
    <t>RW: Kigali</t>
  </si>
  <si>
    <t>RW: Southern</t>
  </si>
  <si>
    <t>RW: Western</t>
  </si>
  <si>
    <t>RW: Northern</t>
  </si>
  <si>
    <t>RW: Eastern</t>
  </si>
  <si>
    <t>SN: Dakar</t>
  </si>
  <si>
    <t>SN: Diourbel</t>
  </si>
  <si>
    <t>SN: Fatick</t>
  </si>
  <si>
    <t>SN: Kaolack</t>
  </si>
  <si>
    <t>SN: Kolda</t>
  </si>
  <si>
    <t>SN: Louga</t>
  </si>
  <si>
    <t>SN: Matam</t>
  </si>
  <si>
    <t>SN: Saint-Louis</t>
  </si>
  <si>
    <t>SN: Tambacounda</t>
  </si>
  <si>
    <t>SN: Thies</t>
  </si>
  <si>
    <t>SN: Ziguinchor</t>
  </si>
  <si>
    <t>ZW: Bulawayo</t>
  </si>
  <si>
    <t>ZW: Harare</t>
  </si>
  <si>
    <t>ZW: Mashonaland Central</t>
  </si>
  <si>
    <t>ZW: Mashonaland East</t>
  </si>
  <si>
    <t>ZW: Mashonaland West</t>
  </si>
  <si>
    <t>ZW: Masvingo</t>
  </si>
  <si>
    <t>ZW: Manicaland</t>
  </si>
  <si>
    <t>ZW: Matabeleland North</t>
  </si>
  <si>
    <t>ZW: Matabeleland South</t>
  </si>
  <si>
    <t>ZW: Midlands</t>
  </si>
  <si>
    <t>SD: khartoum</t>
  </si>
  <si>
    <t>SD: al jazirah</t>
  </si>
  <si>
    <t>SD: sennar</t>
  </si>
  <si>
    <t>SD: north kurdufan</t>
  </si>
  <si>
    <t>SD: west darfur</t>
  </si>
  <si>
    <t>SD: red sea</t>
  </si>
  <si>
    <t>SD: kassala</t>
  </si>
  <si>
    <t>SD: al qadarif</t>
  </si>
  <si>
    <t>SD: north</t>
  </si>
  <si>
    <t>TN: Tunis</t>
  </si>
  <si>
    <t>TN: Ben Arous</t>
  </si>
  <si>
    <t>TN: Manouba</t>
  </si>
  <si>
    <t>TN: Nabeul</t>
  </si>
  <si>
    <t>TN: Bizerte</t>
  </si>
  <si>
    <t>TN: Béja</t>
  </si>
  <si>
    <t>TN: Jandouba</t>
  </si>
  <si>
    <t>TN: Kairouan</t>
  </si>
  <si>
    <t>TN: Kasserine</t>
  </si>
  <si>
    <t>TN: Sousse</t>
  </si>
  <si>
    <t>TN: Mahdia</t>
  </si>
  <si>
    <t>TN: Sfax</t>
  </si>
  <si>
    <t>TN: Gabes</t>
  </si>
  <si>
    <t>TN: Medenine</t>
  </si>
  <si>
    <t>TN: Tozeur</t>
  </si>
  <si>
    <t>TN: zaghouan</t>
  </si>
  <si>
    <t>TN: caf</t>
  </si>
  <si>
    <t>TN: siliana</t>
  </si>
  <si>
    <t>TN: sidi bouzid</t>
  </si>
  <si>
    <t>TN: monastir</t>
  </si>
  <si>
    <t>TN: gafsa</t>
  </si>
  <si>
    <t>TN: qbli</t>
  </si>
  <si>
    <t>TN: qabs</t>
  </si>
  <si>
    <t>TN: tataouine</t>
  </si>
  <si>
    <t>TN: ariana</t>
  </si>
  <si>
    <t>UG: Apac</t>
  </si>
  <si>
    <t>UG: Masindi</t>
  </si>
  <si>
    <t>UG: Kabarole</t>
  </si>
  <si>
    <t>UG: Kasese</t>
  </si>
  <si>
    <t>UG: Bushenyi</t>
  </si>
  <si>
    <t>UG: Mbarara</t>
  </si>
  <si>
    <t>UG: Masaka</t>
  </si>
  <si>
    <t>UG: Mpigi</t>
  </si>
  <si>
    <t>UG: Kampala</t>
  </si>
  <si>
    <t>UG: Luwero</t>
  </si>
  <si>
    <t>UG: Iganga</t>
  </si>
  <si>
    <t>UG: Tororo</t>
  </si>
  <si>
    <t>UG: Mbale</t>
  </si>
  <si>
    <t>UG: Soroti</t>
  </si>
  <si>
    <t>UG: Lira</t>
  </si>
  <si>
    <t>UG: Kumi</t>
  </si>
  <si>
    <t>UG: Central</t>
  </si>
  <si>
    <t>UG: West</t>
  </si>
  <si>
    <t>UG: North</t>
  </si>
  <si>
    <t>UG: East</t>
  </si>
  <si>
    <t>EG: Cairo</t>
  </si>
  <si>
    <t>EG: Alexandria</t>
  </si>
  <si>
    <t>EG: Lower egypt</t>
  </si>
  <si>
    <t>EG: Upper egypt</t>
  </si>
  <si>
    <t>EG: Canal zone</t>
  </si>
  <si>
    <t>EG: Sinai</t>
  </si>
  <si>
    <t>EG: Other</t>
  </si>
  <si>
    <t>EG: Port Said</t>
  </si>
  <si>
    <t>EG: Suez</t>
  </si>
  <si>
    <t>EG: Damiatta</t>
  </si>
  <si>
    <t>EG: Dakahlia</t>
  </si>
  <si>
    <t>EG: Sharkia</t>
  </si>
  <si>
    <t>EG: Qalubia</t>
  </si>
  <si>
    <t>EG: Kafr El shiekh</t>
  </si>
  <si>
    <t>EG: Gharbia</t>
  </si>
  <si>
    <t>EG: Menofia</t>
  </si>
  <si>
    <t>EG: Behaira</t>
  </si>
  <si>
    <t>EG: Ismailia</t>
  </si>
  <si>
    <t>EG: Giza</t>
  </si>
  <si>
    <t>EG: Beni Swaif/Beni Suef</t>
  </si>
  <si>
    <t>EG: Fayoum</t>
  </si>
  <si>
    <t>EG: Menya</t>
  </si>
  <si>
    <t>EG: Asyut</t>
  </si>
  <si>
    <t>EG: Sohag</t>
  </si>
  <si>
    <t>EG: Qena</t>
  </si>
  <si>
    <t>EG: Aswan</t>
  </si>
  <si>
    <t>EG: Luxor</t>
  </si>
  <si>
    <t>EG: East</t>
  </si>
  <si>
    <t>EG: Qaliubiya</t>
  </si>
  <si>
    <t>EG: Kafr el-sheikh</t>
  </si>
  <si>
    <t>EG: Western</t>
  </si>
  <si>
    <t>TZ: Dodoma</t>
  </si>
  <si>
    <t>TZ: Arusha</t>
  </si>
  <si>
    <t>TZ: Kilimanjaro</t>
  </si>
  <si>
    <t>TZ: Tanga</t>
  </si>
  <si>
    <t>TZ: Morogoro</t>
  </si>
  <si>
    <t>TZ: Coast(Pwani)</t>
  </si>
  <si>
    <t>TZ: Dares Salaam</t>
  </si>
  <si>
    <t>TZ: Lindi</t>
  </si>
  <si>
    <t>TZ: Mtwara</t>
  </si>
  <si>
    <t>TZ: Ruvuma</t>
  </si>
  <si>
    <t>TZ: Iringa</t>
  </si>
  <si>
    <t>TZ: Mbeya</t>
  </si>
  <si>
    <t>TZ: Singida</t>
  </si>
  <si>
    <t>TZ: Tabora</t>
  </si>
  <si>
    <t>TZ: Rukwa</t>
  </si>
  <si>
    <t>TZ: Kigoma</t>
  </si>
  <si>
    <t>TZ: Shinyanga</t>
  </si>
  <si>
    <t>TZ: Kagera</t>
  </si>
  <si>
    <t>TZ: Mwanza</t>
  </si>
  <si>
    <t>TZ: Mara</t>
  </si>
  <si>
    <t>TZ: Manyara</t>
  </si>
  <si>
    <t>TZ: North Unguja</t>
  </si>
  <si>
    <t>TZ: South Unguja</t>
  </si>
  <si>
    <t>TZ: Urban West</t>
  </si>
  <si>
    <t>TZ: North Pemba</t>
  </si>
  <si>
    <t>TZ: South Pemba</t>
  </si>
  <si>
    <t>BF: Central</t>
  </si>
  <si>
    <t>BF: Cascades</t>
  </si>
  <si>
    <t>BF: Boucle du Mouhoun</t>
  </si>
  <si>
    <t>BF: Central East</t>
  </si>
  <si>
    <t>BF: Central North</t>
  </si>
  <si>
    <t>BF: Central West</t>
  </si>
  <si>
    <t>BF: Central South</t>
  </si>
  <si>
    <t>BF: East Region</t>
  </si>
  <si>
    <t>BF: Hauts-Basin</t>
  </si>
  <si>
    <t>BF: North Region</t>
  </si>
  <si>
    <t>BF: Central Plateau</t>
  </si>
  <si>
    <t>BF: Sahel Region</t>
  </si>
  <si>
    <t>BF: South West region</t>
  </si>
  <si>
    <t>ZM: North Western Province</t>
  </si>
  <si>
    <t>ZM: Western Province</t>
  </si>
  <si>
    <t>ZM: Southern Province</t>
  </si>
  <si>
    <t>ZM: Central Province</t>
  </si>
  <si>
    <t>ZM: Eastern Province</t>
  </si>
  <si>
    <t>ZM: Northern Province</t>
  </si>
  <si>
    <t>ZM: Luapula Province</t>
  </si>
  <si>
    <t>ZM: Lusaka Province</t>
  </si>
  <si>
    <t>ZM: Copperbelt Province</t>
  </si>
  <si>
    <t>SD: white nile</t>
  </si>
  <si>
    <t>SD: north darfur</t>
  </si>
  <si>
    <t>SD: west kurdufan</t>
  </si>
  <si>
    <t>SD: river nile</t>
  </si>
  <si>
    <t>Code</t>
  </si>
  <si>
    <t>Region</t>
  </si>
  <si>
    <t>BW</t>
  </si>
  <si>
    <t xml:space="preserve"> North East</t>
  </si>
  <si>
    <t>BJ</t>
  </si>
  <si>
    <t xml:space="preserve"> Collines</t>
  </si>
  <si>
    <t xml:space="preserve"> Couffo</t>
  </si>
  <si>
    <t xml:space="preserve"> Donga</t>
  </si>
  <si>
    <t xml:space="preserve"> Mono</t>
  </si>
  <si>
    <t xml:space="preserve"> Oueme</t>
  </si>
  <si>
    <t xml:space="preserve"> Zou</t>
  </si>
  <si>
    <t>ET</t>
  </si>
  <si>
    <t xml:space="preserve"> Addis Ababa</t>
  </si>
  <si>
    <t xml:space="preserve"> Oromiya</t>
  </si>
  <si>
    <t xml:space="preserve"> Tigray</t>
  </si>
  <si>
    <t xml:space="preserve"> Amhara</t>
  </si>
  <si>
    <t xml:space="preserve"> SNNP</t>
  </si>
  <si>
    <t>KE</t>
  </si>
  <si>
    <t xml:space="preserve"> Nairobi</t>
  </si>
  <si>
    <t xml:space="preserve"> Rift Valley</t>
  </si>
  <si>
    <t xml:space="preserve"> Nyanza</t>
  </si>
  <si>
    <t xml:space="preserve"> North Eastern</t>
  </si>
  <si>
    <t xml:space="preserve"> Coast</t>
  </si>
  <si>
    <t>LS</t>
  </si>
  <si>
    <t xml:space="preserve"> Butha-Buthe</t>
  </si>
  <si>
    <t xml:space="preserve"> Leribe</t>
  </si>
  <si>
    <t xml:space="preserve"> Berea</t>
  </si>
  <si>
    <t xml:space="preserve"> Maseru</t>
  </si>
  <si>
    <t xml:space="preserve"> Mafeteng</t>
  </si>
  <si>
    <t xml:space="preserve"> Mohale's Hoek</t>
  </si>
  <si>
    <t xml:space="preserve"> Quthing</t>
  </si>
  <si>
    <t xml:space="preserve"> Qacha's Nek</t>
  </si>
  <si>
    <t xml:space="preserve"> Mokhotlong</t>
  </si>
  <si>
    <t xml:space="preserve"> Thaba-Tseka</t>
  </si>
  <si>
    <t>LR</t>
  </si>
  <si>
    <t xml:space="preserve"> Bomi</t>
  </si>
  <si>
    <t xml:space="preserve"> Bong</t>
  </si>
  <si>
    <t xml:space="preserve"> Gbarpolu</t>
  </si>
  <si>
    <t xml:space="preserve"> Grand Bassa</t>
  </si>
  <si>
    <t xml:space="preserve"> Grand Cape Mount</t>
  </si>
  <si>
    <t xml:space="preserve"> Grand Gedeh</t>
  </si>
  <si>
    <t xml:space="preserve"> Grand Kru</t>
  </si>
  <si>
    <t xml:space="preserve"> Lofa</t>
  </si>
  <si>
    <t xml:space="preserve"> Margibi</t>
  </si>
  <si>
    <t xml:space="preserve"> Maryland</t>
  </si>
  <si>
    <t xml:space="preserve"> Montserrado</t>
  </si>
  <si>
    <t xml:space="preserve"> Nimba</t>
  </si>
  <si>
    <t xml:space="preserve"> Rivercess</t>
  </si>
  <si>
    <t xml:space="preserve"> River Gee</t>
  </si>
  <si>
    <t xml:space="preserve"> Sinoe</t>
  </si>
  <si>
    <t>MW</t>
  </si>
  <si>
    <t>ML</t>
  </si>
  <si>
    <t xml:space="preserve"> Region of Bamako</t>
  </si>
  <si>
    <t xml:space="preserve"> Segou</t>
  </si>
  <si>
    <t>MA</t>
  </si>
  <si>
    <t xml:space="preserve"> Grand Casablanca</t>
  </si>
  <si>
    <t xml:space="preserve"> Boukkala Abda</t>
  </si>
  <si>
    <t xml:space="preserve"> Chaouia Ouadigha</t>
  </si>
  <si>
    <t xml:space="preserve"> Rabat Salé</t>
  </si>
  <si>
    <t xml:space="preserve"> Gharb Chrarda</t>
  </si>
  <si>
    <t xml:space="preserve"> Marrakech Tensift</t>
  </si>
  <si>
    <t xml:space="preserve"> Fès Boulemane</t>
  </si>
  <si>
    <t xml:space="preserve"> Meknès Tafilalet</t>
  </si>
  <si>
    <t xml:space="preserve"> Tanger Tétouan</t>
  </si>
  <si>
    <t xml:space="preserve"> Tadla-Azilal</t>
  </si>
  <si>
    <t>MZ</t>
  </si>
  <si>
    <t xml:space="preserve"> Maputo</t>
  </si>
  <si>
    <t xml:space="preserve"> Zambezia</t>
  </si>
  <si>
    <t>NA</t>
  </si>
  <si>
    <t xml:space="preserve"> Caprivi</t>
  </si>
  <si>
    <t xml:space="preserve"> Kavango</t>
  </si>
  <si>
    <t>NG</t>
  </si>
  <si>
    <t xml:space="preserve"> Middle belt</t>
  </si>
  <si>
    <t xml:space="preserve"> South South</t>
  </si>
  <si>
    <t xml:space="preserve"> North Central</t>
  </si>
  <si>
    <t xml:space="preserve"> Jos</t>
  </si>
  <si>
    <t xml:space="preserve"> Zaria</t>
  </si>
  <si>
    <t xml:space="preserve"> Owerri</t>
  </si>
  <si>
    <t xml:space="preserve"> Ilorin</t>
  </si>
  <si>
    <t xml:space="preserve"> Minna</t>
  </si>
  <si>
    <t xml:space="preserve"> Maduguri</t>
  </si>
  <si>
    <t xml:space="preserve"> Ibadan</t>
  </si>
  <si>
    <t xml:space="preserve"> Benin</t>
  </si>
  <si>
    <t xml:space="preserve"> Enuou</t>
  </si>
  <si>
    <t xml:space="preserve"> Makurdi</t>
  </si>
  <si>
    <t xml:space="preserve"> Abeo Kute</t>
  </si>
  <si>
    <t xml:space="preserve"> Akure</t>
  </si>
  <si>
    <t xml:space="preserve"> Port Harcourt</t>
  </si>
  <si>
    <t xml:space="preserve"> Uyo</t>
  </si>
  <si>
    <t xml:space="preserve"> Adamawa</t>
  </si>
  <si>
    <t xml:space="preserve"> Bayelsa</t>
  </si>
  <si>
    <t xml:space="preserve"> Borno</t>
  </si>
  <si>
    <t xml:space="preserve"> Cross-River</t>
  </si>
  <si>
    <t xml:space="preserve"> Nassarawa</t>
  </si>
  <si>
    <t xml:space="preserve"> Yobe</t>
  </si>
  <si>
    <t>RW</t>
  </si>
  <si>
    <t xml:space="preserve"> Ruhengeri</t>
  </si>
  <si>
    <t xml:space="preserve"> Gisenyi</t>
  </si>
  <si>
    <t xml:space="preserve"> Gitarama</t>
  </si>
  <si>
    <t xml:space="preserve"> Kigali Ngali</t>
  </si>
  <si>
    <t xml:space="preserve"> Butare</t>
  </si>
  <si>
    <t xml:space="preserve"> Byumba</t>
  </si>
  <si>
    <t xml:space="preserve"> Kibungo</t>
  </si>
  <si>
    <t xml:space="preserve"> Cyangungu</t>
  </si>
  <si>
    <t xml:space="preserve"> Kigali City</t>
  </si>
  <si>
    <t xml:space="preserve"> Gikongoro</t>
  </si>
  <si>
    <t xml:space="preserve"> Kibuye</t>
  </si>
  <si>
    <t xml:space="preserve"> Umutara</t>
  </si>
  <si>
    <t xml:space="preserve"> Kigali</t>
  </si>
  <si>
    <t>SN</t>
  </si>
  <si>
    <t>ZW</t>
  </si>
  <si>
    <t xml:space="preserve"> Matabeleland North</t>
  </si>
  <si>
    <t xml:space="preserve"> Matabeleland South</t>
  </si>
  <si>
    <t>SD</t>
  </si>
  <si>
    <t xml:space="preserve"> khartoum</t>
  </si>
  <si>
    <t xml:space="preserve"> al jazirah</t>
  </si>
  <si>
    <t xml:space="preserve"> sennar</t>
  </si>
  <si>
    <t xml:space="preserve"> north kurdufan</t>
  </si>
  <si>
    <t xml:space="preserve"> west darfur</t>
  </si>
  <si>
    <t xml:space="preserve"> red sea</t>
  </si>
  <si>
    <t xml:space="preserve"> kassala</t>
  </si>
  <si>
    <t xml:space="preserve"> al qadarif</t>
  </si>
  <si>
    <t xml:space="preserve"> north</t>
  </si>
  <si>
    <t>TN</t>
  </si>
  <si>
    <t xml:space="preserve"> Tunis</t>
  </si>
  <si>
    <t xml:space="preserve"> Ben Arous</t>
  </si>
  <si>
    <t xml:space="preserve"> Manouba</t>
  </si>
  <si>
    <t xml:space="preserve"> Nabeul</t>
  </si>
  <si>
    <t xml:space="preserve"> Bizerte</t>
  </si>
  <si>
    <t xml:space="preserve"> Béja</t>
  </si>
  <si>
    <t xml:space="preserve"> Jandouba</t>
  </si>
  <si>
    <t xml:space="preserve"> Kairouan</t>
  </si>
  <si>
    <t xml:space="preserve"> Kasserine</t>
  </si>
  <si>
    <t xml:space="preserve"> Sousse</t>
  </si>
  <si>
    <t xml:space="preserve"> Mahdia</t>
  </si>
  <si>
    <t xml:space="preserve"> Sfax</t>
  </si>
  <si>
    <t xml:space="preserve"> Gabes</t>
  </si>
  <si>
    <t xml:space="preserve"> Medenine</t>
  </si>
  <si>
    <t xml:space="preserve"> Tozeur</t>
  </si>
  <si>
    <t xml:space="preserve"> zaghouan</t>
  </si>
  <si>
    <t xml:space="preserve"> caf</t>
  </si>
  <si>
    <t xml:space="preserve"> siliana</t>
  </si>
  <si>
    <t xml:space="preserve"> sidi bouzid</t>
  </si>
  <si>
    <t xml:space="preserve"> monastir</t>
  </si>
  <si>
    <t xml:space="preserve"> gafsa</t>
  </si>
  <si>
    <t xml:space="preserve"> qbli</t>
  </si>
  <si>
    <t xml:space="preserve"> qabs</t>
  </si>
  <si>
    <t xml:space="preserve"> tataouine</t>
  </si>
  <si>
    <t xml:space="preserve"> ariana</t>
  </si>
  <si>
    <t>UG</t>
  </si>
  <si>
    <t xml:space="preserve"> Apac</t>
  </si>
  <si>
    <t xml:space="preserve"> Masindi</t>
  </si>
  <si>
    <t xml:space="preserve"> Kabarole</t>
  </si>
  <si>
    <t xml:space="preserve"> Kasese</t>
  </si>
  <si>
    <t xml:space="preserve"> Bushenyi</t>
  </si>
  <si>
    <t xml:space="preserve"> Mbarara</t>
  </si>
  <si>
    <t xml:space="preserve"> Masaka</t>
  </si>
  <si>
    <t xml:space="preserve"> Mpigi</t>
  </si>
  <si>
    <t xml:space="preserve"> Luwero</t>
  </si>
  <si>
    <t xml:space="preserve"> Iganga</t>
  </si>
  <si>
    <t xml:space="preserve"> Tororo</t>
  </si>
  <si>
    <t xml:space="preserve"> Mbale</t>
  </si>
  <si>
    <t xml:space="preserve"> Soroti</t>
  </si>
  <si>
    <t xml:space="preserve"> Lira</t>
  </si>
  <si>
    <t xml:space="preserve"> Kumi</t>
  </si>
  <si>
    <t>EG</t>
  </si>
  <si>
    <t xml:space="preserve"> Lower egypt</t>
  </si>
  <si>
    <t xml:space="preserve"> Upper egypt</t>
  </si>
  <si>
    <t xml:space="preserve"> Canal zone</t>
  </si>
  <si>
    <t xml:space="preserve"> Sinai</t>
  </si>
  <si>
    <t xml:space="preserve"> Other</t>
  </si>
  <si>
    <t xml:space="preserve"> Damiatta</t>
  </si>
  <si>
    <t xml:space="preserve"> Sharkia</t>
  </si>
  <si>
    <t xml:space="preserve"> Qalubia</t>
  </si>
  <si>
    <t xml:space="preserve"> Kafr El shiekh</t>
  </si>
  <si>
    <t xml:space="preserve"> Menofia</t>
  </si>
  <si>
    <t xml:space="preserve"> Behaira</t>
  </si>
  <si>
    <t xml:space="preserve"> Beni Swaif/Beni Suef</t>
  </si>
  <si>
    <t xml:space="preserve"> Fayoum</t>
  </si>
  <si>
    <t xml:space="preserve"> Menya</t>
  </si>
  <si>
    <t xml:space="preserve"> Asyut</t>
  </si>
  <si>
    <t xml:space="preserve"> Sohag</t>
  </si>
  <si>
    <t xml:space="preserve"> Qaliubiya</t>
  </si>
  <si>
    <t xml:space="preserve"> Kafr el-sheikh</t>
  </si>
  <si>
    <t>TZ</t>
  </si>
  <si>
    <t xml:space="preserve"> Coast(Pwani)</t>
  </si>
  <si>
    <t xml:space="preserve"> Dares Salaam</t>
  </si>
  <si>
    <t xml:space="preserve"> Mtwara</t>
  </si>
  <si>
    <t xml:space="preserve"> North Unguja</t>
  </si>
  <si>
    <t xml:space="preserve"> South Unguja</t>
  </si>
  <si>
    <t xml:space="preserve"> Urban West</t>
  </si>
  <si>
    <t xml:space="preserve"> North Pemba</t>
  </si>
  <si>
    <t xml:space="preserve"> South Pemba</t>
  </si>
  <si>
    <t>BF</t>
  </si>
  <si>
    <t xml:space="preserve"> Cascades</t>
  </si>
  <si>
    <t xml:space="preserve"> Boucle du Mouhoun</t>
  </si>
  <si>
    <t xml:space="preserve"> Central East</t>
  </si>
  <si>
    <t xml:space="preserve"> Central North</t>
  </si>
  <si>
    <t xml:space="preserve"> Central West</t>
  </si>
  <si>
    <t xml:space="preserve"> Central South</t>
  </si>
  <si>
    <t xml:space="preserve"> East Region</t>
  </si>
  <si>
    <t xml:space="preserve"> Hauts-Basin</t>
  </si>
  <si>
    <t xml:space="preserve"> North Region</t>
  </si>
  <si>
    <t xml:space="preserve"> Central Plateau</t>
  </si>
  <si>
    <t xml:space="preserve"> Sahel Region</t>
  </si>
  <si>
    <t xml:space="preserve"> South West region</t>
  </si>
  <si>
    <t>ZM</t>
  </si>
  <si>
    <t xml:space="preserve"> North Western Province</t>
  </si>
  <si>
    <t xml:space="preserve"> Western Province</t>
  </si>
  <si>
    <t xml:space="preserve"> Southern Province</t>
  </si>
  <si>
    <t xml:space="preserve"> Central Province</t>
  </si>
  <si>
    <t xml:space="preserve"> Eastern Province</t>
  </si>
  <si>
    <t xml:space="preserve"> Northern Province</t>
  </si>
  <si>
    <t xml:space="preserve"> Luapula Province</t>
  </si>
  <si>
    <t xml:space="preserve"> Lusaka Province</t>
  </si>
  <si>
    <t xml:space="preserve"> Copperbelt Province</t>
  </si>
  <si>
    <t xml:space="preserve"> white nile</t>
  </si>
  <si>
    <t xml:space="preserve"> north darfur</t>
  </si>
  <si>
    <t xml:space="preserve"> west kurdufan</t>
  </si>
  <si>
    <t xml:space="preserve"> river nile</t>
  </si>
  <si>
    <t>Complete code</t>
  </si>
  <si>
    <t>Country2</t>
  </si>
  <si>
    <t>ZOU</t>
  </si>
  <si>
    <t>ATL</t>
  </si>
  <si>
    <t>Adja-Ouèrè</t>
  </si>
  <si>
    <t>PLA</t>
  </si>
  <si>
    <t>Adjarra</t>
  </si>
  <si>
    <t>OUE</t>
  </si>
  <si>
    <t>Akpro-Missérété</t>
  </si>
  <si>
    <t>Aplahoué</t>
  </si>
  <si>
    <t>COU</t>
  </si>
  <si>
    <t>Athiémé</t>
  </si>
  <si>
    <t>MON</t>
  </si>
  <si>
    <t>Avrankou</t>
  </si>
  <si>
    <t>ALI</t>
  </si>
  <si>
    <t>Bantè</t>
  </si>
  <si>
    <t>COL</t>
  </si>
  <si>
    <t>Bassila</t>
  </si>
  <si>
    <t>DON</t>
  </si>
  <si>
    <t>Bembéréké</t>
  </si>
  <si>
    <t>BOR</t>
  </si>
  <si>
    <t>Boukoumbé</t>
  </si>
  <si>
    <t>ATA</t>
  </si>
  <si>
    <t>Cobly (Kobli)</t>
  </si>
  <si>
    <t>Comè</t>
  </si>
  <si>
    <t>LIT</t>
  </si>
  <si>
    <t>Dassa-Zoumé</t>
  </si>
  <si>
    <t>Dogbo-Tota</t>
  </si>
  <si>
    <t>Ekpé</t>
  </si>
  <si>
    <t>Glazoué</t>
  </si>
  <si>
    <t>Godomey</t>
  </si>
  <si>
    <t>Gogounou</t>
  </si>
  <si>
    <t>Kalalé</t>
  </si>
  <si>
    <t>Kérou</t>
  </si>
  <si>
    <t>Kétou</t>
  </si>
  <si>
    <t>Klouékanmè</t>
  </si>
  <si>
    <t>Kouandé</t>
  </si>
  <si>
    <t>Matéri</t>
  </si>
  <si>
    <t>N'Dali</t>
  </si>
  <si>
    <t>Ouaké</t>
  </si>
  <si>
    <t>Ouèssè</t>
  </si>
  <si>
    <t>Péhunco</t>
  </si>
  <si>
    <t>Pèrèrè</t>
  </si>
  <si>
    <t>Pobè</t>
  </si>
  <si>
    <t>Sakété</t>
  </si>
  <si>
    <t>Savalou</t>
  </si>
  <si>
    <t>Savé</t>
  </si>
  <si>
    <t>Sè</t>
  </si>
  <si>
    <t>Ségbana</t>
  </si>
  <si>
    <t>Sèmè-Kpodji</t>
  </si>
  <si>
    <t>Sinendé</t>
  </si>
  <si>
    <t>Tanguiéta</t>
  </si>
  <si>
    <t>Za-Kpota</t>
  </si>
  <si>
    <t>Zè</t>
  </si>
  <si>
    <t>Zinvié</t>
  </si>
  <si>
    <t>CEN</t>
  </si>
  <si>
    <t>Central (incl. Orapa, Selebi-Phikwe, Sowa)</t>
  </si>
  <si>
    <t>Bokaa</t>
  </si>
  <si>
    <t>KGL</t>
  </si>
  <si>
    <t>Borolong</t>
  </si>
  <si>
    <t>Francistown (Nyangabgwe)</t>
  </si>
  <si>
    <t>NEA</t>
  </si>
  <si>
    <t>North East (incl. Francistown)</t>
  </si>
  <si>
    <t>KWE</t>
  </si>
  <si>
    <t>SEA</t>
  </si>
  <si>
    <t>South East (incl. Gaborone, Lobatse)</t>
  </si>
  <si>
    <t>GHA</t>
  </si>
  <si>
    <t>Goodhope</t>
  </si>
  <si>
    <t>SOU</t>
  </si>
  <si>
    <t>Southern (incl. Jwaneng)</t>
  </si>
  <si>
    <t>NWE</t>
  </si>
  <si>
    <t>North West (Ngamiland)</t>
  </si>
  <si>
    <t>Kopong</t>
  </si>
  <si>
    <t>Lentsweletau</t>
  </si>
  <si>
    <t>Lotlhakane</t>
  </si>
  <si>
    <t>Mahalapye</t>
  </si>
  <si>
    <t>Masunga</t>
  </si>
  <si>
    <t>Mathangwane</t>
  </si>
  <si>
    <t>Metsimotlhaba</t>
  </si>
  <si>
    <t>Mmathethe</t>
  </si>
  <si>
    <t>Mmopane</t>
  </si>
  <si>
    <t>Nata</t>
  </si>
  <si>
    <t>Otse</t>
  </si>
  <si>
    <t>Sefophe</t>
  </si>
  <si>
    <t>Shakawe</t>
  </si>
  <si>
    <t>Tati Siding</t>
  </si>
  <si>
    <t>KGA</t>
  </si>
  <si>
    <t>Tsienyane (Rakops)</t>
  </si>
  <si>
    <t>Abong-Mbang</t>
  </si>
  <si>
    <t>EST</t>
  </si>
  <si>
    <t>Est (East)</t>
  </si>
  <si>
    <t>Akonolinga</t>
  </si>
  <si>
    <t>Centre (Central)</t>
  </si>
  <si>
    <t>SUD</t>
  </si>
  <si>
    <t>Sud (South)</t>
  </si>
  <si>
    <t>Bafang (incl. Banka)</t>
  </si>
  <si>
    <t>Ouest (West)</t>
  </si>
  <si>
    <t>NOU</t>
  </si>
  <si>
    <t>Nord-Oueste (North West)</t>
  </si>
  <si>
    <t>Bangangté</t>
  </si>
  <si>
    <t>Banyo</t>
  </si>
  <si>
    <t>ADA</t>
  </si>
  <si>
    <t>Adamaoua (Adamawa)</t>
  </si>
  <si>
    <t>Batouri</t>
  </si>
  <si>
    <t>Bélabo</t>
  </si>
  <si>
    <t>EXN</t>
  </si>
  <si>
    <t>Extrême-Nord (Far North)</t>
  </si>
  <si>
    <t>Buéa</t>
  </si>
  <si>
    <t>Sud-Ouest (South West)</t>
  </si>
  <si>
    <t>Édéa</t>
  </si>
  <si>
    <t>Ekondo-Titi</t>
  </si>
  <si>
    <t>Eséka</t>
  </si>
  <si>
    <t>Figuil</t>
  </si>
  <si>
    <t>NOR</t>
  </si>
  <si>
    <t>Nord (North)</t>
  </si>
  <si>
    <t>Foumban</t>
  </si>
  <si>
    <t>Garoua-Boulaï</t>
  </si>
  <si>
    <t>Guider</t>
  </si>
  <si>
    <t>Guidiguis</t>
  </si>
  <si>
    <t>Kaélé</t>
  </si>
  <si>
    <t>Kékem</t>
  </si>
  <si>
    <t>Kousséri (Fort-Foureau)</t>
  </si>
  <si>
    <t>Lagdo</t>
  </si>
  <si>
    <t>Limbé (Victoria)</t>
  </si>
  <si>
    <t>Loum</t>
  </si>
  <si>
    <t>Magba</t>
  </si>
  <si>
    <t>Mamfé</t>
  </si>
  <si>
    <t>Manjo</t>
  </si>
  <si>
    <t>Mbalmayo</t>
  </si>
  <si>
    <t>Melong</t>
  </si>
  <si>
    <t>Nanga-Eboko</t>
  </si>
  <si>
    <t>Ngaoundal</t>
  </si>
  <si>
    <t>Ngaoundéré</t>
  </si>
  <si>
    <t>Njombé</t>
  </si>
  <si>
    <t>Nkambé</t>
  </si>
  <si>
    <t>Nkoteng</t>
  </si>
  <si>
    <t>Pitoa</t>
  </si>
  <si>
    <t>Sangmélima</t>
  </si>
  <si>
    <t>Soa</t>
  </si>
  <si>
    <t>Souza (in: Bonaléa, Abo Fiko)</t>
  </si>
  <si>
    <t>Tcheboa</t>
  </si>
  <si>
    <t>Yaoundé</t>
  </si>
  <si>
    <t>NY</t>
  </si>
  <si>
    <t>WE</t>
  </si>
  <si>
    <t>RV</t>
  </si>
  <si>
    <t>Elwak</t>
  </si>
  <si>
    <t>EA</t>
  </si>
  <si>
    <t>CE</t>
  </si>
  <si>
    <t>CO</t>
  </si>
  <si>
    <t>Kangundo-Tala</t>
  </si>
  <si>
    <t>Kehancha</t>
  </si>
  <si>
    <t>Kerugoya/Kutus</t>
  </si>
  <si>
    <t>Lokichogio</t>
  </si>
  <si>
    <t>Madogo</t>
  </si>
  <si>
    <t>Mavoko (Athi River)</t>
  </si>
  <si>
    <t>Mbita Point</t>
  </si>
  <si>
    <t>Moi's Bridge</t>
  </si>
  <si>
    <t>Tabaka</t>
  </si>
  <si>
    <t>Usenge</t>
  </si>
  <si>
    <t>BUT</t>
  </si>
  <si>
    <t>LER</t>
  </si>
  <si>
    <t>MAF</t>
  </si>
  <si>
    <t>MAS</t>
  </si>
  <si>
    <t>MOH</t>
  </si>
  <si>
    <t>MOK</t>
  </si>
  <si>
    <t>QAC</t>
  </si>
  <si>
    <t>Quthing (Moyeni)</t>
  </si>
  <si>
    <t>QUT</t>
  </si>
  <si>
    <t>Semonkong</t>
  </si>
  <si>
    <t>BER</t>
  </si>
  <si>
    <t>THA</t>
  </si>
  <si>
    <t>GK</t>
  </si>
  <si>
    <t>Grand Kru (Kru Coast &amp; Sasstown)</t>
  </si>
  <si>
    <t>MO</t>
  </si>
  <si>
    <t>GP</t>
  </si>
  <si>
    <t>GB</t>
  </si>
  <si>
    <t>Cesstos City (River Cess)</t>
  </si>
  <si>
    <t>RI</t>
  </si>
  <si>
    <t>RG</t>
  </si>
  <si>
    <t>LO</t>
  </si>
  <si>
    <t>NI</t>
  </si>
  <si>
    <t>BG</t>
  </si>
  <si>
    <t>SI</t>
  </si>
  <si>
    <t>MG</t>
  </si>
  <si>
    <t>Margibi (Gibi &amp; Marshall)</t>
  </si>
  <si>
    <t>MY</t>
  </si>
  <si>
    <t>Karnplay (Kahnple)</t>
  </si>
  <si>
    <t>Pleebo (Plibo)</t>
  </si>
  <si>
    <t>CM</t>
  </si>
  <si>
    <t>Sacleapea (Sagleipie)</t>
  </si>
  <si>
    <t>BM</t>
  </si>
  <si>
    <t>GG</t>
  </si>
  <si>
    <t>Luchenza</t>
  </si>
  <si>
    <t>Ngabu</t>
  </si>
  <si>
    <t>KOU</t>
  </si>
  <si>
    <t>MOP</t>
  </si>
  <si>
    <t>SEG</t>
  </si>
  <si>
    <t>SIK</t>
  </si>
  <si>
    <t>Dialakorodji</t>
  </si>
  <si>
    <t>Dioïla</t>
  </si>
  <si>
    <t>Diré</t>
  </si>
  <si>
    <t>TOM</t>
  </si>
  <si>
    <t>Djenné</t>
  </si>
  <si>
    <t>Kalabancoro</t>
  </si>
  <si>
    <t>KAY</t>
  </si>
  <si>
    <t>KID</t>
  </si>
  <si>
    <t>Markala (Diamarabougou &amp; Kirango)</t>
  </si>
  <si>
    <t>Massiogo [Massiogo Gold Mine]</t>
  </si>
  <si>
    <t>Moribabougou</t>
  </si>
  <si>
    <t>Sangarébougou</t>
  </si>
  <si>
    <t>Siracoro Meguetana</t>
  </si>
  <si>
    <t>Siribala</t>
  </si>
  <si>
    <t>Tombouctou [Timbuktu]</t>
  </si>
  <si>
    <t>Touba Coura</t>
  </si>
  <si>
    <t>Zégoua</t>
  </si>
  <si>
    <t>Alto Molócuè</t>
  </si>
  <si>
    <t>NAM</t>
  </si>
  <si>
    <t>SOF</t>
  </si>
  <si>
    <t>Bela Vista (Matutuíne)</t>
  </si>
  <si>
    <t>MAP</t>
  </si>
  <si>
    <t>Búzi</t>
  </si>
  <si>
    <t>Caniçado (Guijá)</t>
  </si>
  <si>
    <t>GAZ</t>
  </si>
  <si>
    <t>Catandica (Bárue)</t>
  </si>
  <si>
    <t>Chicualacuala (Vila Eduardo Mondlane)</t>
  </si>
  <si>
    <t>Chiúre</t>
  </si>
  <si>
    <t>CAB</t>
  </si>
  <si>
    <t>Chókwè</t>
  </si>
  <si>
    <t>NIA</t>
  </si>
  <si>
    <t>Gurué</t>
  </si>
  <si>
    <t>Homoíne</t>
  </si>
  <si>
    <t>INH</t>
  </si>
  <si>
    <t>Iapala</t>
  </si>
  <si>
    <t>Ibo (Vila do Ibo)</t>
  </si>
  <si>
    <t>Inhaminga (Cheringoma)</t>
  </si>
  <si>
    <t>Inharrime</t>
  </si>
  <si>
    <t>Insaca (Mecanhelas)</t>
  </si>
  <si>
    <t>Luabo</t>
  </si>
  <si>
    <t>Machipanda</t>
  </si>
  <si>
    <t>Macia (Bilene Macia)</t>
  </si>
  <si>
    <t>Macone (Moma)</t>
  </si>
  <si>
    <t>Maganja da Costa</t>
  </si>
  <si>
    <t>Mandlacaze</t>
  </si>
  <si>
    <t>Manhiça</t>
  </si>
  <si>
    <t>MAC</t>
  </si>
  <si>
    <t>Marrupa</t>
  </si>
  <si>
    <t>Metangula (Lago)</t>
  </si>
  <si>
    <t>TET</t>
  </si>
  <si>
    <t>Moçambique</t>
  </si>
  <si>
    <t>Mocímboa da Praia</t>
  </si>
  <si>
    <t>Monapo</t>
  </si>
  <si>
    <t>Morrumbene</t>
  </si>
  <si>
    <t>Mutuáli</t>
  </si>
  <si>
    <t>Nacala-a-Velha</t>
  </si>
  <si>
    <t>Nacala Porto (incl. Maiaia/Mutiva &amp; Muanona)</t>
  </si>
  <si>
    <t>Namapa-Eráti</t>
  </si>
  <si>
    <t>Nametil (Mogovolas)</t>
  </si>
  <si>
    <t>Nhamayabué (Mutarara)</t>
  </si>
  <si>
    <t>Nova Mambone (Govuro)</t>
  </si>
  <si>
    <t>Pebane</t>
  </si>
  <si>
    <t>Praia do Bilene (Bilene)</t>
  </si>
  <si>
    <t>Quissico (Zavala)</t>
  </si>
  <si>
    <t>Ribáuè</t>
  </si>
  <si>
    <t>Sanga (Unango)</t>
  </si>
  <si>
    <t>Songo (Cahora-Bassa)</t>
  </si>
  <si>
    <t>Ulongué (Angónia)</t>
  </si>
  <si>
    <t>Vilankulo (Vilanculos)</t>
  </si>
  <si>
    <t>Xilembene</t>
  </si>
  <si>
    <t>Xinavane</t>
  </si>
  <si>
    <t>Zambézia</t>
  </si>
  <si>
    <t>Maputo Cidade</t>
  </si>
  <si>
    <t>TIL</t>
  </si>
  <si>
    <t>TAH</t>
  </si>
  <si>
    <t>AGA</t>
  </si>
  <si>
    <t>Aguié</t>
  </si>
  <si>
    <t>MAR</t>
  </si>
  <si>
    <t>Arlit (incl. Akokan)</t>
  </si>
  <si>
    <t>Ayérou</t>
  </si>
  <si>
    <t>Balléyara (Tagazar)</t>
  </si>
  <si>
    <t>Bankilaré</t>
  </si>
  <si>
    <t>Belbédji (Tarka)</t>
  </si>
  <si>
    <t>ZIN</t>
  </si>
  <si>
    <t>Bérmo</t>
  </si>
  <si>
    <t>Birni N'Gaouré (Boboye)</t>
  </si>
  <si>
    <t>DOS</t>
  </si>
  <si>
    <t>DIF</t>
  </si>
  <si>
    <t>Bouza</t>
  </si>
  <si>
    <t>Damagaram Takaya</t>
  </si>
  <si>
    <t>Dioundiou</t>
  </si>
  <si>
    <t>Dungass</t>
  </si>
  <si>
    <t>Falmèy</t>
  </si>
  <si>
    <t>Filingué</t>
  </si>
  <si>
    <t>Gazaoua</t>
  </si>
  <si>
    <t>Gothèye</t>
  </si>
  <si>
    <t>Goudoumaria</t>
  </si>
  <si>
    <t>Gouré</t>
  </si>
  <si>
    <t>Guidan Roumdji</t>
  </si>
  <si>
    <t>Iférouane</t>
  </si>
  <si>
    <t>Illéla</t>
  </si>
  <si>
    <t>Ingall</t>
  </si>
  <si>
    <t>Kéita</t>
  </si>
  <si>
    <t>Maïné-Soroa</t>
  </si>
  <si>
    <t>Malbaza</t>
  </si>
  <si>
    <t>Matamèye</t>
  </si>
  <si>
    <t>N'Gourti</t>
  </si>
  <si>
    <t>Takiéta (Garagoumsa)</t>
  </si>
  <si>
    <t>Tchirozérine</t>
  </si>
  <si>
    <t>Téra</t>
  </si>
  <si>
    <t>Tesker</t>
  </si>
  <si>
    <t>Tessaoua</t>
  </si>
  <si>
    <t>Tibiri</t>
  </si>
  <si>
    <t>Torodi</t>
  </si>
  <si>
    <t>AB</t>
  </si>
  <si>
    <t>EB</t>
  </si>
  <si>
    <t>OG</t>
  </si>
  <si>
    <t>FC</t>
  </si>
  <si>
    <t>EK</t>
  </si>
  <si>
    <t>DE</t>
  </si>
  <si>
    <t>AN</t>
  </si>
  <si>
    <t>Aku</t>
  </si>
  <si>
    <t>EN</t>
  </si>
  <si>
    <t>ON</t>
  </si>
  <si>
    <t>Amaigbo</t>
  </si>
  <si>
    <t>KO</t>
  </si>
  <si>
    <t>ED</t>
  </si>
  <si>
    <t>BA</t>
  </si>
  <si>
    <t>BO</t>
  </si>
  <si>
    <t>CR</t>
  </si>
  <si>
    <t>YO</t>
  </si>
  <si>
    <t>KT</t>
  </si>
  <si>
    <t>JI</t>
  </si>
  <si>
    <t>OS</t>
  </si>
  <si>
    <t>Effium</t>
  </si>
  <si>
    <t>Effon Alaiye</t>
  </si>
  <si>
    <t>Enugu Ukwu</t>
  </si>
  <si>
    <t>LA</t>
  </si>
  <si>
    <t>Etiti</t>
  </si>
  <si>
    <t>IM</t>
  </si>
  <si>
    <t>Ezza Inyimagu</t>
  </si>
  <si>
    <t>BE</t>
  </si>
  <si>
    <t>GO</t>
  </si>
  <si>
    <t>ZA</t>
  </si>
  <si>
    <t>OY</t>
  </si>
  <si>
    <t>Ife</t>
  </si>
  <si>
    <t>Igboho</t>
  </si>
  <si>
    <t>Igbo Ukwu</t>
  </si>
  <si>
    <t>Ijebu Igbo</t>
  </si>
  <si>
    <t>Ijebu Ode</t>
  </si>
  <si>
    <t>Ijero</t>
  </si>
  <si>
    <t>Ikare</t>
  </si>
  <si>
    <t>Ikerre</t>
  </si>
  <si>
    <t>AK</t>
  </si>
  <si>
    <t>Ilawe Ekiti</t>
  </si>
  <si>
    <t>Ilesha</t>
  </si>
  <si>
    <t>Ilobu</t>
  </si>
  <si>
    <t>KW</t>
  </si>
  <si>
    <t>Ise</t>
  </si>
  <si>
    <t>Ishieke</t>
  </si>
  <si>
    <t>TA</t>
  </si>
  <si>
    <t>AD</t>
  </si>
  <si>
    <t>PL</t>
  </si>
  <si>
    <t>KD</t>
  </si>
  <si>
    <t>KN</t>
  </si>
  <si>
    <t>Kishi</t>
  </si>
  <si>
    <t>Kuroko</t>
  </si>
  <si>
    <t>Nguru</t>
  </si>
  <si>
    <t>Ogaminan</t>
  </si>
  <si>
    <t>Oka Akoko</t>
  </si>
  <si>
    <t>Okpogho</t>
  </si>
  <si>
    <t>Sagamu</t>
  </si>
  <si>
    <t>Sango Otta</t>
  </si>
  <si>
    <t>Shaki</t>
  </si>
  <si>
    <t>SO</t>
  </si>
  <si>
    <t>BY</t>
  </si>
  <si>
    <t>Aéré Lao</t>
  </si>
  <si>
    <t>STL</t>
  </si>
  <si>
    <t>TAM</t>
  </si>
  <si>
    <t>DIO</t>
  </si>
  <si>
    <t>Bargny</t>
  </si>
  <si>
    <t>DAK</t>
  </si>
  <si>
    <t>KAF</t>
  </si>
  <si>
    <t>Bodé Lao</t>
  </si>
  <si>
    <t>SED</t>
  </si>
  <si>
    <t>KOL</t>
  </si>
  <si>
    <t>LOU</t>
  </si>
  <si>
    <t>Dakar (incl. Pikine, Guédiawaye)</t>
  </si>
  <si>
    <t>Dembancané</t>
  </si>
  <si>
    <t>MAT</t>
  </si>
  <si>
    <t>Démette</t>
  </si>
  <si>
    <t>Diakhao</t>
  </si>
  <si>
    <t>FAT</t>
  </si>
  <si>
    <t>Diamniadio</t>
  </si>
  <si>
    <t>Diannah Malary</t>
  </si>
  <si>
    <t>Diaobé - Kabendou</t>
  </si>
  <si>
    <t>Diattacounda</t>
  </si>
  <si>
    <t>Diawara</t>
  </si>
  <si>
    <t>Diofior</t>
  </si>
  <si>
    <t>Fass</t>
  </si>
  <si>
    <t>KAO</t>
  </si>
  <si>
    <t>Gaé</t>
  </si>
  <si>
    <t>Galoya Toucouleur</t>
  </si>
  <si>
    <t>Gandiaye</t>
  </si>
  <si>
    <t>Golléré</t>
  </si>
  <si>
    <t>Goudiry</t>
  </si>
  <si>
    <t>Guédé Chantier</t>
  </si>
  <si>
    <t>Guéoul</t>
  </si>
  <si>
    <t>Guinguinéo</t>
  </si>
  <si>
    <t>Hamady Ounaré</t>
  </si>
  <si>
    <t>Jaxaay - Parcelles - Niakoul Rab</t>
  </si>
  <si>
    <t>Joal - Fadiouth</t>
  </si>
  <si>
    <t>THI</t>
  </si>
  <si>
    <t>Thiès</t>
  </si>
  <si>
    <t>Kahone</t>
  </si>
  <si>
    <t>Karang Poste</t>
  </si>
  <si>
    <t>Kébémer</t>
  </si>
  <si>
    <t>KED</t>
  </si>
  <si>
    <t>Keur Madiabel</t>
  </si>
  <si>
    <t>Khombole</t>
  </si>
  <si>
    <t>Kothiary</t>
  </si>
  <si>
    <t>Kounkané</t>
  </si>
  <si>
    <t>Linguère</t>
  </si>
  <si>
    <t>Malem Hodar</t>
  </si>
  <si>
    <t>Malem Niani</t>
  </si>
  <si>
    <t>Marsassoum</t>
  </si>
  <si>
    <t>Mbacké (M'Backé)</t>
  </si>
  <si>
    <t>Mbeuleukhé</t>
  </si>
  <si>
    <t>Mboss</t>
  </si>
  <si>
    <t>Mboumba</t>
  </si>
  <si>
    <t>Mbour (M'Bour)</t>
  </si>
  <si>
    <t>Médina Yoro Foulah</t>
  </si>
  <si>
    <t>Mékhé (Meckhe)</t>
  </si>
  <si>
    <t>Mpal</t>
  </si>
  <si>
    <t>Ndiagne</t>
  </si>
  <si>
    <t>Ndiamacouta</t>
  </si>
  <si>
    <t>Ndiandane</t>
  </si>
  <si>
    <t>Ndofane (Ndoffane)</t>
  </si>
  <si>
    <t>Nganda</t>
  </si>
  <si>
    <t>Ngaparou</t>
  </si>
  <si>
    <t>Nguékhokh (Nguekokh)</t>
  </si>
  <si>
    <t>Nguidjilone</t>
  </si>
  <si>
    <t>Odobéré</t>
  </si>
  <si>
    <t>Ouro Sogui</t>
  </si>
  <si>
    <t>Passy (Passi)</t>
  </si>
  <si>
    <t>Pété</t>
  </si>
  <si>
    <t>Popoguine</t>
  </si>
  <si>
    <t>Pout</t>
  </si>
  <si>
    <t>Ranérou</t>
  </si>
  <si>
    <t>Richard Toll</t>
  </si>
  <si>
    <t>Ross Béthio</t>
  </si>
  <si>
    <t>Salémata</t>
  </si>
  <si>
    <t>Salikégné</t>
  </si>
  <si>
    <t>Saly Portudal</t>
  </si>
  <si>
    <t>Sangalkam</t>
  </si>
  <si>
    <t>Saraya</t>
  </si>
  <si>
    <t>Saré Yoba Diéga</t>
  </si>
  <si>
    <t>Sébikhotane</t>
  </si>
  <si>
    <t>Semmé</t>
  </si>
  <si>
    <t>Sendou</t>
  </si>
  <si>
    <t>Sibassor</t>
  </si>
  <si>
    <t>Sinthiou Bamambé - Banadji</t>
  </si>
  <si>
    <t>Sokone</t>
  </si>
  <si>
    <t>Somone</t>
  </si>
  <si>
    <t>Thiadiaye</t>
  </si>
  <si>
    <t>Thilogne</t>
  </si>
  <si>
    <t>Thionck Essyl</t>
  </si>
  <si>
    <t>Touba (Touba Mosquée)</t>
  </si>
  <si>
    <t>Vélingara</t>
  </si>
  <si>
    <t>Walaldé</t>
  </si>
  <si>
    <t>Waoundé</t>
  </si>
  <si>
    <t>Abū Jubayhah</t>
  </si>
  <si>
    <t>JKF</t>
  </si>
  <si>
    <t>Janūb Kurdufān [South Kordofan]</t>
  </si>
  <si>
    <t>Abū Zabad</t>
  </si>
  <si>
    <t>SKF</t>
  </si>
  <si>
    <t>Shamāl Kurdufān [North Kordofan]</t>
  </si>
  <si>
    <t>Ad-Damazīn</t>
  </si>
  <si>
    <t>NZR</t>
  </si>
  <si>
    <t>An-Nīl al-Azraq [Blue Nile]</t>
  </si>
  <si>
    <t>Ad-Dāmir</t>
  </si>
  <si>
    <t>NNL</t>
  </si>
  <si>
    <t>Nahr an-Nīl [River Nile]</t>
  </si>
  <si>
    <t>Ad-Dillinj [Dalang]</t>
  </si>
  <si>
    <t>Ad-Dindar [Dinder]</t>
  </si>
  <si>
    <t>SNR</t>
  </si>
  <si>
    <t>Sannār [Sennar]</t>
  </si>
  <si>
    <t>Aḍ-Ḍu'ayn [El Duein]</t>
  </si>
  <si>
    <t>SQD</t>
  </si>
  <si>
    <t>Sharq Dārfūr [East Darfur]</t>
  </si>
  <si>
    <t>Ad-Duwaym [Ed Dueim]</t>
  </si>
  <si>
    <t>NBY</t>
  </si>
  <si>
    <t>An-Nīl al-Abyaḍ [White Nile]</t>
  </si>
  <si>
    <t>Al-Fashaqah (Shuwak)</t>
  </si>
  <si>
    <t>QDR</t>
  </si>
  <si>
    <t>Al-Qaḍārif [Gadaref]</t>
  </si>
  <si>
    <t>Al-Fāshir [El Fasher]</t>
  </si>
  <si>
    <t>SMD</t>
  </si>
  <si>
    <t>Shamāl Dārfūr [North Darfur]</t>
  </si>
  <si>
    <t>Al-Fāw [El Fao]</t>
  </si>
  <si>
    <t>Al-Fūlah</t>
  </si>
  <si>
    <t>GKF</t>
  </si>
  <si>
    <t>Gharb Kurdufān [West Kordofan]</t>
  </si>
  <si>
    <t>Al-Ḥuṣāyḥīṣā [El Hasahisa]</t>
  </si>
  <si>
    <t>JZR</t>
  </si>
  <si>
    <t>Al-Jazīrah [Al Gezira]</t>
  </si>
  <si>
    <t>Al-Ḥūwāttah [El Hawata]</t>
  </si>
  <si>
    <t>Al-Jazīrah Abā</t>
  </si>
  <si>
    <t>Al-Junaynah [Geneina]</t>
  </si>
  <si>
    <t>GDF</t>
  </si>
  <si>
    <t>Gharb al-Dārfūr [West Darfur]</t>
  </si>
  <si>
    <t>Al-Kharṭūm [Khartoum]</t>
  </si>
  <si>
    <t>KTM</t>
  </si>
  <si>
    <t>Al-Kharṭūm Baḥrī [Khartoum North]</t>
  </si>
  <si>
    <t>Al-Manāqil [Al Managil]</t>
  </si>
  <si>
    <t>Al-Mujlad [Muglad]</t>
  </si>
  <si>
    <t>Al-Qaḍārif [Gedaref]</t>
  </si>
  <si>
    <t>Al-Quṭaynah [El Geteina]</t>
  </si>
  <si>
    <t>Al-Ubayyiḍ [El Obeid]</t>
  </si>
  <si>
    <t>An-Nuhūd [El Nahud]</t>
  </si>
  <si>
    <t>'Ārdamatā</t>
  </si>
  <si>
    <t>Ar-Rahad</t>
  </si>
  <si>
    <t>Ar-Ruṣayrīṣ [Er Roseires]</t>
  </si>
  <si>
    <t>As-Sūkī [El Suki]</t>
  </si>
  <si>
    <t>'Aṭbarah [Atbara]</t>
  </si>
  <si>
    <t>Bābanūsah [Babanusa]</t>
  </si>
  <si>
    <t>Barbar [Berber]</t>
  </si>
  <si>
    <t>JDF</t>
  </si>
  <si>
    <t>Janūb Dārfūr [South Darfur]</t>
  </si>
  <si>
    <t>Būr Sūdān [Port Sudan]</t>
  </si>
  <si>
    <t>BHR</t>
  </si>
  <si>
    <t>Al-Baḥr al-Aḥmar [Red Sea]</t>
  </si>
  <si>
    <t>Dunqulā [Dongola]</t>
  </si>
  <si>
    <t>SML</t>
  </si>
  <si>
    <t>Ash-Shamālīyah [Northern]</t>
  </si>
  <si>
    <t>Ḥalfā al-Jadīdah [New Halfa]</t>
  </si>
  <si>
    <t>KSL</t>
  </si>
  <si>
    <t>Kassalā</t>
  </si>
  <si>
    <t>Jubayt [Gebeit]</t>
  </si>
  <si>
    <t>Kabkābīyah</t>
  </si>
  <si>
    <t>Kāduqlī</t>
  </si>
  <si>
    <t>Kas</t>
  </si>
  <si>
    <t>Khashim al-Qirbah [Khashm El Girba]</t>
  </si>
  <si>
    <t>Kotum [Kutum]</t>
  </si>
  <si>
    <t>Kūstī [Kosti]</t>
  </si>
  <si>
    <t>Nyālā</t>
  </si>
  <si>
    <t>Rahad al-Bardī</t>
  </si>
  <si>
    <t>Rufā'ah</t>
  </si>
  <si>
    <t>Sawākin [Suakin]</t>
  </si>
  <si>
    <t>Shandī [Shendi]</t>
  </si>
  <si>
    <t>Sh'īarīah [Sheria]</t>
  </si>
  <si>
    <t>Sinjah [Singa]</t>
  </si>
  <si>
    <t>Sinkāt</t>
  </si>
  <si>
    <t>Tandaltī</t>
  </si>
  <si>
    <t>Ṭawkar [Tokar]</t>
  </si>
  <si>
    <t>Tulus</t>
  </si>
  <si>
    <t>Umm Durmān [Omdurman]</t>
  </si>
  <si>
    <t>Umm Ruwābah</t>
  </si>
  <si>
    <t>Umm Shūkah</t>
  </si>
  <si>
    <t>Wad Madanī [Medani]</t>
  </si>
  <si>
    <t>Zālingay [Zalingei]</t>
  </si>
  <si>
    <t>WDF</t>
  </si>
  <si>
    <t>Wasaṭ Dārfūr [Central Darfur]</t>
  </si>
  <si>
    <t>ARU</t>
  </si>
  <si>
    <t>MAY</t>
  </si>
  <si>
    <t>PWA</t>
  </si>
  <si>
    <t>Pwani [Coast]</t>
  </si>
  <si>
    <t>SIM</t>
  </si>
  <si>
    <t>KAG</t>
  </si>
  <si>
    <t>Kagera [West Lake]</t>
  </si>
  <si>
    <t>Bomang'ombe (Hai)</t>
  </si>
  <si>
    <t>KIL</t>
  </si>
  <si>
    <t>SHI</t>
  </si>
  <si>
    <t>GEI</t>
  </si>
  <si>
    <t>ZAN</t>
  </si>
  <si>
    <t>Chala</t>
  </si>
  <si>
    <t>RUK</t>
  </si>
  <si>
    <t>Chiwezi</t>
  </si>
  <si>
    <t>SON</t>
  </si>
  <si>
    <t>Songwe</t>
  </si>
  <si>
    <t>Dakawa</t>
  </si>
  <si>
    <t>MOR</t>
  </si>
  <si>
    <t>DAR</t>
  </si>
  <si>
    <t>Diobahika</t>
  </si>
  <si>
    <t>DOD</t>
  </si>
  <si>
    <t>Dumila</t>
  </si>
  <si>
    <t>Gairo</t>
  </si>
  <si>
    <t>Handeni (Chanika)</t>
  </si>
  <si>
    <t>TAN</t>
  </si>
  <si>
    <t>Hedaru</t>
  </si>
  <si>
    <t>Ifakara</t>
  </si>
  <si>
    <t>Igunga</t>
  </si>
  <si>
    <t>TAB</t>
  </si>
  <si>
    <t>Igurusi</t>
  </si>
  <si>
    <t>MBE</t>
  </si>
  <si>
    <t>IRI</t>
  </si>
  <si>
    <t>Isagehe (Sangilwa)</t>
  </si>
  <si>
    <t>SIN</t>
  </si>
  <si>
    <t>Kasamwa</t>
  </si>
  <si>
    <t>KIG</t>
  </si>
  <si>
    <t>Katesh</t>
  </si>
  <si>
    <t>Kibaigwa</t>
  </si>
  <si>
    <t>Kibaoni</t>
  </si>
  <si>
    <t>Kidodi-Kidatu</t>
  </si>
  <si>
    <t>Kihurio</t>
  </si>
  <si>
    <t>Kilindoni</t>
  </si>
  <si>
    <t>LIN</t>
  </si>
  <si>
    <t>Kimamba</t>
  </si>
  <si>
    <t>Kiomboi</t>
  </si>
  <si>
    <t>Kirando</t>
  </si>
  <si>
    <t>Kisesa</t>
  </si>
  <si>
    <t>MWA</t>
  </si>
  <si>
    <t>Kitama (Lilombe)</t>
  </si>
  <si>
    <t>MTW</t>
  </si>
  <si>
    <t>Korogwe</t>
  </si>
  <si>
    <t>Makambako</t>
  </si>
  <si>
    <t>NJO</t>
  </si>
  <si>
    <t>Makongorosi</t>
  </si>
  <si>
    <t>Makuyuni</t>
  </si>
  <si>
    <t>Mang'ula</t>
  </si>
  <si>
    <t>Maposeni</t>
  </si>
  <si>
    <t>RUV</t>
  </si>
  <si>
    <t>Masumbwe (Marongwe)</t>
  </si>
  <si>
    <t>Mlandizi</t>
  </si>
  <si>
    <t>Mlimba</t>
  </si>
  <si>
    <t>Mlowo</t>
  </si>
  <si>
    <t>Mnyuzi</t>
  </si>
  <si>
    <t>KAT</t>
  </si>
  <si>
    <t>Mpwapwa</t>
  </si>
  <si>
    <t>Mtama</t>
  </si>
  <si>
    <t>Mvomero (Mtibwa)</t>
  </si>
  <si>
    <t>Mvumi Mission</t>
  </si>
  <si>
    <t>Mwanhuzi (Meatu)</t>
  </si>
  <si>
    <t>Namanyere</t>
  </si>
  <si>
    <t>Nangomba</t>
  </si>
  <si>
    <t>Nansio</t>
  </si>
  <si>
    <t>Nanyamba</t>
  </si>
  <si>
    <t>Narunyu</t>
  </si>
  <si>
    <t>Ndanda</t>
  </si>
  <si>
    <t>Ndungu</t>
  </si>
  <si>
    <t>Newala</t>
  </si>
  <si>
    <t>Ngudu</t>
  </si>
  <si>
    <t>Nkome</t>
  </si>
  <si>
    <t>Nungwi</t>
  </si>
  <si>
    <t>Nyalikungu (Maswa)</t>
  </si>
  <si>
    <t>Pongwe</t>
  </si>
  <si>
    <t>Ruangwa</t>
  </si>
  <si>
    <t>Rujewa</t>
  </si>
  <si>
    <t>Sanya Juu</t>
  </si>
  <si>
    <t>Shirati</t>
  </si>
  <si>
    <t>Sikonge</t>
  </si>
  <si>
    <t>Tarakea</t>
  </si>
  <si>
    <t>Tukuyu</t>
  </si>
  <si>
    <t>Tunduru</t>
  </si>
  <si>
    <t>Turiani</t>
  </si>
  <si>
    <t>Ubaruku</t>
  </si>
  <si>
    <t>Ushirombo</t>
  </si>
  <si>
    <t>Utengule</t>
  </si>
  <si>
    <t>Vwawa</t>
  </si>
  <si>
    <t>Central (Buganda)</t>
  </si>
  <si>
    <t>EAS</t>
  </si>
  <si>
    <t>Bugweri (Busesa)</t>
  </si>
  <si>
    <t>Buheesi</t>
  </si>
  <si>
    <t>WES</t>
  </si>
  <si>
    <t>Bushenyi-Ishaka</t>
  </si>
  <si>
    <t>Busolwe</t>
  </si>
  <si>
    <t>Butemba</t>
  </si>
  <si>
    <t>Butunduzi</t>
  </si>
  <si>
    <t>Bweyale</t>
  </si>
  <si>
    <t>Fort Portal (Kabarole)</t>
  </si>
  <si>
    <t>Gombe (Butambala)</t>
  </si>
  <si>
    <t>Ishongororo</t>
  </si>
  <si>
    <t>Kabuyanda</t>
  </si>
  <si>
    <t>Kakiri</t>
  </si>
  <si>
    <t>Kalisizo</t>
  </si>
  <si>
    <t>Kasaali</t>
  </si>
  <si>
    <t>Kassanda (Kasanda)</t>
  </si>
  <si>
    <t>Kigumba</t>
  </si>
  <si>
    <t>Kihiihi</t>
  </si>
  <si>
    <t>Kikuube</t>
  </si>
  <si>
    <t>Kiryandongo Refugee Camp</t>
  </si>
  <si>
    <t>Kyaka II Refugee Camp</t>
  </si>
  <si>
    <t>Kyamuhunga</t>
  </si>
  <si>
    <t>Kyangwali Refugee Camp</t>
  </si>
  <si>
    <t>Kyarusozi</t>
  </si>
  <si>
    <t>Kyazanga (Bukoto)</t>
  </si>
  <si>
    <t>Luwero (Luweero)</t>
  </si>
  <si>
    <t>Lwengo (Lwensinga)</t>
  </si>
  <si>
    <t>Magamaga</t>
  </si>
  <si>
    <t>Makindye Ssabagabo</t>
  </si>
  <si>
    <t>Masulita (Kiziba)</t>
  </si>
  <si>
    <t>Mpondwe/Lhubiriha</t>
  </si>
  <si>
    <t>Muhorro</t>
  </si>
  <si>
    <t>Namayingo (Buinja)</t>
  </si>
  <si>
    <t>Namayumba (Lukoma)</t>
  </si>
  <si>
    <t>Nyahuka</t>
  </si>
  <si>
    <t>Nyamunuka (Rwashmaire)</t>
  </si>
  <si>
    <t>Paidha</t>
  </si>
  <si>
    <t>Rubaare</t>
  </si>
  <si>
    <t>Rwamwanja Refugee Camp</t>
  </si>
  <si>
    <t>Rwimi</t>
  </si>
  <si>
    <t>Sheema (Kibingo - Kabwohe-Itendero)</t>
  </si>
  <si>
    <t>MSW</t>
  </si>
  <si>
    <t>MBS</t>
  </si>
  <si>
    <t>MSC</t>
  </si>
  <si>
    <t>MBN</t>
  </si>
  <si>
    <t>Chinhoyi (Sinoia)</t>
  </si>
  <si>
    <t>MNL</t>
  </si>
  <si>
    <t>MVG</t>
  </si>
  <si>
    <t>Masvingo (Victoria)</t>
  </si>
  <si>
    <t>HAR</t>
  </si>
  <si>
    <t>MSE</t>
  </si>
  <si>
    <t>MID</t>
  </si>
  <si>
    <t>Gwanda (Jawunda)</t>
  </si>
  <si>
    <t>Gweru (Gwelo)</t>
  </si>
  <si>
    <t>Harare (Salisbury)</t>
  </si>
  <si>
    <t>Harare Western Suburbs (in: Zvimba District)</t>
  </si>
  <si>
    <t>Hwange (Wankie)</t>
  </si>
  <si>
    <t>Kadoma (Gatooma)</t>
  </si>
  <si>
    <t>Kwekwe (Que Que)</t>
  </si>
  <si>
    <t>Marondera (Marandellas)</t>
  </si>
  <si>
    <t>Mashava Mine</t>
  </si>
  <si>
    <t>Masvingo (Fort Victoria)</t>
  </si>
  <si>
    <t>Mhangura Mine</t>
  </si>
  <si>
    <t>Mount Hampden</t>
  </si>
  <si>
    <t>Mutare (Umtali)</t>
  </si>
  <si>
    <t>Plumtree (Mangwe Urban)</t>
  </si>
  <si>
    <t>Rusape (incl. Tsanzaguru)</t>
  </si>
  <si>
    <t>Ruwa (incl. Zimrepark)</t>
  </si>
  <si>
    <t>Shamva (incl. Shamva Mine)</t>
  </si>
  <si>
    <t>Shurugwi (incl. Mining Area)</t>
  </si>
  <si>
    <t>Zvishavane (incl. Mining Area)</t>
  </si>
  <si>
    <t>MUC</t>
  </si>
  <si>
    <t>COP</t>
  </si>
  <si>
    <t>LUS</t>
  </si>
  <si>
    <t>Chunga</t>
  </si>
  <si>
    <t>LUA</t>
  </si>
  <si>
    <t>Livingstone (Maramba)</t>
  </si>
  <si>
    <t>Luangwa</t>
  </si>
  <si>
    <t>Lundashi</t>
  </si>
  <si>
    <t>Manyinga (Loloma)</t>
  </si>
  <si>
    <t>Mpongwe (Mpelembe)</t>
  </si>
  <si>
    <t>Mulele</t>
  </si>
  <si>
    <t>Mwandi</t>
  </si>
  <si>
    <t>Mwansabombwe (Kazembe)</t>
  </si>
  <si>
    <t>ID_INT</t>
  </si>
  <si>
    <t>COUNTRY</t>
  </si>
  <si>
    <t>ALG0001</t>
  </si>
  <si>
    <t>BDI0001</t>
  </si>
  <si>
    <t>BEN0001</t>
  </si>
  <si>
    <t>BFO0001</t>
  </si>
  <si>
    <t>BOT0001</t>
  </si>
  <si>
    <t>CAM0001</t>
  </si>
  <si>
    <t>CDI0001</t>
  </si>
  <si>
    <t>CVE0001</t>
  </si>
  <si>
    <t>EGY0001</t>
  </si>
  <si>
    <t>GHA0001</t>
  </si>
  <si>
    <t>GUI0001</t>
  </si>
  <si>
    <t>KEN0001</t>
  </si>
  <si>
    <t>LES0001</t>
  </si>
  <si>
    <t>LIB0001</t>
  </si>
  <si>
    <t>MAD0001</t>
  </si>
  <si>
    <t>MAU0001</t>
  </si>
  <si>
    <t>MLI0001</t>
  </si>
  <si>
    <t>MLW0001</t>
  </si>
  <si>
    <t>MOZ0001</t>
  </si>
  <si>
    <t>MRC0001</t>
  </si>
  <si>
    <t>NAM0001</t>
  </si>
  <si>
    <t>NGR0001</t>
  </si>
  <si>
    <t>NIG0001</t>
  </si>
  <si>
    <t>SAF0001</t>
  </si>
  <si>
    <t>SEN0001</t>
  </si>
  <si>
    <t>SRL0001</t>
  </si>
  <si>
    <t>SUD0001</t>
  </si>
  <si>
    <t>SWZ0001</t>
  </si>
  <si>
    <t>TAN0001</t>
  </si>
  <si>
    <t>TOG0001</t>
  </si>
  <si>
    <t>TUN0001</t>
  </si>
  <si>
    <t>UGA0001</t>
  </si>
  <si>
    <t>ZAM0001</t>
  </si>
  <si>
    <t>ZIM0001</t>
  </si>
  <si>
    <t>Eswatini</t>
  </si>
  <si>
    <t>ALG</t>
  </si>
  <si>
    <t>BDI</t>
  </si>
  <si>
    <t>BEN</t>
  </si>
  <si>
    <t>BFO</t>
  </si>
  <si>
    <t>BOT</t>
  </si>
  <si>
    <t>CAM</t>
  </si>
  <si>
    <t>CDI</t>
  </si>
  <si>
    <t>CVE</t>
  </si>
  <si>
    <t>EGY</t>
  </si>
  <si>
    <t>GUI</t>
  </si>
  <si>
    <t>KEN</t>
  </si>
  <si>
    <t>LES</t>
  </si>
  <si>
    <t>LIB</t>
  </si>
  <si>
    <t>MAD</t>
  </si>
  <si>
    <t>MAU</t>
  </si>
  <si>
    <t>MLI</t>
  </si>
  <si>
    <t>MLW</t>
  </si>
  <si>
    <t>MOZ</t>
  </si>
  <si>
    <t>MRC</t>
  </si>
  <si>
    <t>NGR</t>
  </si>
  <si>
    <t>NIG</t>
  </si>
  <si>
    <t>SAF</t>
  </si>
  <si>
    <t>SEN</t>
  </si>
  <si>
    <t>SRL</t>
  </si>
  <si>
    <t>SWZ</t>
  </si>
  <si>
    <t>TOG</t>
  </si>
  <si>
    <t>TUN</t>
  </si>
  <si>
    <t>UGA</t>
  </si>
  <si>
    <t>ZIM</t>
  </si>
  <si>
    <t>R1</t>
  </si>
  <si>
    <t>R2</t>
  </si>
  <si>
    <t>Round</t>
  </si>
  <si>
    <t>R3</t>
  </si>
  <si>
    <t>R4</t>
  </si>
  <si>
    <t>R5</t>
  </si>
  <si>
    <t>R6</t>
  </si>
  <si>
    <t>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</si>
</sst>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1"/>
      <color theme="1"/>
      <name val="TimesNewRoman"/>
    </font>
    <font>
      <sz val="11"/>
      <color theme="1"/>
      <name val="Garamond"/>
      <family val="1"/>
    </font>
    <font>
      <sz val="11"/>
      <color theme="1"/>
      <name val="Calibri"/>
      <family val="2"/>
      <scheme val="minor"/>
    </font>
    <font>
      <sz val="10"/>
      <color theme="1"/>
      <name val="TimesNewRomanPSMT"/>
    </font>
    <font>
      <sz val="10"/>
      <color theme="1"/>
      <name val="Times"/>
      <family val="1"/>
    </font>
    <font>
      <sz val="10"/>
      <color theme="1"/>
      <name val="Times New Roman"/>
      <family val="1"/>
    </font>
    <font>
      <sz val="13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3" fontId="7" fillId="0" borderId="0" xfId="0" applyNumberFormat="1" applyFont="1"/>
    <xf numFmtId="0" fontId="8" fillId="0" borderId="0" xfId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</xdr:col>
      <xdr:colOff>520700</xdr:colOff>
      <xdr:row>9</xdr:row>
      <xdr:rowOff>0</xdr:rowOff>
    </xdr:to>
    <xdr:pic>
      <xdr:nvPicPr>
        <xdr:cNvPr id="2" name="Picture 1" descr="page2image51955968">
          <a:extLst>
            <a:ext uri="{FF2B5EF4-FFF2-40B4-BE49-F238E27FC236}">
              <a16:creationId xmlns:a16="http://schemas.microsoft.com/office/drawing/2014/main" id="{6516A471-99F5-DA43-B292-71A443BCD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1346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21</xdr:row>
      <xdr:rowOff>0</xdr:rowOff>
    </xdr:from>
    <xdr:to>
      <xdr:col>7</xdr:col>
      <xdr:colOff>520700</xdr:colOff>
      <xdr:row>21</xdr:row>
      <xdr:rowOff>0</xdr:rowOff>
    </xdr:to>
    <xdr:pic>
      <xdr:nvPicPr>
        <xdr:cNvPr id="2" name="Picture 1" descr="page2image51955968">
          <a:extLst>
            <a:ext uri="{FF2B5EF4-FFF2-40B4-BE49-F238E27FC236}">
              <a16:creationId xmlns:a16="http://schemas.microsoft.com/office/drawing/2014/main" id="{C065B57B-E182-BA45-86FD-796ADD76D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346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A458-BCD0-F24F-A35B-E2DA1313990F}">
  <dimension ref="A2:D1299"/>
  <sheetViews>
    <sheetView workbookViewId="0">
      <selection activeCell="B7" sqref="B7"/>
    </sheetView>
  </sheetViews>
  <sheetFormatPr baseColWidth="10" defaultRowHeight="16"/>
  <cols>
    <col min="2" max="2" width="21.83203125" customWidth="1"/>
  </cols>
  <sheetData>
    <row r="2" spans="1:4">
      <c r="A2" t="s">
        <v>359</v>
      </c>
      <c r="B2" t="s">
        <v>21854</v>
      </c>
      <c r="C2" t="s">
        <v>31204</v>
      </c>
      <c r="D2" t="s">
        <v>372</v>
      </c>
    </row>
    <row r="3" spans="1:4">
      <c r="A3" t="s">
        <v>359</v>
      </c>
      <c r="B3" t="s">
        <v>7111</v>
      </c>
      <c r="C3" t="s">
        <v>31205</v>
      </c>
      <c r="D3" t="s">
        <v>364</v>
      </c>
    </row>
    <row r="4" spans="1:4">
      <c r="A4" t="s">
        <v>359</v>
      </c>
      <c r="B4" t="s">
        <v>31206</v>
      </c>
      <c r="C4" t="s">
        <v>31207</v>
      </c>
      <c r="D4" t="s">
        <v>129</v>
      </c>
    </row>
    <row r="5" spans="1:4">
      <c r="A5" t="s">
        <v>359</v>
      </c>
      <c r="B5" t="s">
        <v>31208</v>
      </c>
      <c r="C5" t="s">
        <v>31209</v>
      </c>
      <c r="D5" t="s">
        <v>736</v>
      </c>
    </row>
    <row r="6" spans="1:4">
      <c r="A6" t="s">
        <v>359</v>
      </c>
      <c r="B6" t="s">
        <v>31210</v>
      </c>
      <c r="C6" t="s">
        <v>31209</v>
      </c>
      <c r="D6" t="s">
        <v>736</v>
      </c>
    </row>
    <row r="7" spans="1:4">
      <c r="A7" t="s">
        <v>359</v>
      </c>
      <c r="B7" t="s">
        <v>15061</v>
      </c>
      <c r="C7" t="s">
        <v>31205</v>
      </c>
      <c r="D7" t="s">
        <v>364</v>
      </c>
    </row>
    <row r="8" spans="1:4">
      <c r="A8" t="s">
        <v>359</v>
      </c>
      <c r="B8" t="s">
        <v>31211</v>
      </c>
      <c r="C8" t="s">
        <v>31212</v>
      </c>
      <c r="D8" t="s">
        <v>367</v>
      </c>
    </row>
    <row r="9" spans="1:4">
      <c r="A9" t="s">
        <v>359</v>
      </c>
      <c r="B9" t="s">
        <v>31213</v>
      </c>
      <c r="C9" t="s">
        <v>31214</v>
      </c>
      <c r="D9" t="s">
        <v>370</v>
      </c>
    </row>
    <row r="10" spans="1:4">
      <c r="A10" t="s">
        <v>359</v>
      </c>
      <c r="B10" t="s">
        <v>31215</v>
      </c>
      <c r="C10" t="s">
        <v>31209</v>
      </c>
      <c r="D10" t="s">
        <v>736</v>
      </c>
    </row>
    <row r="11" spans="1:4">
      <c r="A11" t="s">
        <v>359</v>
      </c>
      <c r="B11" t="s">
        <v>21394</v>
      </c>
      <c r="C11" t="s">
        <v>31216</v>
      </c>
      <c r="D11" t="s">
        <v>362</v>
      </c>
    </row>
    <row r="12" spans="1:4">
      <c r="A12" t="s">
        <v>359</v>
      </c>
      <c r="B12" t="s">
        <v>31217</v>
      </c>
      <c r="C12" t="s">
        <v>31218</v>
      </c>
      <c r="D12" t="s">
        <v>366</v>
      </c>
    </row>
    <row r="13" spans="1:4">
      <c r="A13" t="s">
        <v>359</v>
      </c>
      <c r="B13" t="s">
        <v>31219</v>
      </c>
      <c r="C13" t="s">
        <v>31220</v>
      </c>
      <c r="D13" t="s">
        <v>368</v>
      </c>
    </row>
    <row r="14" spans="1:4">
      <c r="A14" t="s">
        <v>359</v>
      </c>
      <c r="B14" t="s">
        <v>31221</v>
      </c>
      <c r="C14" t="s">
        <v>31222</v>
      </c>
      <c r="D14" t="s">
        <v>365</v>
      </c>
    </row>
    <row r="15" spans="1:4">
      <c r="A15" t="s">
        <v>359</v>
      </c>
      <c r="B15" t="s">
        <v>16575</v>
      </c>
      <c r="C15" t="s">
        <v>31204</v>
      </c>
      <c r="D15" t="s">
        <v>372</v>
      </c>
    </row>
    <row r="16" spans="1:4">
      <c r="A16" t="s">
        <v>359</v>
      </c>
      <c r="B16" t="s">
        <v>31223</v>
      </c>
      <c r="C16" t="s">
        <v>31224</v>
      </c>
      <c r="D16" t="s">
        <v>363</v>
      </c>
    </row>
    <row r="17" spans="1:4">
      <c r="A17" t="s">
        <v>359</v>
      </c>
      <c r="B17" t="s">
        <v>31225</v>
      </c>
      <c r="C17" t="s">
        <v>31224</v>
      </c>
      <c r="D17" t="s">
        <v>363</v>
      </c>
    </row>
    <row r="18" spans="1:4">
      <c r="A18" t="s">
        <v>359</v>
      </c>
      <c r="B18" t="s">
        <v>31226</v>
      </c>
      <c r="C18" t="s">
        <v>31214</v>
      </c>
      <c r="D18" t="s">
        <v>370</v>
      </c>
    </row>
    <row r="19" spans="1:4">
      <c r="A19" t="s">
        <v>359</v>
      </c>
      <c r="B19" t="s">
        <v>20283</v>
      </c>
      <c r="C19" t="s">
        <v>31220</v>
      </c>
      <c r="D19" t="s">
        <v>368</v>
      </c>
    </row>
    <row r="20" spans="1:4">
      <c r="A20" t="s">
        <v>359</v>
      </c>
      <c r="B20" t="s">
        <v>7976</v>
      </c>
      <c r="C20" t="s">
        <v>31227</v>
      </c>
      <c r="D20" t="s">
        <v>369</v>
      </c>
    </row>
    <row r="21" spans="1:4">
      <c r="A21" t="s">
        <v>359</v>
      </c>
      <c r="B21" t="s">
        <v>31228</v>
      </c>
      <c r="C21" t="s">
        <v>31218</v>
      </c>
      <c r="D21" t="s">
        <v>366</v>
      </c>
    </row>
    <row r="22" spans="1:4">
      <c r="A22" t="s">
        <v>359</v>
      </c>
      <c r="B22" t="s">
        <v>14426</v>
      </c>
      <c r="C22" t="s">
        <v>31212</v>
      </c>
      <c r="D22" t="s">
        <v>367</v>
      </c>
    </row>
    <row r="23" spans="1:4">
      <c r="A23" t="s">
        <v>359</v>
      </c>
      <c r="B23" t="s">
        <v>22228</v>
      </c>
      <c r="C23" t="s">
        <v>31204</v>
      </c>
      <c r="D23" t="s">
        <v>372</v>
      </c>
    </row>
    <row r="24" spans="1:4">
      <c r="A24" t="s">
        <v>359</v>
      </c>
      <c r="B24" t="s">
        <v>17907</v>
      </c>
      <c r="C24" t="s">
        <v>31220</v>
      </c>
      <c r="D24" t="s">
        <v>368</v>
      </c>
    </row>
    <row r="25" spans="1:4">
      <c r="A25" t="s">
        <v>359</v>
      </c>
      <c r="B25" t="s">
        <v>31229</v>
      </c>
      <c r="C25" t="s">
        <v>31212</v>
      </c>
      <c r="D25" t="s">
        <v>367</v>
      </c>
    </row>
    <row r="26" spans="1:4">
      <c r="A26" t="s">
        <v>359</v>
      </c>
      <c r="B26" t="s">
        <v>31230</v>
      </c>
      <c r="C26" t="s">
        <v>31209</v>
      </c>
      <c r="D26" t="s">
        <v>736</v>
      </c>
    </row>
    <row r="27" spans="1:4">
      <c r="A27" t="s">
        <v>359</v>
      </c>
      <c r="B27" t="s">
        <v>31231</v>
      </c>
      <c r="C27" t="s">
        <v>31218</v>
      </c>
      <c r="D27" t="s">
        <v>366</v>
      </c>
    </row>
    <row r="28" spans="1:4">
      <c r="A28" t="s">
        <v>359</v>
      </c>
      <c r="B28" t="s">
        <v>31232</v>
      </c>
      <c r="C28" t="s">
        <v>31205</v>
      </c>
      <c r="D28" t="s">
        <v>364</v>
      </c>
    </row>
    <row r="29" spans="1:4">
      <c r="A29" t="s">
        <v>359</v>
      </c>
      <c r="B29" t="s">
        <v>31233</v>
      </c>
      <c r="C29" t="s">
        <v>31216</v>
      </c>
      <c r="D29" t="s">
        <v>362</v>
      </c>
    </row>
    <row r="30" spans="1:4">
      <c r="A30" t="s">
        <v>359</v>
      </c>
      <c r="B30" t="s">
        <v>9527</v>
      </c>
      <c r="C30" t="s">
        <v>31207</v>
      </c>
      <c r="D30" t="s">
        <v>129</v>
      </c>
    </row>
    <row r="31" spans="1:4">
      <c r="A31" t="s">
        <v>359</v>
      </c>
      <c r="B31" t="s">
        <v>31234</v>
      </c>
      <c r="C31" t="s">
        <v>31222</v>
      </c>
      <c r="D31" t="s">
        <v>365</v>
      </c>
    </row>
    <row r="32" spans="1:4">
      <c r="A32" t="s">
        <v>359</v>
      </c>
      <c r="B32" t="s">
        <v>12565</v>
      </c>
      <c r="C32" t="s">
        <v>31216</v>
      </c>
      <c r="D32" t="s">
        <v>362</v>
      </c>
    </row>
    <row r="33" spans="1:4">
      <c r="A33" t="s">
        <v>359</v>
      </c>
      <c r="B33" t="s">
        <v>31235</v>
      </c>
      <c r="C33" t="s">
        <v>31224</v>
      </c>
      <c r="D33" t="s">
        <v>363</v>
      </c>
    </row>
    <row r="34" spans="1:4">
      <c r="A34" t="s">
        <v>359</v>
      </c>
      <c r="B34" t="s">
        <v>31236</v>
      </c>
      <c r="C34" t="s">
        <v>31207</v>
      </c>
      <c r="D34" t="s">
        <v>129</v>
      </c>
    </row>
    <row r="35" spans="1:4">
      <c r="A35" t="s">
        <v>359</v>
      </c>
      <c r="B35" t="s">
        <v>31237</v>
      </c>
      <c r="C35" t="s">
        <v>31212</v>
      </c>
      <c r="D35" t="s">
        <v>367</v>
      </c>
    </row>
    <row r="36" spans="1:4">
      <c r="A36" t="s">
        <v>359</v>
      </c>
      <c r="B36" t="s">
        <v>31238</v>
      </c>
      <c r="C36" t="s">
        <v>31224</v>
      </c>
      <c r="D36" t="s">
        <v>363</v>
      </c>
    </row>
    <row r="37" spans="1:4">
      <c r="A37" t="s">
        <v>359</v>
      </c>
      <c r="B37" t="s">
        <v>14427</v>
      </c>
      <c r="C37" t="s">
        <v>31212</v>
      </c>
      <c r="D37" t="s">
        <v>367</v>
      </c>
    </row>
    <row r="38" spans="1:4">
      <c r="A38" t="s">
        <v>359</v>
      </c>
      <c r="B38" t="s">
        <v>15842</v>
      </c>
      <c r="C38" t="s">
        <v>31214</v>
      </c>
      <c r="D38" t="s">
        <v>370</v>
      </c>
    </row>
    <row r="39" spans="1:4">
      <c r="A39" t="s">
        <v>359</v>
      </c>
      <c r="B39" t="s">
        <v>5913</v>
      </c>
      <c r="C39" t="s">
        <v>31216</v>
      </c>
      <c r="D39" t="s">
        <v>362</v>
      </c>
    </row>
    <row r="40" spans="1:4">
      <c r="A40" t="s">
        <v>359</v>
      </c>
      <c r="B40" t="s">
        <v>31239</v>
      </c>
      <c r="C40" t="s">
        <v>31224</v>
      </c>
      <c r="D40" t="s">
        <v>363</v>
      </c>
    </row>
    <row r="41" spans="1:4">
      <c r="A41" t="s">
        <v>359</v>
      </c>
      <c r="B41" t="s">
        <v>16185</v>
      </c>
      <c r="C41" t="s">
        <v>31224</v>
      </c>
      <c r="D41" t="s">
        <v>363</v>
      </c>
    </row>
    <row r="42" spans="1:4">
      <c r="A42" t="s">
        <v>359</v>
      </c>
      <c r="B42" t="s">
        <v>31240</v>
      </c>
      <c r="C42" t="s">
        <v>31222</v>
      </c>
      <c r="D42" t="s">
        <v>365</v>
      </c>
    </row>
    <row r="43" spans="1:4">
      <c r="A43" t="s">
        <v>359</v>
      </c>
      <c r="B43" t="s">
        <v>14007</v>
      </c>
      <c r="C43" t="s">
        <v>31222</v>
      </c>
      <c r="D43" t="s">
        <v>365</v>
      </c>
    </row>
    <row r="44" spans="1:4">
      <c r="A44" t="s">
        <v>359</v>
      </c>
      <c r="B44" t="s">
        <v>31241</v>
      </c>
      <c r="C44" t="s">
        <v>31220</v>
      </c>
      <c r="D44" t="s">
        <v>368</v>
      </c>
    </row>
    <row r="45" spans="1:4">
      <c r="A45" t="s">
        <v>359</v>
      </c>
      <c r="B45" t="s">
        <v>31242</v>
      </c>
      <c r="C45" t="s">
        <v>31218</v>
      </c>
      <c r="D45" t="s">
        <v>366</v>
      </c>
    </row>
    <row r="46" spans="1:4">
      <c r="A46" t="s">
        <v>359</v>
      </c>
      <c r="B46" t="s">
        <v>28802</v>
      </c>
      <c r="C46" t="s">
        <v>31205</v>
      </c>
      <c r="D46" t="s">
        <v>364</v>
      </c>
    </row>
    <row r="47" spans="1:4">
      <c r="A47" t="s">
        <v>359</v>
      </c>
      <c r="B47" t="s">
        <v>6910</v>
      </c>
      <c r="C47" t="s">
        <v>31204</v>
      </c>
      <c r="D47" t="s">
        <v>372</v>
      </c>
    </row>
    <row r="48" spans="1:4">
      <c r="A48" t="s">
        <v>359</v>
      </c>
      <c r="B48" t="s">
        <v>8439</v>
      </c>
      <c r="C48" t="s">
        <v>31222</v>
      </c>
      <c r="D48" t="s">
        <v>365</v>
      </c>
    </row>
    <row r="49" spans="1:4">
      <c r="A49" t="s">
        <v>359</v>
      </c>
      <c r="B49" t="s">
        <v>31243</v>
      </c>
      <c r="C49" t="s">
        <v>31224</v>
      </c>
      <c r="D49" t="s">
        <v>363</v>
      </c>
    </row>
    <row r="50" spans="1:4">
      <c r="A50" t="s">
        <v>359</v>
      </c>
      <c r="B50" t="s">
        <v>31244</v>
      </c>
      <c r="C50" t="s">
        <v>31222</v>
      </c>
      <c r="D50" t="s">
        <v>365</v>
      </c>
    </row>
    <row r="51" spans="1:4">
      <c r="A51" t="s">
        <v>359</v>
      </c>
      <c r="B51" t="s">
        <v>31245</v>
      </c>
      <c r="C51" t="s">
        <v>31207</v>
      </c>
      <c r="D51" t="s">
        <v>129</v>
      </c>
    </row>
    <row r="52" spans="1:4">
      <c r="A52" t="s">
        <v>359</v>
      </c>
      <c r="B52" t="s">
        <v>14080</v>
      </c>
      <c r="C52" t="s">
        <v>31209</v>
      </c>
      <c r="D52" t="s">
        <v>736</v>
      </c>
    </row>
    <row r="53" spans="1:4">
      <c r="A53" t="s">
        <v>359</v>
      </c>
      <c r="B53" t="s">
        <v>31246</v>
      </c>
      <c r="C53" t="s">
        <v>31207</v>
      </c>
      <c r="D53" t="s">
        <v>129</v>
      </c>
    </row>
    <row r="54" spans="1:4">
      <c r="A54" t="s">
        <v>359</v>
      </c>
      <c r="B54" t="s">
        <v>31247</v>
      </c>
      <c r="C54" t="s">
        <v>31218</v>
      </c>
      <c r="D54" t="s">
        <v>366</v>
      </c>
    </row>
    <row r="55" spans="1:4">
      <c r="A55" t="s">
        <v>359</v>
      </c>
      <c r="B55" t="s">
        <v>31248</v>
      </c>
      <c r="C55" t="s">
        <v>31218</v>
      </c>
      <c r="D55" t="s">
        <v>366</v>
      </c>
    </row>
    <row r="56" spans="1:4">
      <c r="A56" t="s">
        <v>359</v>
      </c>
      <c r="B56" t="s">
        <v>31249</v>
      </c>
      <c r="C56" t="s">
        <v>31214</v>
      </c>
      <c r="D56" t="s">
        <v>370</v>
      </c>
    </row>
    <row r="57" spans="1:4">
      <c r="A57" t="s">
        <v>359</v>
      </c>
      <c r="B57" t="s">
        <v>31250</v>
      </c>
      <c r="C57" t="s">
        <v>31216</v>
      </c>
      <c r="D57" t="s">
        <v>362</v>
      </c>
    </row>
    <row r="58" spans="1:4">
      <c r="A58" t="s">
        <v>359</v>
      </c>
      <c r="B58" t="s">
        <v>31251</v>
      </c>
      <c r="C58" t="s">
        <v>31209</v>
      </c>
      <c r="D58" t="s">
        <v>736</v>
      </c>
    </row>
    <row r="59" spans="1:4">
      <c r="A59" t="s">
        <v>359</v>
      </c>
      <c r="B59" t="s">
        <v>31252</v>
      </c>
      <c r="C59" t="s">
        <v>31222</v>
      </c>
      <c r="D59" t="s">
        <v>365</v>
      </c>
    </row>
    <row r="60" spans="1:4">
      <c r="A60" t="s">
        <v>359</v>
      </c>
      <c r="B60" t="s">
        <v>31253</v>
      </c>
      <c r="C60" t="s">
        <v>31224</v>
      </c>
      <c r="D60" t="s">
        <v>363</v>
      </c>
    </row>
    <row r="61" spans="1:4">
      <c r="A61" t="s">
        <v>359</v>
      </c>
      <c r="B61" t="s">
        <v>13150</v>
      </c>
      <c r="C61" t="s">
        <v>31222</v>
      </c>
      <c r="D61" t="s">
        <v>365</v>
      </c>
    </row>
    <row r="62" spans="1:4">
      <c r="A62" t="s">
        <v>359</v>
      </c>
      <c r="B62" t="s">
        <v>15060</v>
      </c>
      <c r="C62" t="s">
        <v>31205</v>
      </c>
      <c r="D62" t="s">
        <v>364</v>
      </c>
    </row>
    <row r="63" spans="1:4">
      <c r="A63" t="s">
        <v>359</v>
      </c>
      <c r="B63" t="s">
        <v>17412</v>
      </c>
      <c r="C63" t="s">
        <v>31224</v>
      </c>
      <c r="D63" t="s">
        <v>363</v>
      </c>
    </row>
    <row r="64" spans="1:4">
      <c r="A64" t="s">
        <v>359</v>
      </c>
      <c r="B64" t="s">
        <v>14425</v>
      </c>
      <c r="C64" t="s">
        <v>31212</v>
      </c>
      <c r="D64" t="s">
        <v>367</v>
      </c>
    </row>
    <row r="65" spans="1:4">
      <c r="A65" t="s">
        <v>359</v>
      </c>
      <c r="B65" t="s">
        <v>31254</v>
      </c>
      <c r="C65" t="s">
        <v>31204</v>
      </c>
      <c r="D65" t="s">
        <v>372</v>
      </c>
    </row>
    <row r="66" spans="1:4">
      <c r="A66" t="s">
        <v>359</v>
      </c>
      <c r="B66" t="s">
        <v>31255</v>
      </c>
      <c r="C66" t="s">
        <v>31205</v>
      </c>
      <c r="D66" t="s">
        <v>364</v>
      </c>
    </row>
    <row r="67" spans="1:4">
      <c r="A67" t="s">
        <v>359</v>
      </c>
      <c r="B67" t="s">
        <v>31256</v>
      </c>
      <c r="C67" t="s">
        <v>31205</v>
      </c>
      <c r="D67" t="s">
        <v>364</v>
      </c>
    </row>
    <row r="68" spans="1:4">
      <c r="A68" t="s">
        <v>0</v>
      </c>
      <c r="B68" t="s">
        <v>4740</v>
      </c>
      <c r="C68" t="s">
        <v>31257</v>
      </c>
      <c r="D68" t="s">
        <v>31258</v>
      </c>
    </row>
    <row r="69" spans="1:4">
      <c r="A69" t="s">
        <v>0</v>
      </c>
      <c r="B69" t="s">
        <v>31259</v>
      </c>
      <c r="C69" t="s">
        <v>31260</v>
      </c>
      <c r="D69" t="s">
        <v>330</v>
      </c>
    </row>
    <row r="70" spans="1:4">
      <c r="A70" t="s">
        <v>0</v>
      </c>
      <c r="B70" t="s">
        <v>31261</v>
      </c>
      <c r="C70" t="s">
        <v>31257</v>
      </c>
      <c r="D70" t="s">
        <v>31258</v>
      </c>
    </row>
    <row r="71" spans="1:4">
      <c r="A71" t="s">
        <v>0</v>
      </c>
      <c r="B71" t="s">
        <v>4763</v>
      </c>
      <c r="C71" t="s">
        <v>31257</v>
      </c>
      <c r="D71" t="s">
        <v>31258</v>
      </c>
    </row>
    <row r="72" spans="1:4">
      <c r="A72" t="s">
        <v>0</v>
      </c>
      <c r="B72" t="s">
        <v>31262</v>
      </c>
      <c r="C72" t="s">
        <v>31263</v>
      </c>
      <c r="D72" t="s">
        <v>31264</v>
      </c>
    </row>
    <row r="73" spans="1:4">
      <c r="A73" t="s">
        <v>0</v>
      </c>
      <c r="B73" t="s">
        <v>4788</v>
      </c>
      <c r="C73" t="s">
        <v>31265</v>
      </c>
      <c r="D73" t="s">
        <v>55</v>
      </c>
    </row>
    <row r="74" spans="1:4">
      <c r="A74" t="s">
        <v>0</v>
      </c>
      <c r="B74" t="s">
        <v>49</v>
      </c>
      <c r="C74" t="s">
        <v>31266</v>
      </c>
      <c r="D74" t="s">
        <v>31267</v>
      </c>
    </row>
    <row r="75" spans="1:4">
      <c r="A75" t="s">
        <v>0</v>
      </c>
      <c r="B75" t="s">
        <v>329</v>
      </c>
      <c r="C75" t="s">
        <v>31268</v>
      </c>
      <c r="D75" t="s">
        <v>329</v>
      </c>
    </row>
    <row r="76" spans="1:4">
      <c r="A76" t="s">
        <v>0</v>
      </c>
      <c r="B76" t="s">
        <v>31269</v>
      </c>
      <c r="C76" t="s">
        <v>31270</v>
      </c>
      <c r="D76" t="s">
        <v>31271</v>
      </c>
    </row>
    <row r="77" spans="1:4">
      <c r="A77" t="s">
        <v>0</v>
      </c>
      <c r="B77" t="s">
        <v>4827</v>
      </c>
      <c r="C77" t="s">
        <v>31272</v>
      </c>
      <c r="D77" t="s">
        <v>31273</v>
      </c>
    </row>
    <row r="78" spans="1:4">
      <c r="A78" t="s">
        <v>0</v>
      </c>
      <c r="B78" t="s">
        <v>4826</v>
      </c>
      <c r="C78" t="s">
        <v>31257</v>
      </c>
      <c r="D78" t="s">
        <v>31258</v>
      </c>
    </row>
    <row r="79" spans="1:4">
      <c r="A79" t="s">
        <v>0</v>
      </c>
      <c r="B79" t="s">
        <v>52</v>
      </c>
      <c r="C79" t="s">
        <v>31270</v>
      </c>
      <c r="D79" t="s">
        <v>31271</v>
      </c>
    </row>
    <row r="80" spans="1:4">
      <c r="A80" t="s">
        <v>0</v>
      </c>
      <c r="B80" t="s">
        <v>4809</v>
      </c>
      <c r="C80" t="s">
        <v>31270</v>
      </c>
      <c r="D80" t="s">
        <v>31271</v>
      </c>
    </row>
    <row r="81" spans="1:4">
      <c r="A81" t="s">
        <v>0</v>
      </c>
      <c r="B81" t="s">
        <v>4791</v>
      </c>
      <c r="C81" t="s">
        <v>31272</v>
      </c>
      <c r="D81" t="s">
        <v>31273</v>
      </c>
    </row>
    <row r="82" spans="1:4">
      <c r="A82" t="s">
        <v>0</v>
      </c>
      <c r="B82" t="s">
        <v>31274</v>
      </c>
      <c r="C82" t="s">
        <v>31265</v>
      </c>
      <c r="D82" t="s">
        <v>55</v>
      </c>
    </row>
    <row r="83" spans="1:4">
      <c r="A83" t="s">
        <v>0</v>
      </c>
      <c r="B83" t="s">
        <v>23741</v>
      </c>
      <c r="C83" t="s">
        <v>31265</v>
      </c>
      <c r="D83" t="s">
        <v>55</v>
      </c>
    </row>
    <row r="84" spans="1:4">
      <c r="A84" t="s">
        <v>0</v>
      </c>
      <c r="B84" t="s">
        <v>31275</v>
      </c>
      <c r="C84" t="s">
        <v>31265</v>
      </c>
      <c r="D84" t="s">
        <v>55</v>
      </c>
    </row>
    <row r="85" spans="1:4">
      <c r="A85" t="s">
        <v>0</v>
      </c>
      <c r="B85" t="s">
        <v>4744</v>
      </c>
      <c r="C85" t="s">
        <v>31257</v>
      </c>
      <c r="D85" t="s">
        <v>31258</v>
      </c>
    </row>
    <row r="86" spans="1:4">
      <c r="A86" t="s">
        <v>0</v>
      </c>
      <c r="B86" t="s">
        <v>4787</v>
      </c>
      <c r="C86" t="s">
        <v>31257</v>
      </c>
      <c r="D86" t="s">
        <v>31258</v>
      </c>
    </row>
    <row r="87" spans="1:4">
      <c r="A87" t="s">
        <v>0</v>
      </c>
      <c r="B87" t="s">
        <v>4848</v>
      </c>
      <c r="C87" t="s">
        <v>31265</v>
      </c>
      <c r="D87" t="s">
        <v>55</v>
      </c>
    </row>
    <row r="88" spans="1:4">
      <c r="A88" t="s">
        <v>0</v>
      </c>
      <c r="B88" t="s">
        <v>50</v>
      </c>
      <c r="C88" t="s">
        <v>31266</v>
      </c>
      <c r="D88" t="s">
        <v>31267</v>
      </c>
    </row>
    <row r="89" spans="1:4">
      <c r="A89" t="s">
        <v>0</v>
      </c>
      <c r="B89" t="s">
        <v>31276</v>
      </c>
      <c r="C89" t="s">
        <v>31270</v>
      </c>
      <c r="D89" t="s">
        <v>31271</v>
      </c>
    </row>
    <row r="90" spans="1:4">
      <c r="A90" t="s">
        <v>0</v>
      </c>
      <c r="B90" t="s">
        <v>31277</v>
      </c>
      <c r="C90" t="s">
        <v>31257</v>
      </c>
      <c r="D90" t="s">
        <v>31258</v>
      </c>
    </row>
    <row r="91" spans="1:4">
      <c r="A91" t="s">
        <v>0</v>
      </c>
      <c r="B91" t="s">
        <v>4768</v>
      </c>
      <c r="C91" t="s">
        <v>31257</v>
      </c>
      <c r="D91" t="s">
        <v>31258</v>
      </c>
    </row>
    <row r="92" spans="1:4">
      <c r="A92" t="s">
        <v>0</v>
      </c>
      <c r="B92" t="s">
        <v>31278</v>
      </c>
      <c r="C92" t="s">
        <v>31263</v>
      </c>
      <c r="D92" t="s">
        <v>31264</v>
      </c>
    </row>
    <row r="93" spans="1:4">
      <c r="A93" t="s">
        <v>0</v>
      </c>
      <c r="B93" t="s">
        <v>31279</v>
      </c>
      <c r="C93" t="s">
        <v>31257</v>
      </c>
      <c r="D93" t="s">
        <v>31258</v>
      </c>
    </row>
    <row r="94" spans="1:4">
      <c r="A94" t="s">
        <v>0</v>
      </c>
      <c r="B94" t="s">
        <v>4822</v>
      </c>
      <c r="C94" t="s">
        <v>31272</v>
      </c>
      <c r="D94" t="s">
        <v>31273</v>
      </c>
    </row>
    <row r="95" spans="1:4">
      <c r="A95" t="s">
        <v>0</v>
      </c>
      <c r="B95" t="s">
        <v>31280</v>
      </c>
      <c r="C95" t="s">
        <v>31265</v>
      </c>
      <c r="D95" t="s">
        <v>55</v>
      </c>
    </row>
    <row r="96" spans="1:4">
      <c r="A96" t="s">
        <v>0</v>
      </c>
      <c r="B96" t="s">
        <v>4737</v>
      </c>
      <c r="C96" t="s">
        <v>31257</v>
      </c>
      <c r="D96" t="s">
        <v>31258</v>
      </c>
    </row>
    <row r="97" spans="1:4">
      <c r="A97" t="s">
        <v>0</v>
      </c>
      <c r="B97" t="s">
        <v>4840</v>
      </c>
      <c r="C97" t="s">
        <v>31265</v>
      </c>
      <c r="D97" t="s">
        <v>55</v>
      </c>
    </row>
    <row r="98" spans="1:4">
      <c r="A98" t="s">
        <v>0</v>
      </c>
      <c r="B98" t="s">
        <v>31281</v>
      </c>
      <c r="C98" t="s">
        <v>31270</v>
      </c>
      <c r="D98" t="s">
        <v>31271</v>
      </c>
    </row>
    <row r="99" spans="1:4">
      <c r="A99" t="s">
        <v>0</v>
      </c>
      <c r="B99" t="s">
        <v>31282</v>
      </c>
      <c r="C99" t="s">
        <v>31265</v>
      </c>
      <c r="D99" t="s">
        <v>55</v>
      </c>
    </row>
    <row r="100" spans="1:4">
      <c r="A100" t="s">
        <v>0</v>
      </c>
      <c r="B100" t="s">
        <v>21727</v>
      </c>
      <c r="C100" t="s">
        <v>31260</v>
      </c>
      <c r="D100" t="s">
        <v>330</v>
      </c>
    </row>
    <row r="101" spans="1:4">
      <c r="A101" t="s">
        <v>0</v>
      </c>
      <c r="B101" t="s">
        <v>4772</v>
      </c>
      <c r="C101" t="s">
        <v>31265</v>
      </c>
      <c r="D101" t="s">
        <v>55</v>
      </c>
    </row>
    <row r="102" spans="1:4">
      <c r="A102" t="s">
        <v>0</v>
      </c>
      <c r="B102" t="s">
        <v>4818</v>
      </c>
      <c r="C102" t="s">
        <v>31270</v>
      </c>
      <c r="D102" t="s">
        <v>31271</v>
      </c>
    </row>
    <row r="103" spans="1:4">
      <c r="A103" t="s">
        <v>0</v>
      </c>
      <c r="B103" t="s">
        <v>4755</v>
      </c>
      <c r="C103" t="s">
        <v>31265</v>
      </c>
      <c r="D103" t="s">
        <v>55</v>
      </c>
    </row>
    <row r="104" spans="1:4">
      <c r="A104" t="s">
        <v>0</v>
      </c>
      <c r="B104" t="s">
        <v>4836</v>
      </c>
      <c r="C104" t="s">
        <v>31270</v>
      </c>
      <c r="D104" t="s">
        <v>31271</v>
      </c>
    </row>
    <row r="105" spans="1:4">
      <c r="A105" t="s">
        <v>0</v>
      </c>
      <c r="B105" t="s">
        <v>31283</v>
      </c>
      <c r="C105" t="s">
        <v>31257</v>
      </c>
      <c r="D105" t="s">
        <v>31258</v>
      </c>
    </row>
    <row r="106" spans="1:4">
      <c r="A106" t="s">
        <v>0</v>
      </c>
      <c r="B106" t="s">
        <v>25116</v>
      </c>
      <c r="C106" t="s">
        <v>31260</v>
      </c>
      <c r="D106" t="s">
        <v>330</v>
      </c>
    </row>
    <row r="107" spans="1:4">
      <c r="A107" t="s">
        <v>0</v>
      </c>
      <c r="B107" t="s">
        <v>332</v>
      </c>
      <c r="C107" t="s">
        <v>31257</v>
      </c>
      <c r="D107" t="s">
        <v>31258</v>
      </c>
    </row>
    <row r="108" spans="1:4">
      <c r="A108" t="s">
        <v>0</v>
      </c>
      <c r="B108" t="s">
        <v>31284</v>
      </c>
      <c r="C108" t="s">
        <v>31266</v>
      </c>
      <c r="D108" t="s">
        <v>31267</v>
      </c>
    </row>
    <row r="109" spans="1:4">
      <c r="A109" t="s">
        <v>0</v>
      </c>
      <c r="B109" t="s">
        <v>4847</v>
      </c>
      <c r="C109" t="s">
        <v>31257</v>
      </c>
      <c r="D109" t="s">
        <v>31258</v>
      </c>
    </row>
    <row r="110" spans="1:4">
      <c r="A110" t="s">
        <v>0</v>
      </c>
      <c r="B110" t="s">
        <v>4838</v>
      </c>
      <c r="C110" t="s">
        <v>31266</v>
      </c>
      <c r="D110" t="s">
        <v>31267</v>
      </c>
    </row>
    <row r="111" spans="1:4">
      <c r="A111" t="s">
        <v>0</v>
      </c>
      <c r="B111" t="s">
        <v>31285</v>
      </c>
      <c r="C111" t="s">
        <v>31257</v>
      </c>
      <c r="D111" t="s">
        <v>31258</v>
      </c>
    </row>
    <row r="112" spans="1:4">
      <c r="A112" t="s">
        <v>0</v>
      </c>
      <c r="B112" t="s">
        <v>12461</v>
      </c>
      <c r="C112" t="s">
        <v>31257</v>
      </c>
      <c r="D112" t="s">
        <v>31258</v>
      </c>
    </row>
    <row r="113" spans="1:4">
      <c r="A113" t="s">
        <v>0</v>
      </c>
      <c r="B113" t="s">
        <v>4782</v>
      </c>
      <c r="C113" t="s">
        <v>31257</v>
      </c>
      <c r="D113" t="s">
        <v>31258</v>
      </c>
    </row>
    <row r="114" spans="1:4">
      <c r="A114" t="s">
        <v>0</v>
      </c>
      <c r="B114" t="s">
        <v>31286</v>
      </c>
      <c r="C114" t="s">
        <v>31272</v>
      </c>
      <c r="D114" t="s">
        <v>31273</v>
      </c>
    </row>
    <row r="115" spans="1:4">
      <c r="A115" t="s">
        <v>0</v>
      </c>
      <c r="B115" t="s">
        <v>4780</v>
      </c>
      <c r="C115" t="s">
        <v>31257</v>
      </c>
      <c r="D115" t="s">
        <v>31258</v>
      </c>
    </row>
    <row r="116" spans="1:4">
      <c r="A116" t="s">
        <v>0</v>
      </c>
      <c r="B116" t="s">
        <v>460</v>
      </c>
      <c r="C116" t="s">
        <v>31257</v>
      </c>
      <c r="D116" t="s">
        <v>31258</v>
      </c>
    </row>
    <row r="117" spans="1:4">
      <c r="A117" t="s">
        <v>0</v>
      </c>
      <c r="B117" t="s">
        <v>31287</v>
      </c>
      <c r="C117" t="s">
        <v>31263</v>
      </c>
      <c r="D117" t="s">
        <v>31264</v>
      </c>
    </row>
    <row r="118" spans="1:4">
      <c r="A118" t="s">
        <v>0</v>
      </c>
      <c r="B118" t="s">
        <v>4837</v>
      </c>
      <c r="C118" t="s">
        <v>31265</v>
      </c>
      <c r="D118" t="s">
        <v>55</v>
      </c>
    </row>
    <row r="119" spans="1:4">
      <c r="A119" t="s">
        <v>0</v>
      </c>
      <c r="B119" t="s">
        <v>4773</v>
      </c>
      <c r="C119" t="s">
        <v>31266</v>
      </c>
      <c r="D119" t="s">
        <v>31267</v>
      </c>
    </row>
    <row r="120" spans="1:4">
      <c r="A120" t="s">
        <v>0</v>
      </c>
      <c r="B120" t="s">
        <v>4795</v>
      </c>
      <c r="C120" t="s">
        <v>31257</v>
      </c>
      <c r="D120" t="s">
        <v>31258</v>
      </c>
    </row>
    <row r="121" spans="1:4">
      <c r="A121" t="s">
        <v>0</v>
      </c>
      <c r="B121" t="s">
        <v>4805</v>
      </c>
      <c r="C121" t="s">
        <v>31288</v>
      </c>
      <c r="D121" t="s">
        <v>57</v>
      </c>
    </row>
    <row r="122" spans="1:4">
      <c r="A122" t="s">
        <v>0</v>
      </c>
      <c r="B122" t="s">
        <v>31289</v>
      </c>
      <c r="C122" t="s">
        <v>31257</v>
      </c>
      <c r="D122" t="s">
        <v>31258</v>
      </c>
    </row>
    <row r="123" spans="1:4">
      <c r="A123" t="s">
        <v>0</v>
      </c>
      <c r="B123" t="s">
        <v>4770</v>
      </c>
      <c r="C123" t="s">
        <v>31257</v>
      </c>
      <c r="D123" t="s">
        <v>31258</v>
      </c>
    </row>
    <row r="124" spans="1:4">
      <c r="A124" t="s">
        <v>447</v>
      </c>
      <c r="B124" t="s">
        <v>31290</v>
      </c>
      <c r="C124" t="s">
        <v>31291</v>
      </c>
      <c r="D124" t="s">
        <v>31292</v>
      </c>
    </row>
    <row r="125" spans="1:4">
      <c r="A125" t="s">
        <v>447</v>
      </c>
      <c r="B125" t="s">
        <v>31293</v>
      </c>
      <c r="C125" t="s">
        <v>31257</v>
      </c>
      <c r="D125" t="s">
        <v>31294</v>
      </c>
    </row>
    <row r="126" spans="1:4">
      <c r="A126" t="s">
        <v>447</v>
      </c>
      <c r="B126" t="s">
        <v>19786</v>
      </c>
      <c r="C126" t="s">
        <v>31295</v>
      </c>
      <c r="D126" t="s">
        <v>31296</v>
      </c>
    </row>
    <row r="127" spans="1:4">
      <c r="A127" t="s">
        <v>447</v>
      </c>
      <c r="B127" t="s">
        <v>31297</v>
      </c>
      <c r="C127" t="s">
        <v>31209</v>
      </c>
      <c r="D127" t="s">
        <v>31298</v>
      </c>
    </row>
    <row r="128" spans="1:4">
      <c r="A128" t="s">
        <v>447</v>
      </c>
      <c r="B128" t="s">
        <v>10900</v>
      </c>
      <c r="C128" t="s">
        <v>31257</v>
      </c>
      <c r="D128" t="s">
        <v>31294</v>
      </c>
    </row>
    <row r="129" spans="1:4">
      <c r="A129" t="s">
        <v>447</v>
      </c>
      <c r="B129" t="s">
        <v>13286</v>
      </c>
      <c r="C129" t="s">
        <v>31209</v>
      </c>
      <c r="D129" t="s">
        <v>31298</v>
      </c>
    </row>
    <row r="130" spans="1:4">
      <c r="A130" t="s">
        <v>447</v>
      </c>
      <c r="B130" t="s">
        <v>6026</v>
      </c>
      <c r="C130" t="s">
        <v>31299</v>
      </c>
      <c r="D130" t="s">
        <v>31300</v>
      </c>
    </row>
    <row r="131" spans="1:4">
      <c r="A131" t="s">
        <v>447</v>
      </c>
      <c r="B131" t="s">
        <v>4222</v>
      </c>
      <c r="C131" t="s">
        <v>31299</v>
      </c>
      <c r="D131" t="s">
        <v>31300</v>
      </c>
    </row>
    <row r="132" spans="1:4">
      <c r="A132" t="s">
        <v>447</v>
      </c>
      <c r="B132" t="s">
        <v>6544</v>
      </c>
      <c r="C132" t="s">
        <v>31299</v>
      </c>
      <c r="D132" t="s">
        <v>31300</v>
      </c>
    </row>
    <row r="133" spans="1:4">
      <c r="A133" t="s">
        <v>447</v>
      </c>
      <c r="B133" t="s">
        <v>15566</v>
      </c>
      <c r="C133" t="s">
        <v>31209</v>
      </c>
      <c r="D133" t="s">
        <v>31298</v>
      </c>
    </row>
    <row r="134" spans="1:4">
      <c r="A134" t="s">
        <v>447</v>
      </c>
      <c r="B134" t="s">
        <v>31301</v>
      </c>
      <c r="C134" t="s">
        <v>31209</v>
      </c>
      <c r="D134" t="s">
        <v>31298</v>
      </c>
    </row>
    <row r="135" spans="1:4">
      <c r="A135" t="s">
        <v>447</v>
      </c>
      <c r="B135" t="s">
        <v>31302</v>
      </c>
      <c r="C135" t="s">
        <v>31303</v>
      </c>
      <c r="D135" t="s">
        <v>31304</v>
      </c>
    </row>
    <row r="136" spans="1:4">
      <c r="A136" t="s">
        <v>447</v>
      </c>
      <c r="B136" t="s">
        <v>31305</v>
      </c>
      <c r="C136" t="s">
        <v>31291</v>
      </c>
      <c r="D136" t="s">
        <v>31292</v>
      </c>
    </row>
    <row r="137" spans="1:4">
      <c r="A137" t="s">
        <v>447</v>
      </c>
      <c r="B137" t="s">
        <v>31306</v>
      </c>
      <c r="C137" t="s">
        <v>31291</v>
      </c>
      <c r="D137" t="s">
        <v>31292</v>
      </c>
    </row>
    <row r="138" spans="1:4">
      <c r="A138" t="s">
        <v>447</v>
      </c>
      <c r="B138" t="s">
        <v>17982</v>
      </c>
      <c r="C138" t="s">
        <v>31291</v>
      </c>
      <c r="D138" t="s">
        <v>31292</v>
      </c>
    </row>
    <row r="139" spans="1:4">
      <c r="A139" t="s">
        <v>447</v>
      </c>
      <c r="B139" t="s">
        <v>6375</v>
      </c>
      <c r="C139" t="s">
        <v>31307</v>
      </c>
      <c r="D139" t="s">
        <v>31308</v>
      </c>
    </row>
    <row r="140" spans="1:4">
      <c r="A140" t="s">
        <v>447</v>
      </c>
      <c r="B140" t="s">
        <v>9794</v>
      </c>
      <c r="C140" t="s">
        <v>31307</v>
      </c>
      <c r="D140" t="s">
        <v>31308</v>
      </c>
    </row>
    <row r="141" spans="1:4">
      <c r="A141" t="s">
        <v>447</v>
      </c>
      <c r="B141" t="s">
        <v>31309</v>
      </c>
      <c r="C141" t="s">
        <v>31270</v>
      </c>
      <c r="D141" t="s">
        <v>31310</v>
      </c>
    </row>
    <row r="142" spans="1:4">
      <c r="A142" t="s">
        <v>447</v>
      </c>
      <c r="B142" t="s">
        <v>578</v>
      </c>
      <c r="C142" t="s">
        <v>31227</v>
      </c>
      <c r="D142" t="s">
        <v>369</v>
      </c>
    </row>
    <row r="143" spans="1:4">
      <c r="A143" t="s">
        <v>447</v>
      </c>
      <c r="B143" t="s">
        <v>15936</v>
      </c>
      <c r="C143" t="s">
        <v>31209</v>
      </c>
      <c r="D143" t="s">
        <v>31298</v>
      </c>
    </row>
    <row r="144" spans="1:4">
      <c r="A144" t="s">
        <v>447</v>
      </c>
      <c r="B144" t="s">
        <v>8602</v>
      </c>
      <c r="C144" t="s">
        <v>31295</v>
      </c>
      <c r="D144" t="s">
        <v>31296</v>
      </c>
    </row>
    <row r="145" spans="1:4">
      <c r="A145" t="s">
        <v>447</v>
      </c>
      <c r="B145" t="s">
        <v>31311</v>
      </c>
      <c r="C145" t="s">
        <v>31227</v>
      </c>
      <c r="D145" t="s">
        <v>369</v>
      </c>
    </row>
    <row r="146" spans="1:4">
      <c r="A146" t="s">
        <v>447</v>
      </c>
      <c r="B146" t="s">
        <v>31312</v>
      </c>
      <c r="C146" t="s">
        <v>31270</v>
      </c>
      <c r="D146" t="s">
        <v>31310</v>
      </c>
    </row>
    <row r="147" spans="1:4">
      <c r="A147" t="s">
        <v>447</v>
      </c>
      <c r="B147" t="s">
        <v>31313</v>
      </c>
      <c r="C147" t="s">
        <v>31257</v>
      </c>
      <c r="D147" t="s">
        <v>31294</v>
      </c>
    </row>
    <row r="148" spans="1:4">
      <c r="A148" t="s">
        <v>447</v>
      </c>
      <c r="B148" t="s">
        <v>31314</v>
      </c>
      <c r="C148" t="s">
        <v>31315</v>
      </c>
      <c r="D148" t="s">
        <v>31316</v>
      </c>
    </row>
    <row r="149" spans="1:4">
      <c r="A149" t="s">
        <v>447</v>
      </c>
      <c r="B149" t="s">
        <v>31317</v>
      </c>
      <c r="C149" t="s">
        <v>31209</v>
      </c>
      <c r="D149" t="s">
        <v>31298</v>
      </c>
    </row>
    <row r="150" spans="1:4">
      <c r="A150" t="s">
        <v>447</v>
      </c>
      <c r="B150" t="s">
        <v>15996</v>
      </c>
      <c r="C150" t="s">
        <v>31209</v>
      </c>
      <c r="D150" t="s">
        <v>31298</v>
      </c>
    </row>
    <row r="151" spans="1:4">
      <c r="A151" t="s">
        <v>447</v>
      </c>
      <c r="B151" t="s">
        <v>14457</v>
      </c>
      <c r="C151" t="s">
        <v>31315</v>
      </c>
      <c r="D151" t="s">
        <v>31316</v>
      </c>
    </row>
    <row r="152" spans="1:4">
      <c r="A152" t="s">
        <v>447</v>
      </c>
      <c r="B152" t="s">
        <v>31318</v>
      </c>
      <c r="C152" t="s">
        <v>31291</v>
      </c>
      <c r="D152" t="s">
        <v>31292</v>
      </c>
    </row>
    <row r="153" spans="1:4">
      <c r="A153" t="s">
        <v>447</v>
      </c>
      <c r="B153" t="s">
        <v>31319</v>
      </c>
      <c r="C153" t="s">
        <v>31315</v>
      </c>
      <c r="D153" t="s">
        <v>31316</v>
      </c>
    </row>
    <row r="154" spans="1:4">
      <c r="A154" t="s">
        <v>447</v>
      </c>
      <c r="B154" t="s">
        <v>31320</v>
      </c>
      <c r="C154" t="s">
        <v>31307</v>
      </c>
      <c r="D154" t="s">
        <v>31308</v>
      </c>
    </row>
    <row r="155" spans="1:4">
      <c r="A155" t="s">
        <v>447</v>
      </c>
      <c r="B155" t="s">
        <v>31321</v>
      </c>
      <c r="C155" t="s">
        <v>31307</v>
      </c>
      <c r="D155" t="s">
        <v>31308</v>
      </c>
    </row>
    <row r="156" spans="1:4">
      <c r="A156" t="s">
        <v>447</v>
      </c>
      <c r="B156" t="s">
        <v>31322</v>
      </c>
      <c r="C156" t="s">
        <v>31209</v>
      </c>
      <c r="D156" t="s">
        <v>31298</v>
      </c>
    </row>
    <row r="157" spans="1:4">
      <c r="A157" t="s">
        <v>447</v>
      </c>
      <c r="B157" t="s">
        <v>31323</v>
      </c>
      <c r="C157" t="s">
        <v>31307</v>
      </c>
      <c r="D157" t="s">
        <v>31308</v>
      </c>
    </row>
    <row r="158" spans="1:4">
      <c r="A158" t="s">
        <v>447</v>
      </c>
      <c r="B158" t="s">
        <v>16036</v>
      </c>
      <c r="C158" t="s">
        <v>31295</v>
      </c>
      <c r="D158" t="s">
        <v>31296</v>
      </c>
    </row>
    <row r="159" spans="1:4">
      <c r="A159" t="s">
        <v>447</v>
      </c>
      <c r="B159" t="s">
        <v>6912</v>
      </c>
      <c r="C159" t="s">
        <v>31270</v>
      </c>
      <c r="D159" t="s">
        <v>31310</v>
      </c>
    </row>
    <row r="160" spans="1:4">
      <c r="A160" t="s">
        <v>447</v>
      </c>
      <c r="B160" t="s">
        <v>6795</v>
      </c>
      <c r="C160" t="s">
        <v>31299</v>
      </c>
      <c r="D160" t="s">
        <v>31300</v>
      </c>
    </row>
    <row r="161" spans="1:4">
      <c r="A161" t="s">
        <v>447</v>
      </c>
      <c r="B161" t="s">
        <v>31324</v>
      </c>
      <c r="C161" t="s">
        <v>31315</v>
      </c>
      <c r="D161" t="s">
        <v>31316</v>
      </c>
    </row>
    <row r="162" spans="1:4">
      <c r="A162" t="s">
        <v>447</v>
      </c>
      <c r="B162" t="s">
        <v>31325</v>
      </c>
      <c r="C162" t="s">
        <v>31270</v>
      </c>
      <c r="D162" t="s">
        <v>31310</v>
      </c>
    </row>
    <row r="163" spans="1:4">
      <c r="A163" t="s">
        <v>447</v>
      </c>
      <c r="B163" t="s">
        <v>31326</v>
      </c>
      <c r="C163" t="s">
        <v>31227</v>
      </c>
      <c r="D163" t="s">
        <v>369</v>
      </c>
    </row>
    <row r="164" spans="1:4">
      <c r="A164" t="s">
        <v>447</v>
      </c>
      <c r="B164" t="s">
        <v>20078</v>
      </c>
      <c r="C164" t="s">
        <v>31307</v>
      </c>
      <c r="D164" t="s">
        <v>31308</v>
      </c>
    </row>
    <row r="165" spans="1:4">
      <c r="A165" t="s">
        <v>447</v>
      </c>
      <c r="B165" t="s">
        <v>31327</v>
      </c>
      <c r="C165" t="s">
        <v>31209</v>
      </c>
      <c r="D165" t="s">
        <v>31298</v>
      </c>
    </row>
    <row r="166" spans="1:4">
      <c r="A166" t="s">
        <v>447</v>
      </c>
      <c r="B166" t="s">
        <v>31328</v>
      </c>
      <c r="C166" t="s">
        <v>31270</v>
      </c>
      <c r="D166" t="s">
        <v>31310</v>
      </c>
    </row>
    <row r="167" spans="1:4">
      <c r="A167" t="s">
        <v>447</v>
      </c>
      <c r="B167" t="s">
        <v>31329</v>
      </c>
      <c r="C167" t="s">
        <v>31227</v>
      </c>
      <c r="D167" t="s">
        <v>369</v>
      </c>
    </row>
    <row r="168" spans="1:4">
      <c r="A168" t="s">
        <v>447</v>
      </c>
      <c r="B168" t="s">
        <v>9871</v>
      </c>
      <c r="C168" t="s">
        <v>31307</v>
      </c>
      <c r="D168" t="s">
        <v>31308</v>
      </c>
    </row>
    <row r="169" spans="1:4">
      <c r="A169" t="s">
        <v>447</v>
      </c>
      <c r="B169" t="s">
        <v>31330</v>
      </c>
      <c r="C169" t="s">
        <v>31257</v>
      </c>
      <c r="D169" t="s">
        <v>31294</v>
      </c>
    </row>
    <row r="170" spans="1:4">
      <c r="A170" t="s">
        <v>447</v>
      </c>
      <c r="B170" t="s">
        <v>28321</v>
      </c>
      <c r="C170" t="s">
        <v>31257</v>
      </c>
      <c r="D170" t="s">
        <v>31294</v>
      </c>
    </row>
    <row r="171" spans="1:4">
      <c r="A171" t="s">
        <v>447</v>
      </c>
      <c r="B171" t="s">
        <v>14698</v>
      </c>
      <c r="C171" t="s">
        <v>31227</v>
      </c>
      <c r="D171" t="s">
        <v>369</v>
      </c>
    </row>
    <row r="172" spans="1:4">
      <c r="A172" t="s">
        <v>447</v>
      </c>
      <c r="B172" t="s">
        <v>8169</v>
      </c>
      <c r="C172" t="s">
        <v>31209</v>
      </c>
      <c r="D172" t="s">
        <v>31298</v>
      </c>
    </row>
    <row r="173" spans="1:4">
      <c r="A173" t="s">
        <v>447</v>
      </c>
      <c r="B173" t="s">
        <v>24473</v>
      </c>
      <c r="C173" t="s">
        <v>31303</v>
      </c>
      <c r="D173" t="s">
        <v>31304</v>
      </c>
    </row>
    <row r="174" spans="1:4">
      <c r="A174" t="s">
        <v>447</v>
      </c>
      <c r="B174" t="s">
        <v>31331</v>
      </c>
      <c r="C174" t="s">
        <v>31227</v>
      </c>
      <c r="D174" t="s">
        <v>369</v>
      </c>
    </row>
    <row r="175" spans="1:4">
      <c r="A175" t="s">
        <v>447</v>
      </c>
      <c r="B175" t="s">
        <v>6077</v>
      </c>
      <c r="C175" t="s">
        <v>31307</v>
      </c>
      <c r="D175" t="s">
        <v>31308</v>
      </c>
    </row>
    <row r="176" spans="1:4">
      <c r="A176" t="s">
        <v>447</v>
      </c>
      <c r="B176" t="s">
        <v>5814</v>
      </c>
      <c r="C176" t="s">
        <v>31307</v>
      </c>
      <c r="D176" t="s">
        <v>31308</v>
      </c>
    </row>
    <row r="177" spans="1:4">
      <c r="A177" t="s">
        <v>447</v>
      </c>
      <c r="B177" t="s">
        <v>8708</v>
      </c>
      <c r="C177" t="s">
        <v>31270</v>
      </c>
      <c r="D177" t="s">
        <v>31310</v>
      </c>
    </row>
    <row r="178" spans="1:4">
      <c r="A178" t="s">
        <v>447</v>
      </c>
      <c r="B178" t="s">
        <v>6743</v>
      </c>
      <c r="C178" t="s">
        <v>31270</v>
      </c>
      <c r="D178" t="s">
        <v>31310</v>
      </c>
    </row>
    <row r="179" spans="1:4">
      <c r="A179" t="s">
        <v>447</v>
      </c>
      <c r="B179" t="s">
        <v>31332</v>
      </c>
      <c r="C179" t="s">
        <v>31257</v>
      </c>
      <c r="D179" t="s">
        <v>31294</v>
      </c>
    </row>
    <row r="180" spans="1:4">
      <c r="A180" t="s">
        <v>447</v>
      </c>
      <c r="B180" t="s">
        <v>6376</v>
      </c>
      <c r="C180" t="s">
        <v>31299</v>
      </c>
      <c r="D180" t="s">
        <v>31300</v>
      </c>
    </row>
    <row r="181" spans="1:4">
      <c r="A181" t="s">
        <v>447</v>
      </c>
      <c r="B181" t="s">
        <v>31333</v>
      </c>
      <c r="C181" t="s">
        <v>31303</v>
      </c>
      <c r="D181" t="s">
        <v>31304</v>
      </c>
    </row>
    <row r="182" spans="1:4">
      <c r="A182" t="s">
        <v>447</v>
      </c>
      <c r="B182" t="s">
        <v>31334</v>
      </c>
      <c r="C182" t="s">
        <v>31303</v>
      </c>
      <c r="D182" t="s">
        <v>31304</v>
      </c>
    </row>
    <row r="183" spans="1:4">
      <c r="A183" t="s">
        <v>447</v>
      </c>
      <c r="B183" t="s">
        <v>31335</v>
      </c>
      <c r="C183" t="s">
        <v>31227</v>
      </c>
      <c r="D183" t="s">
        <v>369</v>
      </c>
    </row>
    <row r="184" spans="1:4">
      <c r="A184" t="s">
        <v>447</v>
      </c>
      <c r="B184" t="s">
        <v>31336</v>
      </c>
      <c r="C184" t="s">
        <v>31299</v>
      </c>
      <c r="D184" t="s">
        <v>31300</v>
      </c>
    </row>
    <row r="185" spans="1:4">
      <c r="A185" t="s">
        <v>447</v>
      </c>
      <c r="B185" t="s">
        <v>10305</v>
      </c>
      <c r="C185" t="s">
        <v>31227</v>
      </c>
      <c r="D185" t="s">
        <v>369</v>
      </c>
    </row>
    <row r="186" spans="1:4">
      <c r="A186" t="s">
        <v>447</v>
      </c>
      <c r="B186" t="s">
        <v>31337</v>
      </c>
      <c r="C186" t="s">
        <v>31257</v>
      </c>
      <c r="D186" t="s">
        <v>31294</v>
      </c>
    </row>
    <row r="187" spans="1:4">
      <c r="A187" t="s">
        <v>447</v>
      </c>
      <c r="B187" t="s">
        <v>7156</v>
      </c>
      <c r="C187" t="s">
        <v>31257</v>
      </c>
      <c r="D187" t="s">
        <v>31294</v>
      </c>
    </row>
    <row r="188" spans="1:4">
      <c r="A188" t="s">
        <v>447</v>
      </c>
      <c r="B188" t="s">
        <v>7389</v>
      </c>
      <c r="C188" t="s">
        <v>31299</v>
      </c>
      <c r="D188" t="s">
        <v>31300</v>
      </c>
    </row>
    <row r="189" spans="1:4">
      <c r="A189" t="s">
        <v>447</v>
      </c>
      <c r="B189" t="s">
        <v>9435</v>
      </c>
      <c r="C189" t="s">
        <v>31227</v>
      </c>
      <c r="D189" t="s">
        <v>369</v>
      </c>
    </row>
    <row r="190" spans="1:4">
      <c r="A190" t="s">
        <v>447</v>
      </c>
      <c r="B190" t="s">
        <v>31338</v>
      </c>
      <c r="C190" t="s">
        <v>31315</v>
      </c>
      <c r="D190" t="s">
        <v>31316</v>
      </c>
    </row>
    <row r="191" spans="1:4">
      <c r="A191" t="s">
        <v>447</v>
      </c>
      <c r="B191" t="s">
        <v>31339</v>
      </c>
      <c r="C191" t="s">
        <v>31295</v>
      </c>
      <c r="D191" t="s">
        <v>31296</v>
      </c>
    </row>
    <row r="192" spans="1:4">
      <c r="A192" t="s">
        <v>447</v>
      </c>
      <c r="B192" t="s">
        <v>31340</v>
      </c>
      <c r="C192" t="s">
        <v>31257</v>
      </c>
      <c r="D192" t="s">
        <v>31294</v>
      </c>
    </row>
    <row r="193" spans="1:4">
      <c r="A193" t="s">
        <v>447</v>
      </c>
      <c r="B193" t="s">
        <v>31341</v>
      </c>
      <c r="C193" t="s">
        <v>31227</v>
      </c>
      <c r="D193" t="s">
        <v>369</v>
      </c>
    </row>
    <row r="194" spans="1:4">
      <c r="A194" t="s">
        <v>447</v>
      </c>
      <c r="B194" t="s">
        <v>31342</v>
      </c>
      <c r="C194" t="s">
        <v>31315</v>
      </c>
      <c r="D194" t="s">
        <v>31316</v>
      </c>
    </row>
    <row r="195" spans="1:4">
      <c r="A195" t="s">
        <v>447</v>
      </c>
      <c r="B195" t="s">
        <v>16073</v>
      </c>
      <c r="C195" t="s">
        <v>31303</v>
      </c>
      <c r="D195" t="s">
        <v>31304</v>
      </c>
    </row>
    <row r="196" spans="1:4">
      <c r="A196" t="s">
        <v>447</v>
      </c>
      <c r="B196" t="s">
        <v>7853</v>
      </c>
      <c r="C196" t="s">
        <v>31270</v>
      </c>
      <c r="D196" t="s">
        <v>31310</v>
      </c>
    </row>
    <row r="197" spans="1:4">
      <c r="A197" t="s">
        <v>447</v>
      </c>
      <c r="B197" t="s">
        <v>7322</v>
      </c>
      <c r="C197" t="s">
        <v>31270</v>
      </c>
      <c r="D197" t="s">
        <v>31310</v>
      </c>
    </row>
    <row r="198" spans="1:4">
      <c r="A198" t="s">
        <v>447</v>
      </c>
      <c r="B198" t="s">
        <v>18478</v>
      </c>
      <c r="C198" t="s">
        <v>31315</v>
      </c>
      <c r="D198" t="s">
        <v>31316</v>
      </c>
    </row>
    <row r="199" spans="1:4">
      <c r="A199" t="s">
        <v>447</v>
      </c>
      <c r="B199" t="s">
        <v>6023</v>
      </c>
      <c r="C199" t="s">
        <v>31299</v>
      </c>
      <c r="D199" t="s">
        <v>31300</v>
      </c>
    </row>
    <row r="200" spans="1:4">
      <c r="A200" t="s">
        <v>447</v>
      </c>
      <c r="B200" t="s">
        <v>10422</v>
      </c>
      <c r="C200" t="s">
        <v>31307</v>
      </c>
      <c r="D200" t="s">
        <v>31308</v>
      </c>
    </row>
    <row r="201" spans="1:4">
      <c r="A201" t="s">
        <v>447</v>
      </c>
      <c r="B201" t="s">
        <v>31343</v>
      </c>
      <c r="C201" t="s">
        <v>31257</v>
      </c>
      <c r="D201" t="s">
        <v>31294</v>
      </c>
    </row>
    <row r="202" spans="1:4">
      <c r="A202" t="s">
        <v>447</v>
      </c>
      <c r="B202" t="s">
        <v>30438</v>
      </c>
      <c r="C202" t="s">
        <v>31291</v>
      </c>
      <c r="D202" t="s">
        <v>31292</v>
      </c>
    </row>
    <row r="203" spans="1:4">
      <c r="A203" t="s">
        <v>200</v>
      </c>
      <c r="B203" t="s">
        <v>20575</v>
      </c>
      <c r="C203" t="s">
        <v>31344</v>
      </c>
      <c r="D203" t="s">
        <v>356</v>
      </c>
    </row>
    <row r="204" spans="1:4">
      <c r="A204" t="s">
        <v>200</v>
      </c>
      <c r="B204" t="s">
        <v>4975</v>
      </c>
      <c r="C204" t="s">
        <v>31344</v>
      </c>
      <c r="D204" t="s">
        <v>356</v>
      </c>
    </row>
    <row r="205" spans="1:4">
      <c r="A205" t="s">
        <v>200</v>
      </c>
      <c r="B205" t="s">
        <v>2488</v>
      </c>
      <c r="C205" t="s">
        <v>31345</v>
      </c>
      <c r="D205" t="s">
        <v>88</v>
      </c>
    </row>
    <row r="206" spans="1:4">
      <c r="A206" t="s">
        <v>200</v>
      </c>
      <c r="B206" t="s">
        <v>136</v>
      </c>
      <c r="C206" t="s">
        <v>31345</v>
      </c>
      <c r="D206" t="s">
        <v>88</v>
      </c>
    </row>
    <row r="207" spans="1:4">
      <c r="A207" t="s">
        <v>200</v>
      </c>
      <c r="B207" t="s">
        <v>17388</v>
      </c>
      <c r="C207" t="s">
        <v>31346</v>
      </c>
      <c r="D207" t="s">
        <v>379</v>
      </c>
    </row>
    <row r="208" spans="1:4">
      <c r="A208" t="s">
        <v>200</v>
      </c>
      <c r="B208" t="s">
        <v>10340</v>
      </c>
      <c r="C208" t="s">
        <v>31346</v>
      </c>
      <c r="D208" t="s">
        <v>379</v>
      </c>
    </row>
    <row r="209" spans="1:4">
      <c r="A209" t="s">
        <v>200</v>
      </c>
      <c r="B209" t="s">
        <v>7777</v>
      </c>
      <c r="C209" t="s">
        <v>31346</v>
      </c>
      <c r="D209" t="s">
        <v>379</v>
      </c>
    </row>
    <row r="210" spans="1:4">
      <c r="A210" t="s">
        <v>200</v>
      </c>
      <c r="B210" t="s">
        <v>31347</v>
      </c>
      <c r="C210" t="s">
        <v>336</v>
      </c>
      <c r="D210" t="s">
        <v>355</v>
      </c>
    </row>
    <row r="211" spans="1:4">
      <c r="A211" t="s">
        <v>200</v>
      </c>
      <c r="B211" t="s">
        <v>2525</v>
      </c>
      <c r="C211" t="s">
        <v>31348</v>
      </c>
      <c r="D211" t="s">
        <v>89</v>
      </c>
    </row>
    <row r="212" spans="1:4">
      <c r="A212" t="s">
        <v>200</v>
      </c>
      <c r="B212" t="s">
        <v>2523</v>
      </c>
      <c r="C212" t="s">
        <v>336</v>
      </c>
      <c r="D212" t="s">
        <v>355</v>
      </c>
    </row>
    <row r="213" spans="1:4">
      <c r="A213" t="s">
        <v>200</v>
      </c>
      <c r="B213" t="s">
        <v>13502</v>
      </c>
      <c r="C213" t="s">
        <v>31346</v>
      </c>
      <c r="D213" t="s">
        <v>379</v>
      </c>
    </row>
    <row r="214" spans="1:4">
      <c r="A214" t="s">
        <v>200</v>
      </c>
      <c r="B214" t="s">
        <v>17307</v>
      </c>
      <c r="C214" t="s">
        <v>31349</v>
      </c>
      <c r="D214" t="s">
        <v>90</v>
      </c>
    </row>
    <row r="215" spans="1:4">
      <c r="A215" t="s">
        <v>200</v>
      </c>
      <c r="B215" t="s">
        <v>17578</v>
      </c>
      <c r="C215" t="s">
        <v>31350</v>
      </c>
      <c r="D215" t="s">
        <v>169</v>
      </c>
    </row>
    <row r="216" spans="1:4">
      <c r="A216" t="s">
        <v>200</v>
      </c>
      <c r="B216" t="s">
        <v>2490</v>
      </c>
      <c r="C216" t="s">
        <v>31344</v>
      </c>
      <c r="D216" t="s">
        <v>356</v>
      </c>
    </row>
    <row r="217" spans="1:4">
      <c r="A217" t="s">
        <v>200</v>
      </c>
      <c r="B217" t="s">
        <v>2528</v>
      </c>
      <c r="C217" t="s">
        <v>31348</v>
      </c>
      <c r="D217" t="s">
        <v>89</v>
      </c>
    </row>
    <row r="218" spans="1:4">
      <c r="A218" t="s">
        <v>200</v>
      </c>
      <c r="B218" t="s">
        <v>9652</v>
      </c>
      <c r="C218" t="s">
        <v>31349</v>
      </c>
      <c r="D218" t="s">
        <v>90</v>
      </c>
    </row>
    <row r="219" spans="1:4">
      <c r="A219" t="s">
        <v>200</v>
      </c>
      <c r="B219" t="s">
        <v>10512</v>
      </c>
      <c r="C219" t="s">
        <v>31346</v>
      </c>
      <c r="D219" t="s">
        <v>379</v>
      </c>
    </row>
    <row r="220" spans="1:4">
      <c r="A220" t="s">
        <v>200</v>
      </c>
      <c r="B220" t="s">
        <v>2503</v>
      </c>
      <c r="C220" t="s">
        <v>31346</v>
      </c>
      <c r="D220" t="s">
        <v>379</v>
      </c>
    </row>
    <row r="221" spans="1:4">
      <c r="A221" t="s">
        <v>200</v>
      </c>
      <c r="B221" t="s">
        <v>2487</v>
      </c>
      <c r="C221" t="s">
        <v>31345</v>
      </c>
      <c r="D221" t="s">
        <v>88</v>
      </c>
    </row>
    <row r="222" spans="1:4">
      <c r="A222" t="s">
        <v>200</v>
      </c>
      <c r="B222" t="s">
        <v>8749</v>
      </c>
      <c r="C222" t="s">
        <v>31346</v>
      </c>
      <c r="D222" t="s">
        <v>379</v>
      </c>
    </row>
    <row r="223" spans="1:4">
      <c r="A223" t="s">
        <v>200</v>
      </c>
      <c r="B223" t="s">
        <v>31351</v>
      </c>
      <c r="C223" t="s">
        <v>31348</v>
      </c>
      <c r="D223" t="s">
        <v>89</v>
      </c>
    </row>
    <row r="224" spans="1:4">
      <c r="A224" t="s">
        <v>200</v>
      </c>
      <c r="B224" t="s">
        <v>14786</v>
      </c>
      <c r="C224" t="s">
        <v>31346</v>
      </c>
      <c r="D224" t="s">
        <v>379</v>
      </c>
    </row>
    <row r="225" spans="1:4">
      <c r="A225" t="s">
        <v>200</v>
      </c>
      <c r="B225" t="s">
        <v>8329</v>
      </c>
      <c r="C225" t="s">
        <v>31346</v>
      </c>
      <c r="D225" t="s">
        <v>379</v>
      </c>
    </row>
    <row r="226" spans="1:4">
      <c r="A226" t="s">
        <v>200</v>
      </c>
      <c r="B226" t="s">
        <v>19976</v>
      </c>
      <c r="C226" t="s">
        <v>31349</v>
      </c>
      <c r="D226" t="s">
        <v>90</v>
      </c>
    </row>
    <row r="227" spans="1:4">
      <c r="A227" t="s">
        <v>200</v>
      </c>
      <c r="B227" t="s">
        <v>31352</v>
      </c>
      <c r="C227" t="s">
        <v>31344</v>
      </c>
      <c r="D227" t="s">
        <v>356</v>
      </c>
    </row>
    <row r="228" spans="1:4">
      <c r="A228" t="s">
        <v>200</v>
      </c>
      <c r="B228" t="s">
        <v>2507</v>
      </c>
      <c r="C228" t="s">
        <v>31346</v>
      </c>
      <c r="D228" t="s">
        <v>379</v>
      </c>
    </row>
    <row r="229" spans="1:4">
      <c r="A229" t="s">
        <v>200</v>
      </c>
      <c r="B229" t="s">
        <v>31353</v>
      </c>
      <c r="C229" t="s">
        <v>31349</v>
      </c>
      <c r="D229" t="s">
        <v>90</v>
      </c>
    </row>
    <row r="230" spans="1:4">
      <c r="A230" t="s">
        <v>200</v>
      </c>
      <c r="B230" t="s">
        <v>2497</v>
      </c>
      <c r="C230" t="s">
        <v>31349</v>
      </c>
      <c r="D230" t="s">
        <v>90</v>
      </c>
    </row>
    <row r="231" spans="1:4">
      <c r="A231" t="s">
        <v>200</v>
      </c>
      <c r="B231" t="s">
        <v>10111</v>
      </c>
      <c r="C231" t="s">
        <v>31349</v>
      </c>
      <c r="D231" t="s">
        <v>90</v>
      </c>
    </row>
    <row r="232" spans="1:4">
      <c r="A232" t="s">
        <v>200</v>
      </c>
      <c r="B232" t="s">
        <v>8000</v>
      </c>
      <c r="C232" t="s">
        <v>31346</v>
      </c>
      <c r="D232" t="s">
        <v>379</v>
      </c>
    </row>
    <row r="233" spans="1:4">
      <c r="A233" t="s">
        <v>200</v>
      </c>
      <c r="B233" t="s">
        <v>2516</v>
      </c>
      <c r="C233" t="s">
        <v>31350</v>
      </c>
      <c r="D233" t="s">
        <v>169</v>
      </c>
    </row>
    <row r="234" spans="1:4">
      <c r="A234" t="s">
        <v>200</v>
      </c>
      <c r="B234" t="s">
        <v>15145</v>
      </c>
      <c r="C234" t="s">
        <v>31345</v>
      </c>
      <c r="D234" t="s">
        <v>88</v>
      </c>
    </row>
    <row r="235" spans="1:4">
      <c r="A235" t="s">
        <v>200</v>
      </c>
      <c r="B235" t="s">
        <v>26942</v>
      </c>
      <c r="C235" t="s">
        <v>31346</v>
      </c>
      <c r="D235" t="s">
        <v>379</v>
      </c>
    </row>
    <row r="236" spans="1:4">
      <c r="A236" t="s">
        <v>200</v>
      </c>
      <c r="B236" t="s">
        <v>2492</v>
      </c>
      <c r="C236" t="s">
        <v>31344</v>
      </c>
      <c r="D236" t="s">
        <v>356</v>
      </c>
    </row>
    <row r="237" spans="1:4">
      <c r="A237" t="s">
        <v>200</v>
      </c>
      <c r="B237" t="s">
        <v>2491</v>
      </c>
      <c r="C237" t="s">
        <v>31344</v>
      </c>
      <c r="D237" t="s">
        <v>356</v>
      </c>
    </row>
    <row r="238" spans="1:4">
      <c r="A238" t="s">
        <v>200</v>
      </c>
      <c r="B238" t="s">
        <v>15090</v>
      </c>
      <c r="C238" t="s">
        <v>31346</v>
      </c>
      <c r="D238" t="s">
        <v>379</v>
      </c>
    </row>
    <row r="239" spans="1:4">
      <c r="A239" t="s">
        <v>200</v>
      </c>
      <c r="B239" t="s">
        <v>8181</v>
      </c>
      <c r="C239" t="s">
        <v>31346</v>
      </c>
      <c r="D239" t="s">
        <v>379</v>
      </c>
    </row>
    <row r="240" spans="1:4">
      <c r="A240" t="s">
        <v>200</v>
      </c>
      <c r="B240" t="s">
        <v>2530</v>
      </c>
      <c r="C240" t="s">
        <v>31348</v>
      </c>
      <c r="D240" t="s">
        <v>89</v>
      </c>
    </row>
    <row r="241" spans="1:4">
      <c r="A241" t="s">
        <v>200</v>
      </c>
      <c r="B241" t="s">
        <v>2519</v>
      </c>
      <c r="C241" t="s">
        <v>31350</v>
      </c>
      <c r="D241" t="s">
        <v>169</v>
      </c>
    </row>
    <row r="242" spans="1:4">
      <c r="A242" t="s">
        <v>200</v>
      </c>
      <c r="B242" t="s">
        <v>11443</v>
      </c>
      <c r="C242" t="s">
        <v>31349</v>
      </c>
      <c r="D242" t="s">
        <v>90</v>
      </c>
    </row>
    <row r="243" spans="1:4">
      <c r="A243" t="s">
        <v>200</v>
      </c>
      <c r="B243" t="s">
        <v>9383</v>
      </c>
      <c r="C243" t="s">
        <v>31346</v>
      </c>
      <c r="D243" t="s">
        <v>379</v>
      </c>
    </row>
    <row r="244" spans="1:4">
      <c r="A244" t="s">
        <v>200</v>
      </c>
      <c r="B244" t="s">
        <v>31354</v>
      </c>
      <c r="C244" t="s">
        <v>31346</v>
      </c>
      <c r="D244" t="s">
        <v>379</v>
      </c>
    </row>
    <row r="245" spans="1:4">
      <c r="A245" t="s">
        <v>200</v>
      </c>
      <c r="B245" t="s">
        <v>2529</v>
      </c>
      <c r="C245" t="s">
        <v>31348</v>
      </c>
      <c r="D245" t="s">
        <v>89</v>
      </c>
    </row>
    <row r="246" spans="1:4">
      <c r="A246" t="s">
        <v>200</v>
      </c>
      <c r="B246" t="s">
        <v>31355</v>
      </c>
      <c r="C246" t="s">
        <v>31350</v>
      </c>
      <c r="D246" t="s">
        <v>169</v>
      </c>
    </row>
    <row r="247" spans="1:4">
      <c r="A247" t="s">
        <v>200</v>
      </c>
      <c r="B247" t="s">
        <v>7208</v>
      </c>
      <c r="C247" t="s">
        <v>31346</v>
      </c>
      <c r="D247" t="s">
        <v>379</v>
      </c>
    </row>
    <row r="248" spans="1:4">
      <c r="A248" t="s">
        <v>200</v>
      </c>
      <c r="B248" t="s">
        <v>21223</v>
      </c>
      <c r="C248" t="s">
        <v>31349</v>
      </c>
      <c r="D248" t="s">
        <v>90</v>
      </c>
    </row>
    <row r="249" spans="1:4">
      <c r="A249" t="s">
        <v>200</v>
      </c>
      <c r="B249" t="s">
        <v>22248</v>
      </c>
      <c r="C249" t="s">
        <v>31345</v>
      </c>
      <c r="D249" t="s">
        <v>88</v>
      </c>
    </row>
    <row r="250" spans="1:4">
      <c r="A250" t="s">
        <v>200</v>
      </c>
      <c r="B250" t="s">
        <v>4977</v>
      </c>
      <c r="C250" t="s">
        <v>31350</v>
      </c>
      <c r="D250" t="s">
        <v>169</v>
      </c>
    </row>
    <row r="251" spans="1:4">
      <c r="A251" t="s">
        <v>200</v>
      </c>
      <c r="B251" t="s">
        <v>2521</v>
      </c>
      <c r="C251" t="s">
        <v>336</v>
      </c>
      <c r="D251" t="s">
        <v>355</v>
      </c>
    </row>
    <row r="252" spans="1:4">
      <c r="A252" t="s">
        <v>200</v>
      </c>
      <c r="B252" t="s">
        <v>17252</v>
      </c>
      <c r="C252" t="s">
        <v>31346</v>
      </c>
      <c r="D252" t="s">
        <v>379</v>
      </c>
    </row>
    <row r="253" spans="1:4">
      <c r="A253" t="s">
        <v>200</v>
      </c>
      <c r="B253" t="s">
        <v>26579</v>
      </c>
      <c r="C253" t="s">
        <v>31350</v>
      </c>
      <c r="D253" t="s">
        <v>169</v>
      </c>
    </row>
    <row r="254" spans="1:4">
      <c r="A254" t="s">
        <v>200</v>
      </c>
      <c r="B254" t="s">
        <v>2527</v>
      </c>
      <c r="C254" t="s">
        <v>31348</v>
      </c>
      <c r="D254" t="s">
        <v>89</v>
      </c>
    </row>
    <row r="255" spans="1:4">
      <c r="A255" t="s">
        <v>200</v>
      </c>
      <c r="B255" t="s">
        <v>16681</v>
      </c>
      <c r="C255" t="s">
        <v>336</v>
      </c>
      <c r="D255" t="s">
        <v>355</v>
      </c>
    </row>
    <row r="256" spans="1:4">
      <c r="A256" t="s">
        <v>200</v>
      </c>
      <c r="B256" t="s">
        <v>25090</v>
      </c>
      <c r="C256" t="s">
        <v>31348</v>
      </c>
      <c r="D256" t="s">
        <v>89</v>
      </c>
    </row>
    <row r="257" spans="1:4">
      <c r="A257" t="s">
        <v>200</v>
      </c>
      <c r="B257" t="s">
        <v>11503</v>
      </c>
      <c r="C257" t="s">
        <v>31348</v>
      </c>
      <c r="D257" t="s">
        <v>89</v>
      </c>
    </row>
    <row r="258" spans="1:4">
      <c r="A258" t="s">
        <v>200</v>
      </c>
      <c r="B258" t="s">
        <v>31356</v>
      </c>
      <c r="C258" t="s">
        <v>31348</v>
      </c>
      <c r="D258" t="s">
        <v>89</v>
      </c>
    </row>
    <row r="259" spans="1:4">
      <c r="A259" t="s">
        <v>200</v>
      </c>
      <c r="B259" t="s">
        <v>31357</v>
      </c>
      <c r="C259" t="s">
        <v>31344</v>
      </c>
      <c r="D259" t="s">
        <v>356</v>
      </c>
    </row>
    <row r="260" spans="1:4">
      <c r="A260" t="s">
        <v>200</v>
      </c>
      <c r="B260" t="s">
        <v>2524</v>
      </c>
      <c r="C260" t="s">
        <v>31348</v>
      </c>
      <c r="D260" t="s">
        <v>89</v>
      </c>
    </row>
    <row r="261" spans="1:4">
      <c r="A261" t="s">
        <v>200</v>
      </c>
      <c r="B261" t="s">
        <v>2495</v>
      </c>
      <c r="C261" t="s">
        <v>31344</v>
      </c>
      <c r="D261" t="s">
        <v>356</v>
      </c>
    </row>
    <row r="262" spans="1:4">
      <c r="A262" t="s">
        <v>200</v>
      </c>
      <c r="B262" t="s">
        <v>31358</v>
      </c>
      <c r="C262" t="s">
        <v>31345</v>
      </c>
      <c r="D262" t="s">
        <v>88</v>
      </c>
    </row>
    <row r="263" spans="1:4">
      <c r="A263" t="s">
        <v>200</v>
      </c>
      <c r="B263" t="s">
        <v>17371</v>
      </c>
      <c r="C263" t="s">
        <v>31346</v>
      </c>
      <c r="D263" t="s">
        <v>379</v>
      </c>
    </row>
    <row r="264" spans="1:4">
      <c r="A264" t="s">
        <v>200</v>
      </c>
      <c r="B264" t="s">
        <v>2515</v>
      </c>
      <c r="C264" t="s">
        <v>31350</v>
      </c>
      <c r="D264" t="s">
        <v>169</v>
      </c>
    </row>
    <row r="265" spans="1:4">
      <c r="A265" t="s">
        <v>200</v>
      </c>
      <c r="B265" t="s">
        <v>11920</v>
      </c>
      <c r="C265" t="s">
        <v>31348</v>
      </c>
      <c r="D265" t="s">
        <v>89</v>
      </c>
    </row>
    <row r="266" spans="1:4">
      <c r="A266" t="s">
        <v>200</v>
      </c>
      <c r="B266" t="s">
        <v>10126</v>
      </c>
      <c r="C266" t="s">
        <v>31350</v>
      </c>
      <c r="D266" t="s">
        <v>169</v>
      </c>
    </row>
    <row r="267" spans="1:4">
      <c r="A267" t="s">
        <v>200</v>
      </c>
      <c r="B267" t="s">
        <v>24975</v>
      </c>
      <c r="C267" t="s">
        <v>31350</v>
      </c>
      <c r="D267" t="s">
        <v>169</v>
      </c>
    </row>
    <row r="268" spans="1:4">
      <c r="A268" t="s">
        <v>200</v>
      </c>
      <c r="B268" t="s">
        <v>12326</v>
      </c>
      <c r="C268" t="s">
        <v>31344</v>
      </c>
      <c r="D268" t="s">
        <v>356</v>
      </c>
    </row>
    <row r="269" spans="1:4">
      <c r="A269" t="s">
        <v>200</v>
      </c>
      <c r="B269" t="s">
        <v>17294</v>
      </c>
      <c r="C269" t="s">
        <v>31345</v>
      </c>
      <c r="D269" t="s">
        <v>88</v>
      </c>
    </row>
    <row r="270" spans="1:4">
      <c r="A270" t="s">
        <v>200</v>
      </c>
      <c r="B270" t="s">
        <v>2496</v>
      </c>
      <c r="C270" t="s">
        <v>31349</v>
      </c>
      <c r="D270" t="s">
        <v>90</v>
      </c>
    </row>
    <row r="271" spans="1:4">
      <c r="A271" t="s">
        <v>200</v>
      </c>
      <c r="B271" t="s">
        <v>4959</v>
      </c>
      <c r="C271" t="s">
        <v>31348</v>
      </c>
      <c r="D271" t="s">
        <v>89</v>
      </c>
    </row>
    <row r="272" spans="1:4">
      <c r="A272" t="s">
        <v>200</v>
      </c>
      <c r="B272" t="s">
        <v>354</v>
      </c>
      <c r="C272" t="s">
        <v>31050</v>
      </c>
      <c r="D272" t="s">
        <v>354</v>
      </c>
    </row>
    <row r="273" spans="1:4">
      <c r="A273" t="s">
        <v>200</v>
      </c>
      <c r="B273" t="s">
        <v>7207</v>
      </c>
      <c r="C273" t="s">
        <v>31346</v>
      </c>
      <c r="D273" t="s">
        <v>379</v>
      </c>
    </row>
    <row r="274" spans="1:4">
      <c r="A274" t="s">
        <v>200</v>
      </c>
      <c r="B274" t="s">
        <v>2512</v>
      </c>
      <c r="C274" t="s">
        <v>31346</v>
      </c>
      <c r="D274" t="s">
        <v>379</v>
      </c>
    </row>
    <row r="275" spans="1:4">
      <c r="A275" t="s">
        <v>200</v>
      </c>
      <c r="B275" t="s">
        <v>21304</v>
      </c>
      <c r="C275" t="s">
        <v>31346</v>
      </c>
      <c r="D275" t="s">
        <v>379</v>
      </c>
    </row>
    <row r="276" spans="1:4">
      <c r="A276" t="s">
        <v>200</v>
      </c>
      <c r="B276" t="s">
        <v>2510</v>
      </c>
      <c r="C276" t="s">
        <v>31346</v>
      </c>
      <c r="D276" t="s">
        <v>379</v>
      </c>
    </row>
    <row r="277" spans="1:4">
      <c r="A277" t="s">
        <v>200</v>
      </c>
      <c r="B277" t="s">
        <v>22814</v>
      </c>
      <c r="C277" t="s">
        <v>31346</v>
      </c>
      <c r="D277" t="s">
        <v>379</v>
      </c>
    </row>
    <row r="278" spans="1:4">
      <c r="A278" t="s">
        <v>200</v>
      </c>
      <c r="B278" t="s">
        <v>7362</v>
      </c>
      <c r="C278" t="s">
        <v>31346</v>
      </c>
      <c r="D278" t="s">
        <v>379</v>
      </c>
    </row>
    <row r="279" spans="1:4">
      <c r="A279" t="s">
        <v>200</v>
      </c>
      <c r="B279" t="s">
        <v>19339</v>
      </c>
      <c r="C279" t="s">
        <v>31346</v>
      </c>
      <c r="D279" t="s">
        <v>379</v>
      </c>
    </row>
    <row r="280" spans="1:4">
      <c r="A280" t="s">
        <v>200</v>
      </c>
      <c r="B280" t="s">
        <v>2493</v>
      </c>
      <c r="C280" t="s">
        <v>31344</v>
      </c>
      <c r="D280" t="s">
        <v>356</v>
      </c>
    </row>
    <row r="281" spans="1:4">
      <c r="A281" t="s">
        <v>200</v>
      </c>
      <c r="B281" t="s">
        <v>2498</v>
      </c>
      <c r="C281" t="s">
        <v>31349</v>
      </c>
      <c r="D281" t="s">
        <v>90</v>
      </c>
    </row>
    <row r="282" spans="1:4">
      <c r="A282" t="s">
        <v>200</v>
      </c>
      <c r="B282" t="s">
        <v>22319</v>
      </c>
      <c r="C282" t="s">
        <v>31346</v>
      </c>
      <c r="D282" t="s">
        <v>379</v>
      </c>
    </row>
    <row r="283" spans="1:4">
      <c r="A283" t="s">
        <v>200</v>
      </c>
      <c r="B283" t="s">
        <v>21557</v>
      </c>
      <c r="C283" t="s">
        <v>336</v>
      </c>
      <c r="D283" t="s">
        <v>355</v>
      </c>
    </row>
    <row r="284" spans="1:4">
      <c r="A284" t="s">
        <v>200</v>
      </c>
      <c r="B284" t="s">
        <v>7345</v>
      </c>
      <c r="C284" t="s">
        <v>31344</v>
      </c>
      <c r="D284" t="s">
        <v>356</v>
      </c>
    </row>
    <row r="285" spans="1:4">
      <c r="A285" t="s">
        <v>200</v>
      </c>
      <c r="B285" t="s">
        <v>8102</v>
      </c>
      <c r="C285" t="s">
        <v>31349</v>
      </c>
      <c r="D285" t="s">
        <v>90</v>
      </c>
    </row>
    <row r="286" spans="1:4">
      <c r="A286" t="s">
        <v>200</v>
      </c>
      <c r="B286" t="s">
        <v>25366</v>
      </c>
      <c r="C286" t="s">
        <v>31349</v>
      </c>
      <c r="D286" t="s">
        <v>90</v>
      </c>
    </row>
    <row r="287" spans="1:4">
      <c r="A287" t="s">
        <v>200</v>
      </c>
      <c r="B287" t="s">
        <v>2494</v>
      </c>
      <c r="C287" t="s">
        <v>31344</v>
      </c>
      <c r="D287" t="s">
        <v>356</v>
      </c>
    </row>
    <row r="288" spans="1:4">
      <c r="A288" t="s">
        <v>200</v>
      </c>
      <c r="B288" t="s">
        <v>31359</v>
      </c>
      <c r="C288" t="s">
        <v>31344</v>
      </c>
      <c r="D288" t="s">
        <v>356</v>
      </c>
    </row>
    <row r="289" spans="1:4">
      <c r="A289" t="s">
        <v>200</v>
      </c>
      <c r="B289" t="s">
        <v>21562</v>
      </c>
      <c r="C289" t="s">
        <v>336</v>
      </c>
      <c r="D289" t="s">
        <v>355</v>
      </c>
    </row>
    <row r="290" spans="1:4">
      <c r="A290" t="s">
        <v>200</v>
      </c>
      <c r="B290" t="s">
        <v>11129</v>
      </c>
      <c r="C290" t="s">
        <v>31350</v>
      </c>
      <c r="D290" t="s">
        <v>169</v>
      </c>
    </row>
    <row r="291" spans="1:4">
      <c r="A291" t="s">
        <v>200</v>
      </c>
      <c r="B291" t="s">
        <v>4957</v>
      </c>
      <c r="C291" t="s">
        <v>31349</v>
      </c>
      <c r="D291" t="s">
        <v>90</v>
      </c>
    </row>
    <row r="292" spans="1:4">
      <c r="A292" t="s">
        <v>200</v>
      </c>
      <c r="B292" t="s">
        <v>10127</v>
      </c>
      <c r="C292" t="s">
        <v>31350</v>
      </c>
      <c r="D292" t="s">
        <v>169</v>
      </c>
    </row>
    <row r="293" spans="1:4">
      <c r="A293" t="s">
        <v>200</v>
      </c>
      <c r="B293" t="s">
        <v>31360</v>
      </c>
      <c r="C293" t="s">
        <v>31344</v>
      </c>
      <c r="D293" t="s">
        <v>356</v>
      </c>
    </row>
    <row r="294" spans="1:4">
      <c r="A294" t="s">
        <v>200</v>
      </c>
      <c r="B294" t="s">
        <v>2489</v>
      </c>
      <c r="C294" t="s">
        <v>31345</v>
      </c>
      <c r="D294" t="s">
        <v>88</v>
      </c>
    </row>
    <row r="295" spans="1:4">
      <c r="A295" t="s">
        <v>200</v>
      </c>
      <c r="B295" t="s">
        <v>8254</v>
      </c>
      <c r="C295" t="s">
        <v>31350</v>
      </c>
      <c r="D295" t="s">
        <v>169</v>
      </c>
    </row>
    <row r="296" spans="1:4">
      <c r="A296" t="s">
        <v>200</v>
      </c>
      <c r="B296" t="s">
        <v>2522</v>
      </c>
      <c r="C296" t="s">
        <v>336</v>
      </c>
      <c r="D296" t="s">
        <v>355</v>
      </c>
    </row>
    <row r="297" spans="1:4">
      <c r="A297" t="s">
        <v>200</v>
      </c>
      <c r="B297" t="s">
        <v>22361</v>
      </c>
      <c r="C297" t="s">
        <v>31349</v>
      </c>
      <c r="D297" t="s">
        <v>90</v>
      </c>
    </row>
    <row r="298" spans="1:4">
      <c r="A298" t="s">
        <v>200</v>
      </c>
      <c r="B298" t="s">
        <v>7923</v>
      </c>
      <c r="C298" t="s">
        <v>31350</v>
      </c>
      <c r="D298" t="s">
        <v>169</v>
      </c>
    </row>
    <row r="299" spans="1:4">
      <c r="A299" t="s">
        <v>200</v>
      </c>
      <c r="B299" t="s">
        <v>20137</v>
      </c>
      <c r="C299" t="s">
        <v>31345</v>
      </c>
      <c r="D299" t="s">
        <v>88</v>
      </c>
    </row>
    <row r="300" spans="1:4">
      <c r="A300" t="s">
        <v>200</v>
      </c>
      <c r="B300" t="s">
        <v>7748</v>
      </c>
      <c r="C300" t="s">
        <v>31348</v>
      </c>
      <c r="D300" t="s">
        <v>89</v>
      </c>
    </row>
    <row r="301" spans="1:4">
      <c r="A301" t="s">
        <v>2</v>
      </c>
      <c r="B301" t="s">
        <v>307</v>
      </c>
      <c r="C301" t="s">
        <v>31361</v>
      </c>
      <c r="D301" t="s">
        <v>307</v>
      </c>
    </row>
    <row r="302" spans="1:4">
      <c r="A302" t="s">
        <v>2</v>
      </c>
      <c r="B302" t="s">
        <v>1756</v>
      </c>
      <c r="C302" t="s">
        <v>31362</v>
      </c>
      <c r="D302" t="s">
        <v>74</v>
      </c>
    </row>
    <row r="303" spans="1:4">
      <c r="A303" t="s">
        <v>2</v>
      </c>
      <c r="B303" t="s">
        <v>77</v>
      </c>
      <c r="C303" t="s">
        <v>31363</v>
      </c>
      <c r="D303" t="s">
        <v>77</v>
      </c>
    </row>
    <row r="304" spans="1:4">
      <c r="A304" t="s">
        <v>2</v>
      </c>
      <c r="B304" t="s">
        <v>1755</v>
      </c>
      <c r="C304" t="s">
        <v>31362</v>
      </c>
      <c r="D304" t="s">
        <v>74</v>
      </c>
    </row>
    <row r="305" spans="1:4">
      <c r="A305" t="s">
        <v>2</v>
      </c>
      <c r="B305" t="s">
        <v>76</v>
      </c>
      <c r="C305" t="s">
        <v>31364</v>
      </c>
      <c r="D305" t="s">
        <v>76</v>
      </c>
    </row>
    <row r="306" spans="1:4">
      <c r="A306" t="s">
        <v>2</v>
      </c>
      <c r="B306" t="s">
        <v>308</v>
      </c>
      <c r="C306" t="s">
        <v>31365</v>
      </c>
      <c r="D306" t="s">
        <v>308</v>
      </c>
    </row>
    <row r="307" spans="1:4">
      <c r="A307" t="s">
        <v>2</v>
      </c>
      <c r="B307" t="s">
        <v>81</v>
      </c>
      <c r="C307" t="s">
        <v>31366</v>
      </c>
      <c r="D307" t="s">
        <v>81</v>
      </c>
    </row>
    <row r="308" spans="1:4">
      <c r="A308" t="s">
        <v>2</v>
      </c>
      <c r="B308" t="s">
        <v>746</v>
      </c>
      <c r="C308" t="s">
        <v>31367</v>
      </c>
      <c r="D308" t="s">
        <v>746</v>
      </c>
    </row>
    <row r="309" spans="1:4">
      <c r="A309" t="s">
        <v>2</v>
      </c>
      <c r="B309" t="s">
        <v>31368</v>
      </c>
      <c r="C309" t="s">
        <v>31369</v>
      </c>
      <c r="D309" t="s">
        <v>79</v>
      </c>
    </row>
    <row r="310" spans="1:4">
      <c r="A310" t="s">
        <v>2</v>
      </c>
      <c r="B310" t="s">
        <v>31370</v>
      </c>
      <c r="C310" t="s">
        <v>31364</v>
      </c>
      <c r="D310" t="s">
        <v>76</v>
      </c>
    </row>
    <row r="311" spans="1:4">
      <c r="A311" t="s">
        <v>2</v>
      </c>
      <c r="B311" t="s">
        <v>1734</v>
      </c>
      <c r="C311" t="s">
        <v>31371</v>
      </c>
      <c r="D311" t="s">
        <v>75</v>
      </c>
    </row>
    <row r="312" spans="1:4">
      <c r="A312" t="s">
        <v>2</v>
      </c>
      <c r="B312" t="s">
        <v>82</v>
      </c>
      <c r="C312" t="s">
        <v>31372</v>
      </c>
      <c r="D312" t="s">
        <v>82</v>
      </c>
    </row>
    <row r="313" spans="1:4">
      <c r="A313" t="s">
        <v>418</v>
      </c>
      <c r="B313" t="s">
        <v>5001</v>
      </c>
      <c r="C313" t="s">
        <v>31373</v>
      </c>
      <c r="D313" t="s">
        <v>31374</v>
      </c>
    </row>
    <row r="314" spans="1:4">
      <c r="A314" t="s">
        <v>418</v>
      </c>
      <c r="B314" t="s">
        <v>19374</v>
      </c>
      <c r="C314" t="s">
        <v>31375</v>
      </c>
      <c r="D314" t="s">
        <v>483</v>
      </c>
    </row>
    <row r="315" spans="1:4">
      <c r="A315" t="s">
        <v>418</v>
      </c>
      <c r="B315" t="s">
        <v>5017</v>
      </c>
      <c r="C315" t="s">
        <v>31376</v>
      </c>
      <c r="D315" t="s">
        <v>475</v>
      </c>
    </row>
    <row r="316" spans="1:4">
      <c r="A316" t="s">
        <v>418</v>
      </c>
      <c r="B316" t="s">
        <v>6435</v>
      </c>
      <c r="C316" t="s">
        <v>31377</v>
      </c>
      <c r="D316" t="s">
        <v>476</v>
      </c>
    </row>
    <row r="317" spans="1:4">
      <c r="A317" t="s">
        <v>418</v>
      </c>
      <c r="B317" t="s">
        <v>31378</v>
      </c>
      <c r="C317" t="s">
        <v>31379</v>
      </c>
      <c r="D317" t="s">
        <v>749</v>
      </c>
    </row>
    <row r="318" spans="1:4">
      <c r="A318" t="s">
        <v>418</v>
      </c>
      <c r="B318" t="s">
        <v>12733</v>
      </c>
      <c r="C318" t="s">
        <v>31380</v>
      </c>
      <c r="D318" t="s">
        <v>486</v>
      </c>
    </row>
    <row r="319" spans="1:4">
      <c r="A319" t="s">
        <v>418</v>
      </c>
      <c r="B319" t="s">
        <v>5011</v>
      </c>
      <c r="C319" t="s">
        <v>31381</v>
      </c>
      <c r="D319" t="s">
        <v>480</v>
      </c>
    </row>
    <row r="320" spans="1:4">
      <c r="A320" t="s">
        <v>418</v>
      </c>
      <c r="B320" t="s">
        <v>14660</v>
      </c>
      <c r="C320" t="s">
        <v>31382</v>
      </c>
      <c r="D320" t="s">
        <v>484</v>
      </c>
    </row>
    <row r="321" spans="1:4">
      <c r="A321" t="s">
        <v>418</v>
      </c>
      <c r="B321" t="s">
        <v>15014</v>
      </c>
      <c r="C321" t="s">
        <v>31383</v>
      </c>
      <c r="D321" t="s">
        <v>474</v>
      </c>
    </row>
    <row r="322" spans="1:4">
      <c r="A322" t="s">
        <v>418</v>
      </c>
      <c r="B322" t="s">
        <v>5030</v>
      </c>
      <c r="C322" t="s">
        <v>31384</v>
      </c>
      <c r="D322" t="s">
        <v>487</v>
      </c>
    </row>
    <row r="323" spans="1:4">
      <c r="A323" t="s">
        <v>418</v>
      </c>
      <c r="B323" t="s">
        <v>22317</v>
      </c>
      <c r="C323" t="s">
        <v>31385</v>
      </c>
      <c r="D323" t="s">
        <v>31386</v>
      </c>
    </row>
    <row r="324" spans="1:4">
      <c r="A324" t="s">
        <v>418</v>
      </c>
      <c r="B324" t="s">
        <v>5020</v>
      </c>
      <c r="C324" t="s">
        <v>31387</v>
      </c>
      <c r="D324" t="s">
        <v>482</v>
      </c>
    </row>
    <row r="325" spans="1:4">
      <c r="A325" t="s">
        <v>418</v>
      </c>
      <c r="B325" t="s">
        <v>4999</v>
      </c>
      <c r="C325" t="s">
        <v>31385</v>
      </c>
      <c r="D325" t="s">
        <v>31386</v>
      </c>
    </row>
    <row r="326" spans="1:4">
      <c r="A326" t="s">
        <v>418</v>
      </c>
      <c r="B326" t="s">
        <v>31388</v>
      </c>
      <c r="C326" t="s">
        <v>31382</v>
      </c>
      <c r="D326" t="s">
        <v>484</v>
      </c>
    </row>
    <row r="327" spans="1:4">
      <c r="A327" t="s">
        <v>418</v>
      </c>
      <c r="B327" t="s">
        <v>6696</v>
      </c>
      <c r="C327" t="s">
        <v>31375</v>
      </c>
      <c r="D327" t="s">
        <v>483</v>
      </c>
    </row>
    <row r="328" spans="1:4">
      <c r="A328" t="s">
        <v>418</v>
      </c>
      <c r="B328" t="s">
        <v>31389</v>
      </c>
      <c r="C328" t="s">
        <v>31387</v>
      </c>
      <c r="D328" t="s">
        <v>482</v>
      </c>
    </row>
    <row r="329" spans="1:4">
      <c r="A329" t="s">
        <v>418</v>
      </c>
      <c r="B329" t="s">
        <v>19544</v>
      </c>
      <c r="C329" t="s">
        <v>31390</v>
      </c>
      <c r="D329" t="s">
        <v>477</v>
      </c>
    </row>
    <row r="330" spans="1:4">
      <c r="A330" t="s">
        <v>418</v>
      </c>
      <c r="B330" t="s">
        <v>31391</v>
      </c>
      <c r="C330" t="s">
        <v>31382</v>
      </c>
      <c r="D330" t="s">
        <v>484</v>
      </c>
    </row>
    <row r="331" spans="1:4">
      <c r="A331" t="s">
        <v>418</v>
      </c>
      <c r="B331" t="s">
        <v>9699</v>
      </c>
      <c r="C331" t="s">
        <v>31382</v>
      </c>
      <c r="D331" t="s">
        <v>484</v>
      </c>
    </row>
    <row r="332" spans="1:4">
      <c r="A332" t="s">
        <v>418</v>
      </c>
      <c r="B332" t="s">
        <v>29429</v>
      </c>
      <c r="C332" t="s">
        <v>31392</v>
      </c>
      <c r="D332" t="s">
        <v>473</v>
      </c>
    </row>
    <row r="333" spans="1:4">
      <c r="A333" t="s">
        <v>418</v>
      </c>
      <c r="B333" t="s">
        <v>4978</v>
      </c>
      <c r="C333" t="s">
        <v>31381</v>
      </c>
      <c r="D333" t="s">
        <v>480</v>
      </c>
    </row>
    <row r="334" spans="1:4">
      <c r="A334" t="s">
        <v>418</v>
      </c>
      <c r="B334" t="s">
        <v>4979</v>
      </c>
      <c r="C334" t="s">
        <v>31381</v>
      </c>
      <c r="D334" t="s">
        <v>480</v>
      </c>
    </row>
    <row r="335" spans="1:4">
      <c r="A335" t="s">
        <v>418</v>
      </c>
      <c r="B335" t="s">
        <v>10064</v>
      </c>
      <c r="C335" t="s">
        <v>31393</v>
      </c>
      <c r="D335" t="s">
        <v>478</v>
      </c>
    </row>
    <row r="336" spans="1:4">
      <c r="A336" t="s">
        <v>3</v>
      </c>
      <c r="B336" t="s">
        <v>1919</v>
      </c>
      <c r="C336" t="s">
        <v>31270</v>
      </c>
      <c r="D336" t="s">
        <v>304</v>
      </c>
    </row>
    <row r="337" spans="1:4">
      <c r="A337" t="s">
        <v>3</v>
      </c>
      <c r="B337" t="s">
        <v>68</v>
      </c>
      <c r="C337" t="s">
        <v>31270</v>
      </c>
      <c r="D337" t="s">
        <v>304</v>
      </c>
    </row>
    <row r="338" spans="1:4">
      <c r="A338" t="s">
        <v>3</v>
      </c>
      <c r="B338" t="s">
        <v>69</v>
      </c>
      <c r="C338" t="s">
        <v>31270</v>
      </c>
      <c r="D338" t="s">
        <v>304</v>
      </c>
    </row>
    <row r="339" spans="1:4">
      <c r="A339" t="s">
        <v>3</v>
      </c>
      <c r="B339" t="s">
        <v>28999</v>
      </c>
      <c r="C339" t="s">
        <v>31257</v>
      </c>
      <c r="D339" t="s">
        <v>90</v>
      </c>
    </row>
    <row r="340" spans="1:4">
      <c r="A340" t="s">
        <v>3</v>
      </c>
      <c r="B340" t="s">
        <v>58</v>
      </c>
      <c r="C340" t="s">
        <v>31315</v>
      </c>
      <c r="D340" t="s">
        <v>85</v>
      </c>
    </row>
    <row r="341" spans="1:4">
      <c r="A341" t="s">
        <v>3</v>
      </c>
      <c r="B341" t="s">
        <v>1909</v>
      </c>
      <c r="C341" t="s">
        <v>31257</v>
      </c>
      <c r="D341" t="s">
        <v>90</v>
      </c>
    </row>
    <row r="342" spans="1:4">
      <c r="A342" t="s">
        <v>3</v>
      </c>
      <c r="B342" t="s">
        <v>1908</v>
      </c>
      <c r="C342" t="s">
        <v>31257</v>
      </c>
      <c r="D342" t="s">
        <v>90</v>
      </c>
    </row>
    <row r="343" spans="1:4">
      <c r="A343" t="s">
        <v>3</v>
      </c>
      <c r="B343" t="s">
        <v>1915</v>
      </c>
      <c r="C343" t="s">
        <v>31315</v>
      </c>
      <c r="D343" t="s">
        <v>85</v>
      </c>
    </row>
    <row r="344" spans="1:4">
      <c r="A344" t="s">
        <v>3</v>
      </c>
      <c r="B344" t="s">
        <v>1913</v>
      </c>
      <c r="C344" t="s">
        <v>31257</v>
      </c>
      <c r="D344" t="s">
        <v>90</v>
      </c>
    </row>
    <row r="345" spans="1:4">
      <c r="A345" t="s">
        <v>3</v>
      </c>
      <c r="B345" t="s">
        <v>62</v>
      </c>
      <c r="C345" t="s">
        <v>31257</v>
      </c>
      <c r="D345" t="s">
        <v>90</v>
      </c>
    </row>
    <row r="346" spans="1:4">
      <c r="A346" t="s">
        <v>3</v>
      </c>
      <c r="B346" t="s">
        <v>21521</v>
      </c>
      <c r="C346" t="s">
        <v>31270</v>
      </c>
      <c r="D346" t="s">
        <v>304</v>
      </c>
    </row>
    <row r="347" spans="1:4">
      <c r="A347" t="s">
        <v>3</v>
      </c>
      <c r="B347" t="s">
        <v>31394</v>
      </c>
      <c r="C347" t="s">
        <v>31270</v>
      </c>
      <c r="D347" t="s">
        <v>304</v>
      </c>
    </row>
    <row r="348" spans="1:4">
      <c r="A348" t="s">
        <v>3</v>
      </c>
      <c r="B348" t="s">
        <v>1906</v>
      </c>
      <c r="C348" t="s">
        <v>31270</v>
      </c>
      <c r="D348" t="s">
        <v>304</v>
      </c>
    </row>
    <row r="349" spans="1:4">
      <c r="A349" t="s">
        <v>3</v>
      </c>
      <c r="B349" t="s">
        <v>1916</v>
      </c>
      <c r="C349" t="s">
        <v>31257</v>
      </c>
      <c r="D349" t="s">
        <v>90</v>
      </c>
    </row>
    <row r="350" spans="1:4">
      <c r="A350" t="s">
        <v>3</v>
      </c>
      <c r="B350" t="s">
        <v>24910</v>
      </c>
      <c r="C350" t="s">
        <v>31270</v>
      </c>
      <c r="D350" t="s">
        <v>304</v>
      </c>
    </row>
    <row r="351" spans="1:4">
      <c r="A351" t="s">
        <v>3</v>
      </c>
      <c r="B351" t="s">
        <v>6890</v>
      </c>
      <c r="C351" t="s">
        <v>31257</v>
      </c>
      <c r="D351" t="s">
        <v>90</v>
      </c>
    </row>
    <row r="352" spans="1:4">
      <c r="A352" t="s">
        <v>3</v>
      </c>
      <c r="B352" t="s">
        <v>71</v>
      </c>
      <c r="C352" t="s">
        <v>31270</v>
      </c>
      <c r="D352" t="s">
        <v>304</v>
      </c>
    </row>
    <row r="353" spans="1:4">
      <c r="A353" t="s">
        <v>3</v>
      </c>
      <c r="B353" t="s">
        <v>72</v>
      </c>
      <c r="C353" t="s">
        <v>31270</v>
      </c>
      <c r="D353" t="s">
        <v>304</v>
      </c>
    </row>
    <row r="354" spans="1:4">
      <c r="A354" t="s">
        <v>3</v>
      </c>
      <c r="B354" t="s">
        <v>59</v>
      </c>
      <c r="C354" t="s">
        <v>31315</v>
      </c>
      <c r="D354" t="s">
        <v>85</v>
      </c>
    </row>
    <row r="355" spans="1:4">
      <c r="A355" t="s">
        <v>3</v>
      </c>
      <c r="B355" t="s">
        <v>6591</v>
      </c>
      <c r="C355" t="s">
        <v>31315</v>
      </c>
      <c r="D355" t="s">
        <v>85</v>
      </c>
    </row>
    <row r="356" spans="1:4">
      <c r="A356" t="s">
        <v>3</v>
      </c>
      <c r="B356" t="s">
        <v>31395</v>
      </c>
      <c r="C356" t="s">
        <v>31270</v>
      </c>
      <c r="D356" t="s">
        <v>304</v>
      </c>
    </row>
    <row r="357" spans="1:4">
      <c r="A357" t="s">
        <v>3</v>
      </c>
      <c r="B357" t="s">
        <v>1905</v>
      </c>
      <c r="C357" t="s">
        <v>31315</v>
      </c>
      <c r="D357" t="s">
        <v>85</v>
      </c>
    </row>
    <row r="358" spans="1:4">
      <c r="A358" t="s">
        <v>3</v>
      </c>
      <c r="B358" t="s">
        <v>1907</v>
      </c>
      <c r="C358" t="s">
        <v>31257</v>
      </c>
      <c r="D358" t="s">
        <v>90</v>
      </c>
    </row>
    <row r="359" spans="1:4">
      <c r="A359" t="s">
        <v>3</v>
      </c>
      <c r="B359" t="s">
        <v>70</v>
      </c>
      <c r="C359" t="s">
        <v>31270</v>
      </c>
      <c r="D359" t="s">
        <v>304</v>
      </c>
    </row>
    <row r="360" spans="1:4">
      <c r="A360" t="s">
        <v>3</v>
      </c>
      <c r="B360" t="s">
        <v>65</v>
      </c>
      <c r="C360" t="s">
        <v>31257</v>
      </c>
      <c r="D360" t="s">
        <v>90</v>
      </c>
    </row>
    <row r="361" spans="1:4">
      <c r="A361" t="s">
        <v>3</v>
      </c>
      <c r="B361" t="s">
        <v>63</v>
      </c>
      <c r="C361" t="s">
        <v>31257</v>
      </c>
      <c r="D361" t="s">
        <v>90</v>
      </c>
    </row>
    <row r="362" spans="1:4">
      <c r="A362" t="s">
        <v>3</v>
      </c>
      <c r="B362" t="s">
        <v>1910</v>
      </c>
      <c r="C362" t="s">
        <v>31270</v>
      </c>
      <c r="D362" t="s">
        <v>304</v>
      </c>
    </row>
    <row r="363" spans="1:4">
      <c r="A363" t="s">
        <v>3</v>
      </c>
      <c r="B363" t="s">
        <v>1912</v>
      </c>
      <c r="C363" t="s">
        <v>31315</v>
      </c>
      <c r="D363" t="s">
        <v>85</v>
      </c>
    </row>
    <row r="364" spans="1:4">
      <c r="A364" t="s">
        <v>3</v>
      </c>
      <c r="B364" t="s">
        <v>64</v>
      </c>
      <c r="C364" t="s">
        <v>31257</v>
      </c>
      <c r="D364" t="s">
        <v>90</v>
      </c>
    </row>
    <row r="365" spans="1:4">
      <c r="A365" t="s">
        <v>3</v>
      </c>
      <c r="B365" t="s">
        <v>1903</v>
      </c>
      <c r="C365" t="s">
        <v>31270</v>
      </c>
      <c r="D365" t="s">
        <v>304</v>
      </c>
    </row>
    <row r="366" spans="1:4">
      <c r="A366" t="s">
        <v>3</v>
      </c>
      <c r="B366" t="s">
        <v>66</v>
      </c>
      <c r="C366" t="s">
        <v>31270</v>
      </c>
      <c r="D366" t="s">
        <v>304</v>
      </c>
    </row>
    <row r="367" spans="1:4">
      <c r="A367" t="s">
        <v>4</v>
      </c>
      <c r="B367" t="s">
        <v>93</v>
      </c>
      <c r="C367" t="s">
        <v>1158</v>
      </c>
      <c r="D367" t="s">
        <v>93</v>
      </c>
    </row>
    <row r="368" spans="1:4">
      <c r="A368" t="s">
        <v>4</v>
      </c>
      <c r="B368" t="s">
        <v>10257</v>
      </c>
      <c r="C368" t="s">
        <v>31396</v>
      </c>
      <c r="D368" t="s">
        <v>305</v>
      </c>
    </row>
    <row r="369" spans="1:4">
      <c r="A369" t="s">
        <v>4</v>
      </c>
      <c r="B369" t="s">
        <v>3992</v>
      </c>
      <c r="C369" t="s">
        <v>31397</v>
      </c>
      <c r="D369" t="s">
        <v>98</v>
      </c>
    </row>
    <row r="370" spans="1:4">
      <c r="A370" t="s">
        <v>4</v>
      </c>
      <c r="B370" t="s">
        <v>3978</v>
      </c>
      <c r="C370" t="s">
        <v>31398</v>
      </c>
      <c r="D370" t="s">
        <v>510</v>
      </c>
    </row>
    <row r="371" spans="1:4">
      <c r="A371" t="s">
        <v>4</v>
      </c>
      <c r="B371" t="s">
        <v>3985</v>
      </c>
      <c r="C371" t="s">
        <v>31399</v>
      </c>
      <c r="D371" t="s">
        <v>100</v>
      </c>
    </row>
    <row r="372" spans="1:4">
      <c r="A372" t="s">
        <v>4</v>
      </c>
      <c r="B372" t="s">
        <v>9062</v>
      </c>
      <c r="C372" t="s">
        <v>1928</v>
      </c>
      <c r="D372" t="s">
        <v>94</v>
      </c>
    </row>
    <row r="373" spans="1:4">
      <c r="A373" t="s">
        <v>4</v>
      </c>
      <c r="B373" t="s">
        <v>31400</v>
      </c>
      <c r="C373" t="s">
        <v>31396</v>
      </c>
      <c r="D373" t="s">
        <v>305</v>
      </c>
    </row>
    <row r="374" spans="1:4">
      <c r="A374" t="s">
        <v>4</v>
      </c>
      <c r="B374" t="s">
        <v>31401</v>
      </c>
      <c r="C374" t="s">
        <v>31396</v>
      </c>
      <c r="D374" t="s">
        <v>305</v>
      </c>
    </row>
    <row r="375" spans="1:4">
      <c r="A375" t="s">
        <v>4</v>
      </c>
      <c r="B375" t="s">
        <v>3979</v>
      </c>
      <c r="C375" t="s">
        <v>31398</v>
      </c>
      <c r="D375" t="s">
        <v>510</v>
      </c>
    </row>
    <row r="376" spans="1:4">
      <c r="A376" t="s">
        <v>4</v>
      </c>
      <c r="B376" t="s">
        <v>31402</v>
      </c>
      <c r="C376" t="s">
        <v>31403</v>
      </c>
      <c r="D376" t="s">
        <v>306</v>
      </c>
    </row>
    <row r="377" spans="1:4">
      <c r="A377" t="s">
        <v>4</v>
      </c>
      <c r="B377" t="s">
        <v>31404</v>
      </c>
      <c r="C377" t="s">
        <v>31397</v>
      </c>
      <c r="D377" t="s">
        <v>98</v>
      </c>
    </row>
    <row r="378" spans="1:4">
      <c r="A378" t="s">
        <v>4</v>
      </c>
      <c r="B378" t="s">
        <v>6796</v>
      </c>
      <c r="C378" t="s">
        <v>31397</v>
      </c>
      <c r="D378" t="s">
        <v>98</v>
      </c>
    </row>
    <row r="379" spans="1:4">
      <c r="A379" t="s">
        <v>4</v>
      </c>
      <c r="B379" t="s">
        <v>20813</v>
      </c>
      <c r="C379" t="s">
        <v>31398</v>
      </c>
      <c r="D379" t="s">
        <v>510</v>
      </c>
    </row>
    <row r="380" spans="1:4">
      <c r="A380" t="s">
        <v>4</v>
      </c>
      <c r="B380" t="s">
        <v>14639</v>
      </c>
      <c r="C380" t="s">
        <v>31396</v>
      </c>
      <c r="D380" t="s">
        <v>305</v>
      </c>
    </row>
    <row r="381" spans="1:4">
      <c r="A381" t="s">
        <v>4</v>
      </c>
      <c r="B381" t="s">
        <v>94</v>
      </c>
      <c r="C381" t="s">
        <v>1928</v>
      </c>
      <c r="D381" t="s">
        <v>94</v>
      </c>
    </row>
    <row r="382" spans="1:4">
      <c r="A382" t="s">
        <v>4</v>
      </c>
      <c r="B382" t="s">
        <v>10724</v>
      </c>
      <c r="C382" t="s">
        <v>31403</v>
      </c>
      <c r="D382" t="s">
        <v>306</v>
      </c>
    </row>
    <row r="383" spans="1:4">
      <c r="A383" t="s">
        <v>4</v>
      </c>
      <c r="B383" t="s">
        <v>19293</v>
      </c>
      <c r="C383" t="s">
        <v>31396</v>
      </c>
      <c r="D383" t="s">
        <v>305</v>
      </c>
    </row>
    <row r="384" spans="1:4">
      <c r="A384" t="s">
        <v>4</v>
      </c>
      <c r="B384" t="s">
        <v>13875</v>
      </c>
      <c r="C384" t="s">
        <v>31399</v>
      </c>
      <c r="D384" t="s">
        <v>100</v>
      </c>
    </row>
    <row r="385" spans="1:4">
      <c r="A385" t="s">
        <v>4</v>
      </c>
      <c r="B385" t="s">
        <v>31405</v>
      </c>
      <c r="C385" t="s">
        <v>31396</v>
      </c>
      <c r="D385" t="s">
        <v>305</v>
      </c>
    </row>
    <row r="386" spans="1:4">
      <c r="A386" t="s">
        <v>4</v>
      </c>
      <c r="B386" t="s">
        <v>3965</v>
      </c>
      <c r="C386" t="s">
        <v>31396</v>
      </c>
      <c r="D386" t="s">
        <v>305</v>
      </c>
    </row>
    <row r="387" spans="1:4">
      <c r="A387" t="s">
        <v>4</v>
      </c>
      <c r="B387" t="s">
        <v>95</v>
      </c>
      <c r="C387" t="s">
        <v>31406</v>
      </c>
      <c r="D387" t="s">
        <v>95</v>
      </c>
    </row>
    <row r="388" spans="1:4">
      <c r="A388" t="s">
        <v>4</v>
      </c>
      <c r="B388" t="s">
        <v>96</v>
      </c>
      <c r="C388" t="s">
        <v>31407</v>
      </c>
      <c r="D388" t="s">
        <v>96</v>
      </c>
    </row>
    <row r="389" spans="1:4">
      <c r="A389" t="s">
        <v>4</v>
      </c>
      <c r="B389" t="s">
        <v>3995</v>
      </c>
      <c r="C389" t="s">
        <v>31406</v>
      </c>
      <c r="D389" t="s">
        <v>95</v>
      </c>
    </row>
    <row r="390" spans="1:4">
      <c r="A390" t="s">
        <v>4</v>
      </c>
      <c r="B390" t="s">
        <v>11723</v>
      </c>
      <c r="C390" t="s">
        <v>31396</v>
      </c>
      <c r="D390" t="s">
        <v>305</v>
      </c>
    </row>
    <row r="391" spans="1:4">
      <c r="A391" t="s">
        <v>4</v>
      </c>
      <c r="B391" t="s">
        <v>3990</v>
      </c>
      <c r="C391" t="s">
        <v>31397</v>
      </c>
      <c r="D391" t="s">
        <v>98</v>
      </c>
    </row>
    <row r="392" spans="1:4">
      <c r="A392" t="s">
        <v>4</v>
      </c>
      <c r="B392" t="s">
        <v>305</v>
      </c>
      <c r="C392" t="s">
        <v>31396</v>
      </c>
      <c r="D392" t="s">
        <v>305</v>
      </c>
    </row>
    <row r="393" spans="1:4">
      <c r="A393" t="s">
        <v>4</v>
      </c>
      <c r="B393" t="s">
        <v>10143</v>
      </c>
      <c r="C393" t="s">
        <v>31399</v>
      </c>
      <c r="D393" t="s">
        <v>100</v>
      </c>
    </row>
    <row r="394" spans="1:4">
      <c r="A394" t="s">
        <v>4</v>
      </c>
      <c r="B394" t="s">
        <v>3989</v>
      </c>
      <c r="C394" t="s">
        <v>31399</v>
      </c>
      <c r="D394" t="s">
        <v>100</v>
      </c>
    </row>
    <row r="395" spans="1:4">
      <c r="A395" t="s">
        <v>4</v>
      </c>
      <c r="B395" t="s">
        <v>31408</v>
      </c>
      <c r="C395" t="s">
        <v>31398</v>
      </c>
      <c r="D395" t="s">
        <v>510</v>
      </c>
    </row>
    <row r="396" spans="1:4">
      <c r="A396" t="s">
        <v>4</v>
      </c>
      <c r="B396" t="s">
        <v>31409</v>
      </c>
      <c r="C396" t="s">
        <v>31399</v>
      </c>
      <c r="D396" t="s">
        <v>100</v>
      </c>
    </row>
    <row r="397" spans="1:4">
      <c r="A397" t="s">
        <v>4</v>
      </c>
      <c r="B397" t="s">
        <v>98</v>
      </c>
      <c r="C397" t="s">
        <v>31397</v>
      </c>
      <c r="D397" t="s">
        <v>98</v>
      </c>
    </row>
    <row r="398" spans="1:4">
      <c r="A398" t="s">
        <v>4</v>
      </c>
      <c r="B398" t="s">
        <v>31410</v>
      </c>
      <c r="C398" t="s">
        <v>31396</v>
      </c>
      <c r="D398" t="s">
        <v>305</v>
      </c>
    </row>
    <row r="399" spans="1:4">
      <c r="A399" t="s">
        <v>4</v>
      </c>
      <c r="B399" t="s">
        <v>3999</v>
      </c>
      <c r="C399" t="s">
        <v>31396</v>
      </c>
      <c r="D399" t="s">
        <v>305</v>
      </c>
    </row>
    <row r="400" spans="1:4">
      <c r="A400" t="s">
        <v>4</v>
      </c>
      <c r="B400" t="s">
        <v>4012</v>
      </c>
      <c r="C400" t="s">
        <v>31398</v>
      </c>
      <c r="D400" t="s">
        <v>510</v>
      </c>
    </row>
    <row r="401" spans="1:4">
      <c r="A401" t="s">
        <v>4</v>
      </c>
      <c r="B401" t="s">
        <v>14392</v>
      </c>
      <c r="C401" t="s">
        <v>31406</v>
      </c>
      <c r="D401" t="s">
        <v>95</v>
      </c>
    </row>
    <row r="402" spans="1:4">
      <c r="A402" t="s">
        <v>4</v>
      </c>
      <c r="B402" t="s">
        <v>12826</v>
      </c>
      <c r="C402" t="s">
        <v>31398</v>
      </c>
      <c r="D402" t="s">
        <v>510</v>
      </c>
    </row>
    <row r="403" spans="1:4">
      <c r="A403" t="s">
        <v>4</v>
      </c>
      <c r="B403" t="s">
        <v>4046</v>
      </c>
      <c r="C403" t="s">
        <v>31398</v>
      </c>
      <c r="D403" t="s">
        <v>510</v>
      </c>
    </row>
    <row r="404" spans="1:4">
      <c r="A404" t="s">
        <v>4</v>
      </c>
      <c r="B404" t="s">
        <v>31411</v>
      </c>
      <c r="C404" t="s">
        <v>31396</v>
      </c>
      <c r="D404" t="s">
        <v>305</v>
      </c>
    </row>
    <row r="405" spans="1:4">
      <c r="A405" t="s">
        <v>4</v>
      </c>
      <c r="B405" t="s">
        <v>510</v>
      </c>
      <c r="C405" t="s">
        <v>31398</v>
      </c>
      <c r="D405" t="s">
        <v>510</v>
      </c>
    </row>
    <row r="406" spans="1:4">
      <c r="A406" t="s">
        <v>4</v>
      </c>
      <c r="B406" t="s">
        <v>100</v>
      </c>
      <c r="C406" t="s">
        <v>31399</v>
      </c>
      <c r="D406" t="s">
        <v>100</v>
      </c>
    </row>
    <row r="407" spans="1:4">
      <c r="A407" t="s">
        <v>4</v>
      </c>
      <c r="B407" t="s">
        <v>31412</v>
      </c>
      <c r="C407" t="s">
        <v>31396</v>
      </c>
      <c r="D407" t="s">
        <v>305</v>
      </c>
    </row>
    <row r="408" spans="1:4">
      <c r="A408" t="s">
        <v>4</v>
      </c>
      <c r="B408" t="s">
        <v>31413</v>
      </c>
      <c r="C408" t="s">
        <v>31398</v>
      </c>
      <c r="D408" t="s">
        <v>510</v>
      </c>
    </row>
    <row r="409" spans="1:4">
      <c r="A409" t="s">
        <v>4</v>
      </c>
      <c r="B409" t="s">
        <v>31414</v>
      </c>
      <c r="C409" t="s">
        <v>31403</v>
      </c>
      <c r="D409" t="s">
        <v>306</v>
      </c>
    </row>
    <row r="410" spans="1:4">
      <c r="A410" t="s">
        <v>4</v>
      </c>
      <c r="B410" t="s">
        <v>31415</v>
      </c>
      <c r="C410" t="s">
        <v>31396</v>
      </c>
      <c r="D410" t="s">
        <v>305</v>
      </c>
    </row>
    <row r="411" spans="1:4">
      <c r="A411" t="s">
        <v>4</v>
      </c>
      <c r="B411" t="s">
        <v>7239</v>
      </c>
      <c r="C411" t="s">
        <v>31399</v>
      </c>
      <c r="D411" t="s">
        <v>100</v>
      </c>
    </row>
    <row r="412" spans="1:4">
      <c r="A412" t="s">
        <v>4</v>
      </c>
      <c r="B412" t="s">
        <v>31416</v>
      </c>
      <c r="C412" t="s">
        <v>31399</v>
      </c>
      <c r="D412" t="s">
        <v>100</v>
      </c>
    </row>
    <row r="413" spans="1:4" ht="17">
      <c r="A413" s="9" t="s">
        <v>201</v>
      </c>
      <c r="B413" t="s">
        <v>31417</v>
      </c>
      <c r="C413" t="s">
        <v>4884</v>
      </c>
      <c r="D413" t="s">
        <v>31471</v>
      </c>
    </row>
    <row r="414" spans="1:4" ht="17">
      <c r="A414" s="9" t="s">
        <v>201</v>
      </c>
      <c r="B414" t="s">
        <v>10481</v>
      </c>
      <c r="C414" t="s">
        <v>31418</v>
      </c>
      <c r="D414" t="s">
        <v>283</v>
      </c>
    </row>
    <row r="415" spans="1:4" ht="17">
      <c r="A415" s="9" t="s">
        <v>201</v>
      </c>
      <c r="B415" t="s">
        <v>8565</v>
      </c>
      <c r="C415" t="s">
        <v>31419</v>
      </c>
      <c r="D415" t="s">
        <v>287</v>
      </c>
    </row>
    <row r="416" spans="1:4" ht="17">
      <c r="A416" s="9" t="s">
        <v>201</v>
      </c>
      <c r="B416" t="s">
        <v>31420</v>
      </c>
      <c r="C416" t="s">
        <v>31421</v>
      </c>
      <c r="D416" t="s">
        <v>7051</v>
      </c>
    </row>
    <row r="417" spans="1:4" ht="17">
      <c r="A417" s="9" t="s">
        <v>201</v>
      </c>
      <c r="B417" t="s">
        <v>12770</v>
      </c>
      <c r="C417" t="s">
        <v>31421</v>
      </c>
      <c r="D417" t="s">
        <v>7051</v>
      </c>
    </row>
    <row r="418" spans="1:4" ht="17">
      <c r="A418" s="9" t="s">
        <v>201</v>
      </c>
      <c r="B418" t="s">
        <v>31422</v>
      </c>
      <c r="C418" t="s">
        <v>31419</v>
      </c>
      <c r="D418" t="s">
        <v>287</v>
      </c>
    </row>
    <row r="419" spans="1:4" ht="17">
      <c r="A419" s="9" t="s">
        <v>201</v>
      </c>
      <c r="B419" t="s">
        <v>12157</v>
      </c>
      <c r="C419" t="s">
        <v>31419</v>
      </c>
      <c r="D419" t="s">
        <v>287</v>
      </c>
    </row>
    <row r="420" spans="1:4" ht="17">
      <c r="A420" s="9" t="s">
        <v>201</v>
      </c>
      <c r="B420" t="s">
        <v>31423</v>
      </c>
      <c r="C420" t="s">
        <v>31424</v>
      </c>
      <c r="D420" t="s">
        <v>289</v>
      </c>
    </row>
    <row r="421" spans="1:4" ht="17">
      <c r="A421" s="9" t="s">
        <v>201</v>
      </c>
      <c r="B421" t="s">
        <v>31425</v>
      </c>
      <c r="C421" t="s">
        <v>1251</v>
      </c>
      <c r="D421" t="s">
        <v>286</v>
      </c>
    </row>
    <row r="422" spans="1:4" ht="17">
      <c r="A422" s="9" t="s">
        <v>201</v>
      </c>
      <c r="B422" t="s">
        <v>9222</v>
      </c>
      <c r="C422" t="s">
        <v>31424</v>
      </c>
      <c r="D422" t="s">
        <v>289</v>
      </c>
    </row>
    <row r="423" spans="1:4" ht="17">
      <c r="A423" s="9" t="s">
        <v>201</v>
      </c>
      <c r="B423" t="s">
        <v>31426</v>
      </c>
      <c r="C423" t="s">
        <v>31424</v>
      </c>
      <c r="D423" t="s">
        <v>289</v>
      </c>
    </row>
    <row r="424" spans="1:4" ht="17">
      <c r="A424" s="9" t="s">
        <v>201</v>
      </c>
      <c r="B424" t="s">
        <v>8392</v>
      </c>
      <c r="C424" t="s">
        <v>1251</v>
      </c>
      <c r="D424" t="s">
        <v>286</v>
      </c>
    </row>
    <row r="425" spans="1:4" ht="17">
      <c r="A425" s="9" t="s">
        <v>201</v>
      </c>
      <c r="B425" t="s">
        <v>22448</v>
      </c>
      <c r="C425" t="s">
        <v>4884</v>
      </c>
      <c r="D425" t="s">
        <v>31471</v>
      </c>
    </row>
    <row r="426" spans="1:4" ht="17">
      <c r="A426" s="9" t="s">
        <v>201</v>
      </c>
      <c r="B426" t="s">
        <v>31427</v>
      </c>
      <c r="C426" t="s">
        <v>31428</v>
      </c>
      <c r="D426" t="s">
        <v>282</v>
      </c>
    </row>
    <row r="427" spans="1:4" ht="17">
      <c r="A427" s="9" t="s">
        <v>201</v>
      </c>
      <c r="B427" t="s">
        <v>31429</v>
      </c>
      <c r="C427" t="s">
        <v>31424</v>
      </c>
      <c r="D427" t="s">
        <v>289</v>
      </c>
    </row>
    <row r="428" spans="1:4" ht="17">
      <c r="A428" s="9" t="s">
        <v>201</v>
      </c>
      <c r="B428" t="s">
        <v>11168</v>
      </c>
      <c r="C428" t="s">
        <v>31430</v>
      </c>
      <c r="D428" t="s">
        <v>281</v>
      </c>
    </row>
    <row r="429" spans="1:4" ht="17">
      <c r="A429" s="9" t="s">
        <v>201</v>
      </c>
      <c r="B429" t="s">
        <v>9385</v>
      </c>
      <c r="C429" t="s">
        <v>31419</v>
      </c>
      <c r="D429" t="s">
        <v>287</v>
      </c>
    </row>
    <row r="430" spans="1:4" ht="17">
      <c r="A430" s="9" t="s">
        <v>201</v>
      </c>
      <c r="B430" t="s">
        <v>8787</v>
      </c>
      <c r="C430" t="s">
        <v>1251</v>
      </c>
      <c r="D430" t="s">
        <v>286</v>
      </c>
    </row>
    <row r="431" spans="1:4" ht="17">
      <c r="A431" s="9" t="s">
        <v>201</v>
      </c>
      <c r="B431" t="s">
        <v>10769</v>
      </c>
      <c r="C431" t="s">
        <v>31419</v>
      </c>
      <c r="D431" t="s">
        <v>287</v>
      </c>
    </row>
    <row r="432" spans="1:4" ht="17">
      <c r="A432" s="9" t="s">
        <v>201</v>
      </c>
      <c r="B432" t="s">
        <v>31431</v>
      </c>
      <c r="C432" t="s">
        <v>4884</v>
      </c>
      <c r="D432" t="s">
        <v>31471</v>
      </c>
    </row>
    <row r="433" spans="1:4" ht="17">
      <c r="A433" s="9" t="s">
        <v>201</v>
      </c>
      <c r="B433" t="s">
        <v>31432</v>
      </c>
      <c r="C433" t="s">
        <v>31433</v>
      </c>
      <c r="D433" t="s">
        <v>288</v>
      </c>
    </row>
    <row r="434" spans="1:4" ht="17">
      <c r="A434" s="9" t="s">
        <v>201</v>
      </c>
      <c r="B434" t="s">
        <v>31434</v>
      </c>
      <c r="C434" t="s">
        <v>31418</v>
      </c>
      <c r="D434" t="s">
        <v>283</v>
      </c>
    </row>
    <row r="435" spans="1:4" ht="17">
      <c r="A435" s="9" t="s">
        <v>201</v>
      </c>
      <c r="B435" t="s">
        <v>31435</v>
      </c>
      <c r="C435" t="s">
        <v>31428</v>
      </c>
      <c r="D435" t="s">
        <v>282</v>
      </c>
    </row>
    <row r="436" spans="1:4" ht="17">
      <c r="A436" s="9" t="s">
        <v>201</v>
      </c>
      <c r="B436" t="s">
        <v>288</v>
      </c>
      <c r="C436" t="s">
        <v>31433</v>
      </c>
      <c r="D436" t="s">
        <v>288</v>
      </c>
    </row>
    <row r="437" spans="1:4" ht="17">
      <c r="A437" s="9" t="s">
        <v>201</v>
      </c>
      <c r="B437" t="s">
        <v>31436</v>
      </c>
      <c r="C437" t="s">
        <v>31419</v>
      </c>
      <c r="D437" t="s">
        <v>287</v>
      </c>
    </row>
    <row r="438" spans="1:4" ht="17">
      <c r="A438" s="9" t="s">
        <v>201</v>
      </c>
      <c r="B438" t="s">
        <v>31437</v>
      </c>
      <c r="C438" t="s">
        <v>31433</v>
      </c>
      <c r="D438" t="s">
        <v>288</v>
      </c>
    </row>
    <row r="439" spans="1:4" ht="17">
      <c r="A439" s="9" t="s">
        <v>201</v>
      </c>
      <c r="B439" t="s">
        <v>24613</v>
      </c>
      <c r="C439" t="s">
        <v>31433</v>
      </c>
      <c r="D439" t="s">
        <v>288</v>
      </c>
    </row>
    <row r="440" spans="1:4" ht="17">
      <c r="A440" s="9" t="s">
        <v>201</v>
      </c>
      <c r="B440" t="s">
        <v>31438</v>
      </c>
      <c r="C440" t="s">
        <v>31430</v>
      </c>
      <c r="D440" t="s">
        <v>281</v>
      </c>
    </row>
    <row r="441" spans="1:4" ht="17">
      <c r="A441" s="9" t="s">
        <v>201</v>
      </c>
      <c r="B441" t="s">
        <v>11556</v>
      </c>
      <c r="C441" t="s">
        <v>31430</v>
      </c>
      <c r="D441" t="s">
        <v>281</v>
      </c>
    </row>
    <row r="442" spans="1:4" ht="17">
      <c r="A442" s="9" t="s">
        <v>201</v>
      </c>
      <c r="B442" t="s">
        <v>31439</v>
      </c>
      <c r="C442" t="s">
        <v>4884</v>
      </c>
      <c r="D442" t="s">
        <v>31471</v>
      </c>
    </row>
    <row r="443" spans="1:4" ht="17">
      <c r="A443" s="9" t="s">
        <v>201</v>
      </c>
      <c r="B443" t="s">
        <v>31440</v>
      </c>
      <c r="C443" t="s">
        <v>1251</v>
      </c>
      <c r="D443" t="s">
        <v>286</v>
      </c>
    </row>
    <row r="444" spans="1:4" ht="17">
      <c r="A444" s="9" t="s">
        <v>201</v>
      </c>
      <c r="B444" t="s">
        <v>31441</v>
      </c>
      <c r="C444" t="s">
        <v>31424</v>
      </c>
      <c r="D444" t="s">
        <v>289</v>
      </c>
    </row>
    <row r="445" spans="1:4" ht="17">
      <c r="A445" s="9" t="s">
        <v>201</v>
      </c>
      <c r="B445" t="s">
        <v>5874</v>
      </c>
      <c r="C445" t="s">
        <v>31428</v>
      </c>
      <c r="D445" t="s">
        <v>282</v>
      </c>
    </row>
    <row r="446" spans="1:4" ht="17">
      <c r="A446" s="9" t="s">
        <v>201</v>
      </c>
      <c r="B446" t="s">
        <v>31442</v>
      </c>
      <c r="C446" t="s">
        <v>31418</v>
      </c>
      <c r="D446" t="s">
        <v>283</v>
      </c>
    </row>
    <row r="447" spans="1:4" ht="17">
      <c r="A447" s="9" t="s">
        <v>201</v>
      </c>
      <c r="B447" t="s">
        <v>31443</v>
      </c>
      <c r="C447" t="s">
        <v>4884</v>
      </c>
      <c r="D447" t="s">
        <v>31471</v>
      </c>
    </row>
    <row r="448" spans="1:4" ht="17">
      <c r="A448" s="9" t="s">
        <v>201</v>
      </c>
      <c r="B448" t="s">
        <v>11295</v>
      </c>
      <c r="C448" t="s">
        <v>31421</v>
      </c>
      <c r="D448" t="s">
        <v>7051</v>
      </c>
    </row>
    <row r="449" spans="1:4" ht="17">
      <c r="A449" s="9" t="s">
        <v>201</v>
      </c>
      <c r="B449" t="s">
        <v>11180</v>
      </c>
      <c r="C449" t="s">
        <v>31418</v>
      </c>
      <c r="D449" t="s">
        <v>283</v>
      </c>
    </row>
    <row r="450" spans="1:4" ht="17">
      <c r="A450" s="9" t="s">
        <v>201</v>
      </c>
      <c r="B450" t="s">
        <v>17109</v>
      </c>
      <c r="C450" t="s">
        <v>31430</v>
      </c>
      <c r="D450" t="s">
        <v>281</v>
      </c>
    </row>
    <row r="451" spans="1:4" ht="17">
      <c r="A451" s="9" t="s">
        <v>201</v>
      </c>
      <c r="B451" t="s">
        <v>31444</v>
      </c>
      <c r="C451" t="s">
        <v>31424</v>
      </c>
      <c r="D451" t="s">
        <v>289</v>
      </c>
    </row>
    <row r="452" spans="1:4" ht="17">
      <c r="A452" s="9" t="s">
        <v>201</v>
      </c>
      <c r="B452" t="s">
        <v>31445</v>
      </c>
      <c r="C452" t="s">
        <v>31421</v>
      </c>
      <c r="D452" t="s">
        <v>7051</v>
      </c>
    </row>
    <row r="453" spans="1:4" ht="17">
      <c r="A453" s="9" t="s">
        <v>201</v>
      </c>
      <c r="B453" t="s">
        <v>286</v>
      </c>
      <c r="C453" t="s">
        <v>1251</v>
      </c>
      <c r="D453" t="s">
        <v>286</v>
      </c>
    </row>
    <row r="454" spans="1:4" ht="17">
      <c r="A454" s="9" t="s">
        <v>201</v>
      </c>
      <c r="B454" t="s">
        <v>7051</v>
      </c>
      <c r="C454" t="s">
        <v>31446</v>
      </c>
      <c r="D454" t="s">
        <v>31472</v>
      </c>
    </row>
    <row r="455" spans="1:4" ht="17">
      <c r="A455" s="9" t="s">
        <v>201</v>
      </c>
      <c r="B455" t="s">
        <v>11226</v>
      </c>
      <c r="C455" t="s">
        <v>31421</v>
      </c>
      <c r="D455" t="s">
        <v>7051</v>
      </c>
    </row>
    <row r="456" spans="1:4" ht="17">
      <c r="A456" s="9" t="s">
        <v>201</v>
      </c>
      <c r="B456" t="s">
        <v>16528</v>
      </c>
      <c r="C456" t="s">
        <v>31419</v>
      </c>
      <c r="D456" t="s">
        <v>287</v>
      </c>
    </row>
    <row r="457" spans="1:4" ht="17">
      <c r="A457" s="9" t="s">
        <v>201</v>
      </c>
      <c r="B457" t="s">
        <v>31447</v>
      </c>
      <c r="C457" t="s">
        <v>31430</v>
      </c>
      <c r="D457" t="s">
        <v>281</v>
      </c>
    </row>
    <row r="458" spans="1:4" ht="17">
      <c r="A458" s="9" t="s">
        <v>201</v>
      </c>
      <c r="B458" t="s">
        <v>6273</v>
      </c>
      <c r="C458" t="s">
        <v>31433</v>
      </c>
      <c r="D458" t="s">
        <v>288</v>
      </c>
    </row>
    <row r="459" spans="1:4" ht="17">
      <c r="A459" s="9" t="s">
        <v>201</v>
      </c>
      <c r="B459" t="s">
        <v>11474</v>
      </c>
      <c r="C459" t="s">
        <v>31421</v>
      </c>
      <c r="D459" t="s">
        <v>7051</v>
      </c>
    </row>
    <row r="460" spans="1:4" ht="17">
      <c r="A460" s="9" t="s">
        <v>201</v>
      </c>
      <c r="B460" t="s">
        <v>22794</v>
      </c>
      <c r="C460" t="s">
        <v>31433</v>
      </c>
      <c r="D460" t="s">
        <v>288</v>
      </c>
    </row>
    <row r="461" spans="1:4" ht="17">
      <c r="A461" s="9" t="s">
        <v>201</v>
      </c>
      <c r="B461" t="s">
        <v>22296</v>
      </c>
      <c r="C461" t="s">
        <v>31418</v>
      </c>
      <c r="D461" t="s">
        <v>283</v>
      </c>
    </row>
    <row r="462" spans="1:4" ht="17">
      <c r="A462" s="9" t="s">
        <v>201</v>
      </c>
      <c r="B462" t="s">
        <v>15399</v>
      </c>
      <c r="C462" t="s">
        <v>1251</v>
      </c>
      <c r="D462" t="s">
        <v>286</v>
      </c>
    </row>
    <row r="463" spans="1:4" ht="17">
      <c r="A463" s="9" t="s">
        <v>201</v>
      </c>
      <c r="B463" t="s">
        <v>31448</v>
      </c>
      <c r="C463" t="s">
        <v>31430</v>
      </c>
      <c r="D463" t="s">
        <v>281</v>
      </c>
    </row>
    <row r="464" spans="1:4" ht="17">
      <c r="A464" s="9" t="s">
        <v>201</v>
      </c>
      <c r="B464" t="s">
        <v>11396</v>
      </c>
      <c r="C464" t="s">
        <v>4884</v>
      </c>
      <c r="D464" t="s">
        <v>31471</v>
      </c>
    </row>
    <row r="465" spans="1:4" ht="17">
      <c r="A465" s="9" t="s">
        <v>201</v>
      </c>
      <c r="B465" t="s">
        <v>22305</v>
      </c>
      <c r="C465" t="s">
        <v>31421</v>
      </c>
      <c r="D465" t="s">
        <v>7051</v>
      </c>
    </row>
    <row r="466" spans="1:4" ht="17">
      <c r="A466" s="9" t="s">
        <v>201</v>
      </c>
      <c r="B466" t="s">
        <v>10894</v>
      </c>
      <c r="C466" t="s">
        <v>31449</v>
      </c>
      <c r="D466" t="s">
        <v>285</v>
      </c>
    </row>
    <row r="467" spans="1:4" ht="17">
      <c r="A467" s="9" t="s">
        <v>201</v>
      </c>
      <c r="B467" t="s">
        <v>31450</v>
      </c>
      <c r="C467" t="s">
        <v>31418</v>
      </c>
      <c r="D467" t="s">
        <v>283</v>
      </c>
    </row>
    <row r="468" spans="1:4" ht="17">
      <c r="A468" s="9" t="s">
        <v>201</v>
      </c>
      <c r="B468" t="s">
        <v>31451</v>
      </c>
      <c r="C468" t="s">
        <v>31428</v>
      </c>
      <c r="D468" t="s">
        <v>282</v>
      </c>
    </row>
    <row r="469" spans="1:4" ht="17">
      <c r="A469" s="9" t="s">
        <v>201</v>
      </c>
      <c r="B469" t="s">
        <v>22973</v>
      </c>
      <c r="C469" t="s">
        <v>4884</v>
      </c>
      <c r="D469" t="s">
        <v>31471</v>
      </c>
    </row>
    <row r="470" spans="1:4" ht="17">
      <c r="A470" s="9" t="s">
        <v>201</v>
      </c>
      <c r="B470" t="s">
        <v>31452</v>
      </c>
      <c r="C470" t="s">
        <v>31418</v>
      </c>
      <c r="D470" t="s">
        <v>283</v>
      </c>
    </row>
    <row r="471" spans="1:4" ht="17">
      <c r="A471" s="9" t="s">
        <v>201</v>
      </c>
      <c r="B471" t="s">
        <v>20768</v>
      </c>
      <c r="C471" t="s">
        <v>31428</v>
      </c>
      <c r="D471" t="s">
        <v>282</v>
      </c>
    </row>
    <row r="472" spans="1:4" ht="17">
      <c r="A472" s="9" t="s">
        <v>201</v>
      </c>
      <c r="B472" t="s">
        <v>8771</v>
      </c>
      <c r="C472" t="s">
        <v>4884</v>
      </c>
      <c r="D472" t="s">
        <v>31471</v>
      </c>
    </row>
    <row r="473" spans="1:4" ht="17">
      <c r="A473" s="9" t="s">
        <v>201</v>
      </c>
      <c r="B473" t="s">
        <v>31453</v>
      </c>
      <c r="C473" t="s">
        <v>31433</v>
      </c>
      <c r="D473" t="s">
        <v>288</v>
      </c>
    </row>
    <row r="474" spans="1:4" ht="17">
      <c r="A474" s="9" t="s">
        <v>201</v>
      </c>
      <c r="B474" t="s">
        <v>10878</v>
      </c>
      <c r="C474" t="s">
        <v>31418</v>
      </c>
      <c r="D474" t="s">
        <v>283</v>
      </c>
    </row>
    <row r="475" spans="1:4" ht="17">
      <c r="A475" s="9" t="s">
        <v>201</v>
      </c>
      <c r="B475" t="s">
        <v>7219</v>
      </c>
      <c r="C475" t="s">
        <v>31428</v>
      </c>
      <c r="D475" t="s">
        <v>282</v>
      </c>
    </row>
    <row r="476" spans="1:4" ht="17">
      <c r="A476" s="9" t="s">
        <v>201</v>
      </c>
      <c r="B476" t="s">
        <v>16895</v>
      </c>
      <c r="C476" t="s">
        <v>31418</v>
      </c>
      <c r="D476" t="s">
        <v>283</v>
      </c>
    </row>
    <row r="477" spans="1:4" ht="17">
      <c r="A477" s="9" t="s">
        <v>201</v>
      </c>
      <c r="B477" t="s">
        <v>31454</v>
      </c>
      <c r="C477" t="s">
        <v>31418</v>
      </c>
      <c r="D477" t="s">
        <v>283</v>
      </c>
    </row>
    <row r="478" spans="1:4" ht="17">
      <c r="A478" s="9" t="s">
        <v>201</v>
      </c>
      <c r="B478" t="s">
        <v>31455</v>
      </c>
      <c r="C478" t="s">
        <v>31418</v>
      </c>
      <c r="D478" t="s">
        <v>283</v>
      </c>
    </row>
    <row r="479" spans="1:4" ht="17">
      <c r="A479" s="9" t="s">
        <v>201</v>
      </c>
      <c r="B479" t="s">
        <v>31456</v>
      </c>
      <c r="C479" t="s">
        <v>31418</v>
      </c>
      <c r="D479" t="s">
        <v>283</v>
      </c>
    </row>
    <row r="480" spans="1:4" ht="17">
      <c r="A480" s="9" t="s">
        <v>201</v>
      </c>
      <c r="B480" t="s">
        <v>11473</v>
      </c>
      <c r="C480" t="s">
        <v>31421</v>
      </c>
      <c r="D480" t="s">
        <v>7051</v>
      </c>
    </row>
    <row r="481" spans="1:4" ht="17">
      <c r="A481" s="9" t="s">
        <v>201</v>
      </c>
      <c r="B481" t="s">
        <v>20285</v>
      </c>
      <c r="C481" t="s">
        <v>4884</v>
      </c>
      <c r="D481" t="s">
        <v>31471</v>
      </c>
    </row>
    <row r="482" spans="1:4" ht="17">
      <c r="A482" s="9" t="s">
        <v>201</v>
      </c>
      <c r="B482" t="s">
        <v>31457</v>
      </c>
      <c r="C482" t="s">
        <v>31418</v>
      </c>
      <c r="D482" t="s">
        <v>283</v>
      </c>
    </row>
    <row r="483" spans="1:4" ht="17">
      <c r="A483" s="9" t="s">
        <v>201</v>
      </c>
      <c r="B483" t="s">
        <v>31458</v>
      </c>
      <c r="C483" t="s">
        <v>31418</v>
      </c>
      <c r="D483" t="s">
        <v>283</v>
      </c>
    </row>
    <row r="484" spans="1:4" ht="17">
      <c r="A484" s="9" t="s">
        <v>201</v>
      </c>
      <c r="B484" t="s">
        <v>27958</v>
      </c>
      <c r="C484" t="s">
        <v>31418</v>
      </c>
      <c r="D484" t="s">
        <v>283</v>
      </c>
    </row>
    <row r="485" spans="1:4" ht="17">
      <c r="A485" s="9" t="s">
        <v>201</v>
      </c>
      <c r="B485" t="s">
        <v>283</v>
      </c>
      <c r="C485" t="s">
        <v>31418</v>
      </c>
      <c r="D485" t="s">
        <v>283</v>
      </c>
    </row>
    <row r="486" spans="1:4" ht="17">
      <c r="A486" s="9" t="s">
        <v>201</v>
      </c>
      <c r="B486" t="s">
        <v>9688</v>
      </c>
      <c r="C486" t="s">
        <v>31419</v>
      </c>
      <c r="D486" t="s">
        <v>287</v>
      </c>
    </row>
    <row r="487" spans="1:4" ht="17">
      <c r="A487" s="9" t="s">
        <v>201</v>
      </c>
      <c r="B487" t="s">
        <v>31459</v>
      </c>
      <c r="C487" t="s">
        <v>31449</v>
      </c>
      <c r="D487" t="s">
        <v>285</v>
      </c>
    </row>
    <row r="488" spans="1:4" ht="17">
      <c r="A488" s="9" t="s">
        <v>201</v>
      </c>
      <c r="B488" t="s">
        <v>31460</v>
      </c>
      <c r="C488" t="s">
        <v>31433</v>
      </c>
      <c r="D488" t="s">
        <v>288</v>
      </c>
    </row>
    <row r="489" spans="1:4" ht="17">
      <c r="A489" s="9" t="s">
        <v>201</v>
      </c>
      <c r="B489" t="s">
        <v>31461</v>
      </c>
      <c r="C489" t="s">
        <v>4884</v>
      </c>
      <c r="D489" t="s">
        <v>31471</v>
      </c>
    </row>
    <row r="490" spans="1:4" ht="17">
      <c r="A490" s="9" t="s">
        <v>201</v>
      </c>
      <c r="B490" t="s">
        <v>9711</v>
      </c>
      <c r="C490" t="s">
        <v>31428</v>
      </c>
      <c r="D490" t="s">
        <v>282</v>
      </c>
    </row>
    <row r="491" spans="1:4" ht="17">
      <c r="A491" s="9" t="s">
        <v>201</v>
      </c>
      <c r="B491" t="s">
        <v>31462</v>
      </c>
      <c r="C491" t="s">
        <v>31424</v>
      </c>
      <c r="D491" t="s">
        <v>289</v>
      </c>
    </row>
    <row r="492" spans="1:4" ht="17">
      <c r="A492" s="9" t="s">
        <v>201</v>
      </c>
      <c r="B492" t="s">
        <v>8594</v>
      </c>
      <c r="C492" t="s">
        <v>4884</v>
      </c>
      <c r="D492" t="s">
        <v>31471</v>
      </c>
    </row>
    <row r="493" spans="1:4" ht="17">
      <c r="A493" s="9" t="s">
        <v>201</v>
      </c>
      <c r="B493" t="s">
        <v>31463</v>
      </c>
      <c r="C493" t="s">
        <v>31433</v>
      </c>
      <c r="D493" t="s">
        <v>288</v>
      </c>
    </row>
    <row r="494" spans="1:4" ht="17">
      <c r="A494" s="9" t="s">
        <v>201</v>
      </c>
      <c r="B494" t="s">
        <v>24616</v>
      </c>
      <c r="C494" t="s">
        <v>31421</v>
      </c>
      <c r="D494" t="s">
        <v>7051</v>
      </c>
    </row>
    <row r="495" spans="1:4" ht="17">
      <c r="A495" s="9" t="s">
        <v>201</v>
      </c>
      <c r="B495" t="s">
        <v>31464</v>
      </c>
      <c r="C495" t="s">
        <v>31418</v>
      </c>
      <c r="D495" t="s">
        <v>283</v>
      </c>
    </row>
    <row r="496" spans="1:4" ht="17">
      <c r="A496" s="9" t="s">
        <v>201</v>
      </c>
      <c r="B496" t="s">
        <v>31465</v>
      </c>
      <c r="C496" t="s">
        <v>31430</v>
      </c>
      <c r="D496" t="s">
        <v>281</v>
      </c>
    </row>
    <row r="497" spans="1:4" ht="17">
      <c r="A497" s="9" t="s">
        <v>201</v>
      </c>
      <c r="B497" t="s">
        <v>31466</v>
      </c>
      <c r="C497" t="s">
        <v>31449</v>
      </c>
      <c r="D497" t="s">
        <v>285</v>
      </c>
    </row>
    <row r="498" spans="1:4" ht="17">
      <c r="A498" s="9" t="s">
        <v>201</v>
      </c>
      <c r="B498" t="s">
        <v>285</v>
      </c>
      <c r="C498" t="s">
        <v>31449</v>
      </c>
      <c r="D498" t="s">
        <v>285</v>
      </c>
    </row>
    <row r="499" spans="1:4" ht="17">
      <c r="A499" s="9" t="s">
        <v>201</v>
      </c>
      <c r="B499" t="s">
        <v>31467</v>
      </c>
      <c r="C499" t="s">
        <v>31449</v>
      </c>
      <c r="D499" t="s">
        <v>285</v>
      </c>
    </row>
    <row r="500" spans="1:4" ht="17">
      <c r="A500" s="9" t="s">
        <v>201</v>
      </c>
      <c r="B500" t="s">
        <v>31468</v>
      </c>
      <c r="C500" t="s">
        <v>31433</v>
      </c>
      <c r="D500" t="s">
        <v>288</v>
      </c>
    </row>
    <row r="501" spans="1:4" ht="17">
      <c r="A501" s="9" t="s">
        <v>201</v>
      </c>
      <c r="B501" t="s">
        <v>10669</v>
      </c>
      <c r="C501" t="s">
        <v>31424</v>
      </c>
      <c r="D501" t="s">
        <v>289</v>
      </c>
    </row>
    <row r="502" spans="1:4" ht="17">
      <c r="A502" s="9" t="s">
        <v>201</v>
      </c>
      <c r="B502" t="s">
        <v>31469</v>
      </c>
      <c r="C502" t="s">
        <v>31424</v>
      </c>
      <c r="D502" t="s">
        <v>289</v>
      </c>
    </row>
    <row r="503" spans="1:4" ht="17">
      <c r="A503" s="9" t="s">
        <v>201</v>
      </c>
      <c r="B503" t="s">
        <v>31470</v>
      </c>
      <c r="C503" t="s">
        <v>31421</v>
      </c>
      <c r="D503" t="s">
        <v>7051</v>
      </c>
    </row>
    <row r="504" spans="1:4" ht="17">
      <c r="A504" s="10" t="s">
        <v>124</v>
      </c>
      <c r="B504" t="s">
        <v>6535</v>
      </c>
      <c r="C504" t="s">
        <v>31473</v>
      </c>
      <c r="D504" s="11" t="s">
        <v>551</v>
      </c>
    </row>
    <row r="505" spans="1:4" ht="17">
      <c r="A505" s="10" t="s">
        <v>124</v>
      </c>
      <c r="B505" t="s">
        <v>22225</v>
      </c>
      <c r="C505" t="s">
        <v>31474</v>
      </c>
      <c r="D505" s="11" t="s">
        <v>550</v>
      </c>
    </row>
    <row r="506" spans="1:4" ht="17">
      <c r="A506" s="10" t="s">
        <v>124</v>
      </c>
      <c r="B506" t="s">
        <v>16093</v>
      </c>
      <c r="C506" t="s">
        <v>31475</v>
      </c>
      <c r="D506" s="11" t="s">
        <v>546</v>
      </c>
    </row>
    <row r="507" spans="1:4" ht="17">
      <c r="A507" s="10" t="s">
        <v>124</v>
      </c>
      <c r="B507" t="s">
        <v>546</v>
      </c>
      <c r="C507" t="s">
        <v>31475</v>
      </c>
      <c r="D507" s="11" t="s">
        <v>546</v>
      </c>
    </row>
    <row r="508" spans="1:4" ht="17">
      <c r="A508" s="10" t="s">
        <v>124</v>
      </c>
      <c r="B508" t="s">
        <v>31476</v>
      </c>
      <c r="C508" t="s">
        <v>31477</v>
      </c>
      <c r="D508" s="11" t="s">
        <v>549</v>
      </c>
    </row>
    <row r="509" spans="1:4" ht="17">
      <c r="A509" s="10" t="s">
        <v>124</v>
      </c>
      <c r="B509" t="s">
        <v>31478</v>
      </c>
      <c r="C509" t="s">
        <v>31475</v>
      </c>
      <c r="D509" s="11" t="s">
        <v>546</v>
      </c>
    </row>
    <row r="510" spans="1:4" ht="17">
      <c r="A510" s="10" t="s">
        <v>124</v>
      </c>
      <c r="B510" t="s">
        <v>31479</v>
      </c>
      <c r="C510" t="s">
        <v>31473</v>
      </c>
      <c r="D510" s="11" t="s">
        <v>551</v>
      </c>
    </row>
    <row r="511" spans="1:4" ht="17">
      <c r="A511" s="10" t="s">
        <v>124</v>
      </c>
      <c r="B511" t="s">
        <v>9020</v>
      </c>
      <c r="C511" t="s">
        <v>31474</v>
      </c>
      <c r="D511" s="11" t="s">
        <v>550</v>
      </c>
    </row>
    <row r="512" spans="1:4" ht="17">
      <c r="A512" s="10" t="s">
        <v>124</v>
      </c>
      <c r="B512" t="s">
        <v>31480</v>
      </c>
      <c r="C512" t="s">
        <v>31473</v>
      </c>
      <c r="D512" s="11" t="s">
        <v>551</v>
      </c>
    </row>
    <row r="513" spans="1:4" ht="17">
      <c r="A513" s="10" t="s">
        <v>124</v>
      </c>
      <c r="B513" t="s">
        <v>6937</v>
      </c>
      <c r="C513" t="s">
        <v>31473</v>
      </c>
      <c r="D513" s="11" t="s">
        <v>551</v>
      </c>
    </row>
    <row r="514" spans="1:4" ht="17">
      <c r="A514" s="10" t="s">
        <v>124</v>
      </c>
      <c r="B514" t="s">
        <v>31481</v>
      </c>
      <c r="C514" t="s">
        <v>31473</v>
      </c>
      <c r="D514" s="11" t="s">
        <v>551</v>
      </c>
    </row>
    <row r="515" spans="1:4" ht="17">
      <c r="A515" s="10" t="s">
        <v>124</v>
      </c>
      <c r="B515" t="s">
        <v>31482</v>
      </c>
      <c r="C515" t="s">
        <v>31483</v>
      </c>
      <c r="D515" s="11" t="s">
        <v>552</v>
      </c>
    </row>
    <row r="516" spans="1:4" ht="17">
      <c r="A516" s="10" t="s">
        <v>124</v>
      </c>
      <c r="B516" t="s">
        <v>31484</v>
      </c>
      <c r="C516" t="s">
        <v>31477</v>
      </c>
      <c r="D516" s="11" t="s">
        <v>549</v>
      </c>
    </row>
    <row r="517" spans="1:4" ht="17">
      <c r="A517" s="10" t="s">
        <v>124</v>
      </c>
      <c r="B517" t="s">
        <v>10756</v>
      </c>
      <c r="C517" t="s">
        <v>31475</v>
      </c>
      <c r="D517" s="11" t="s">
        <v>546</v>
      </c>
    </row>
    <row r="518" spans="1:4" ht="17">
      <c r="A518" s="10" t="s">
        <v>124</v>
      </c>
      <c r="B518" t="s">
        <v>31485</v>
      </c>
      <c r="C518" t="s">
        <v>31486</v>
      </c>
      <c r="D518" s="11" t="s">
        <v>548</v>
      </c>
    </row>
    <row r="519" spans="1:4" ht="17">
      <c r="A519" s="10" t="s">
        <v>124</v>
      </c>
      <c r="B519" t="s">
        <v>16290</v>
      </c>
      <c r="C519" t="s">
        <v>31474</v>
      </c>
      <c r="D519" s="11" t="s">
        <v>550</v>
      </c>
    </row>
    <row r="520" spans="1:4" ht="17">
      <c r="A520" s="10" t="s">
        <v>124</v>
      </c>
      <c r="B520" t="s">
        <v>7644</v>
      </c>
      <c r="C520" t="s">
        <v>31487</v>
      </c>
      <c r="D520" s="11" t="s">
        <v>547</v>
      </c>
    </row>
    <row r="521" spans="1:4" ht="17">
      <c r="A521" s="10" t="s">
        <v>124</v>
      </c>
      <c r="B521" t="s">
        <v>31488</v>
      </c>
      <c r="C521" t="s">
        <v>31474</v>
      </c>
      <c r="D521" s="11" t="s">
        <v>550</v>
      </c>
    </row>
    <row r="522" spans="1:4" ht="17">
      <c r="A522" s="10" t="s">
        <v>124</v>
      </c>
      <c r="B522" t="s">
        <v>14884</v>
      </c>
      <c r="C522" t="s">
        <v>31477</v>
      </c>
      <c r="D522" s="11" t="s">
        <v>549</v>
      </c>
    </row>
    <row r="523" spans="1:4" ht="17">
      <c r="A523" s="10" t="s">
        <v>124</v>
      </c>
      <c r="B523" t="s">
        <v>31489</v>
      </c>
      <c r="C523" t="s">
        <v>31483</v>
      </c>
      <c r="D523" s="11" t="s">
        <v>552</v>
      </c>
    </row>
    <row r="524" spans="1:4" ht="17">
      <c r="A524" s="10" t="s">
        <v>124</v>
      </c>
      <c r="B524" t="s">
        <v>547</v>
      </c>
      <c r="C524" t="s">
        <v>31487</v>
      </c>
      <c r="D524" s="11" t="s">
        <v>547</v>
      </c>
    </row>
    <row r="525" spans="1:4" ht="17">
      <c r="A525" s="10" t="s">
        <v>124</v>
      </c>
      <c r="B525" t="s">
        <v>31490</v>
      </c>
      <c r="C525" t="s">
        <v>31486</v>
      </c>
      <c r="D525" s="11" t="s">
        <v>548</v>
      </c>
    </row>
    <row r="526" spans="1:4" ht="17">
      <c r="A526" s="10" t="s">
        <v>124</v>
      </c>
      <c r="B526" t="s">
        <v>9441</v>
      </c>
      <c r="C526" t="s">
        <v>31486</v>
      </c>
      <c r="D526" s="11" t="s">
        <v>548</v>
      </c>
    </row>
    <row r="527" spans="1:4" ht="17">
      <c r="A527" s="10" t="s">
        <v>124</v>
      </c>
      <c r="B527" t="s">
        <v>548</v>
      </c>
      <c r="C527" t="s">
        <v>31486</v>
      </c>
      <c r="D527" s="11" t="s">
        <v>548</v>
      </c>
    </row>
    <row r="528" spans="1:4" ht="17">
      <c r="A528" s="10" t="s">
        <v>124</v>
      </c>
      <c r="B528" t="s">
        <v>31491</v>
      </c>
      <c r="C528" t="s">
        <v>31483</v>
      </c>
      <c r="D528" s="11" t="s">
        <v>552</v>
      </c>
    </row>
    <row r="529" spans="1:4" ht="17">
      <c r="A529" s="10" t="s">
        <v>124</v>
      </c>
      <c r="B529" t="s">
        <v>31492</v>
      </c>
      <c r="C529" t="s">
        <v>31486</v>
      </c>
      <c r="D529" s="11" t="s">
        <v>548</v>
      </c>
    </row>
    <row r="530" spans="1:4" ht="17">
      <c r="A530" s="10" t="s">
        <v>124</v>
      </c>
      <c r="B530" t="s">
        <v>31493</v>
      </c>
      <c r="C530" t="s">
        <v>31473</v>
      </c>
      <c r="D530" s="11" t="s">
        <v>551</v>
      </c>
    </row>
    <row r="531" spans="1:4" ht="17">
      <c r="A531" s="10" t="s">
        <v>124</v>
      </c>
      <c r="B531" t="s">
        <v>6674</v>
      </c>
      <c r="C531" t="s">
        <v>31486</v>
      </c>
      <c r="D531" s="11" t="s">
        <v>548</v>
      </c>
    </row>
    <row r="532" spans="1:4" ht="17">
      <c r="A532" s="10" t="s">
        <v>124</v>
      </c>
      <c r="B532" t="s">
        <v>31494</v>
      </c>
      <c r="C532" t="s">
        <v>31477</v>
      </c>
      <c r="D532" s="11" t="s">
        <v>549</v>
      </c>
    </row>
    <row r="533" spans="1:4" ht="17">
      <c r="A533" s="10" t="s">
        <v>124</v>
      </c>
      <c r="B533" t="s">
        <v>31495</v>
      </c>
      <c r="C533" t="s">
        <v>31473</v>
      </c>
      <c r="D533" s="11" t="s">
        <v>551</v>
      </c>
    </row>
    <row r="534" spans="1:4" ht="17">
      <c r="A534" s="10" t="s">
        <v>124</v>
      </c>
      <c r="B534" t="s">
        <v>31496</v>
      </c>
      <c r="C534" t="s">
        <v>31487</v>
      </c>
      <c r="D534" s="11" t="s">
        <v>547</v>
      </c>
    </row>
    <row r="535" spans="1:4" ht="17">
      <c r="A535" s="10" t="s">
        <v>124</v>
      </c>
      <c r="B535" t="s">
        <v>31497</v>
      </c>
      <c r="C535" t="s">
        <v>31483</v>
      </c>
      <c r="D535" s="11" t="s">
        <v>552</v>
      </c>
    </row>
    <row r="536" spans="1:4" ht="17">
      <c r="A536" s="10" t="s">
        <v>124</v>
      </c>
      <c r="B536" t="s">
        <v>31498</v>
      </c>
      <c r="C536" t="s">
        <v>31477</v>
      </c>
      <c r="D536" s="11" t="s">
        <v>549</v>
      </c>
    </row>
    <row r="537" spans="1:4" ht="17">
      <c r="A537" s="10" t="s">
        <v>124</v>
      </c>
      <c r="B537" t="s">
        <v>31499</v>
      </c>
      <c r="C537" t="s">
        <v>31475</v>
      </c>
      <c r="D537" s="11" t="s">
        <v>546</v>
      </c>
    </row>
    <row r="538" spans="1:4" ht="17">
      <c r="A538" s="10" t="s">
        <v>124</v>
      </c>
      <c r="B538" t="s">
        <v>31500</v>
      </c>
      <c r="C538" t="s">
        <v>31474</v>
      </c>
      <c r="D538" s="11" t="s">
        <v>550</v>
      </c>
    </row>
    <row r="539" spans="1:4" ht="17">
      <c r="A539" s="10" t="s">
        <v>124</v>
      </c>
      <c r="B539" t="s">
        <v>31501</v>
      </c>
      <c r="C539" t="s">
        <v>31475</v>
      </c>
      <c r="D539" s="11" t="s">
        <v>546</v>
      </c>
    </row>
    <row r="540" spans="1:4" ht="17">
      <c r="A540" s="10" t="s">
        <v>124</v>
      </c>
      <c r="B540" t="s">
        <v>31502</v>
      </c>
      <c r="C540" t="s">
        <v>31474</v>
      </c>
      <c r="D540" s="11" t="s">
        <v>550</v>
      </c>
    </row>
    <row r="541" spans="1:4" ht="17">
      <c r="A541" s="10" t="s">
        <v>124</v>
      </c>
      <c r="B541" t="s">
        <v>7335</v>
      </c>
      <c r="C541" t="s">
        <v>31473</v>
      </c>
      <c r="D541" s="11" t="s">
        <v>551</v>
      </c>
    </row>
    <row r="542" spans="1:4" ht="17">
      <c r="A542" s="10" t="s">
        <v>124</v>
      </c>
      <c r="B542" t="s">
        <v>12589</v>
      </c>
      <c r="C542" t="s">
        <v>31486</v>
      </c>
      <c r="D542" s="11" t="s">
        <v>548</v>
      </c>
    </row>
    <row r="543" spans="1:4" ht="17">
      <c r="A543" s="10" t="s">
        <v>124</v>
      </c>
      <c r="B543" t="s">
        <v>22139</v>
      </c>
      <c r="C543" t="s">
        <v>31474</v>
      </c>
      <c r="D543" s="11" t="s">
        <v>550</v>
      </c>
    </row>
    <row r="544" spans="1:4" ht="17">
      <c r="A544" s="10" t="s">
        <v>124</v>
      </c>
      <c r="B544" t="s">
        <v>6150</v>
      </c>
      <c r="C544" t="s">
        <v>31477</v>
      </c>
      <c r="D544" s="11" t="s">
        <v>549</v>
      </c>
    </row>
    <row r="545" spans="1:4" ht="17">
      <c r="A545" s="10" t="s">
        <v>124</v>
      </c>
      <c r="B545" t="s">
        <v>15668</v>
      </c>
      <c r="C545" t="s">
        <v>31483</v>
      </c>
      <c r="D545" s="11" t="s">
        <v>552</v>
      </c>
    </row>
    <row r="546" spans="1:4" ht="17">
      <c r="A546" s="10" t="s">
        <v>124</v>
      </c>
      <c r="B546" t="s">
        <v>31503</v>
      </c>
      <c r="C546" t="s">
        <v>31487</v>
      </c>
      <c r="D546" s="11" t="s">
        <v>547</v>
      </c>
    </row>
    <row r="547" spans="1:4" ht="17">
      <c r="A547" s="10" t="s">
        <v>124</v>
      </c>
      <c r="B547" t="s">
        <v>31504</v>
      </c>
      <c r="C547" t="s">
        <v>31474</v>
      </c>
      <c r="D547" s="11" t="s">
        <v>550</v>
      </c>
    </row>
    <row r="548" spans="1:4" ht="17">
      <c r="A548" s="10" t="s">
        <v>124</v>
      </c>
      <c r="B548" t="s">
        <v>549</v>
      </c>
      <c r="C548" t="s">
        <v>31477</v>
      </c>
      <c r="D548" s="11" t="s">
        <v>549</v>
      </c>
    </row>
    <row r="549" spans="1:4" ht="17">
      <c r="A549" s="10" t="s">
        <v>124</v>
      </c>
      <c r="B549" t="s">
        <v>31505</v>
      </c>
      <c r="C549" t="s">
        <v>31483</v>
      </c>
      <c r="D549" s="11" t="s">
        <v>552</v>
      </c>
    </row>
    <row r="550" spans="1:4" ht="17">
      <c r="A550" s="10" t="s">
        <v>124</v>
      </c>
      <c r="B550" t="s">
        <v>7994</v>
      </c>
      <c r="C550" t="s">
        <v>31477</v>
      </c>
      <c r="D550" s="11" t="s">
        <v>549</v>
      </c>
    </row>
    <row r="551" spans="1:4" ht="17">
      <c r="A551" s="10" t="s">
        <v>124</v>
      </c>
      <c r="B551" t="s">
        <v>8603</v>
      </c>
      <c r="C551" t="s">
        <v>31483</v>
      </c>
      <c r="D551" s="11" t="s">
        <v>552</v>
      </c>
    </row>
    <row r="552" spans="1:4" ht="17">
      <c r="A552" s="10" t="s">
        <v>124</v>
      </c>
      <c r="B552" t="s">
        <v>31506</v>
      </c>
      <c r="C552" t="s">
        <v>31487</v>
      </c>
      <c r="D552" s="11" t="s">
        <v>547</v>
      </c>
    </row>
    <row r="553" spans="1:4" ht="17">
      <c r="A553" s="10" t="s">
        <v>124</v>
      </c>
      <c r="B553" t="s">
        <v>5921</v>
      </c>
      <c r="C553" t="s">
        <v>31487</v>
      </c>
      <c r="D553" s="11" t="s">
        <v>547</v>
      </c>
    </row>
    <row r="554" spans="1:4" ht="17">
      <c r="A554" s="10" t="s">
        <v>124</v>
      </c>
      <c r="B554" t="s">
        <v>553</v>
      </c>
      <c r="C554" t="s">
        <v>31430</v>
      </c>
      <c r="D554" s="11" t="s">
        <v>553</v>
      </c>
    </row>
    <row r="555" spans="1:4" ht="17">
      <c r="A555" s="10" t="s">
        <v>124</v>
      </c>
      <c r="B555" t="s">
        <v>6936</v>
      </c>
      <c r="C555" t="s">
        <v>31473</v>
      </c>
      <c r="D555" s="11" t="s">
        <v>551</v>
      </c>
    </row>
    <row r="556" spans="1:4" ht="17">
      <c r="A556" s="10" t="s">
        <v>124</v>
      </c>
      <c r="B556" t="s">
        <v>6586</v>
      </c>
      <c r="C556" t="s">
        <v>31473</v>
      </c>
      <c r="D556" s="11" t="s">
        <v>551</v>
      </c>
    </row>
    <row r="557" spans="1:4" ht="17">
      <c r="A557" s="10" t="s">
        <v>124</v>
      </c>
      <c r="B557" t="s">
        <v>550</v>
      </c>
      <c r="C557" t="s">
        <v>31474</v>
      </c>
      <c r="D557" s="11" t="s">
        <v>550</v>
      </c>
    </row>
    <row r="558" spans="1:4" ht="17">
      <c r="A558" s="10" t="s">
        <v>124</v>
      </c>
      <c r="B558" t="s">
        <v>31507</v>
      </c>
      <c r="C558" t="s">
        <v>31483</v>
      </c>
      <c r="D558" s="11" t="s">
        <v>552</v>
      </c>
    </row>
    <row r="559" spans="1:4" ht="17">
      <c r="A559" s="10" t="s">
        <v>124</v>
      </c>
      <c r="B559" t="s">
        <v>8457</v>
      </c>
      <c r="C559" t="s">
        <v>31483</v>
      </c>
      <c r="D559" s="11" t="s">
        <v>552</v>
      </c>
    </row>
    <row r="560" spans="1:4" ht="17">
      <c r="A560" s="10" t="s">
        <v>124</v>
      </c>
      <c r="B560" t="s">
        <v>22271</v>
      </c>
      <c r="C560" t="s">
        <v>31474</v>
      </c>
      <c r="D560" s="11" t="s">
        <v>550</v>
      </c>
    </row>
    <row r="561" spans="1:4" ht="17">
      <c r="A561" s="10" t="s">
        <v>124</v>
      </c>
      <c r="B561" t="s">
        <v>14112</v>
      </c>
      <c r="C561" t="s">
        <v>31474</v>
      </c>
      <c r="D561" s="11" t="s">
        <v>550</v>
      </c>
    </row>
    <row r="562" spans="1:4" ht="17">
      <c r="A562" s="10" t="s">
        <v>124</v>
      </c>
      <c r="B562" t="s">
        <v>31508</v>
      </c>
      <c r="C562" t="s">
        <v>31475</v>
      </c>
      <c r="D562" s="11" t="s">
        <v>546</v>
      </c>
    </row>
    <row r="563" spans="1:4" ht="17">
      <c r="A563" s="10" t="s">
        <v>124</v>
      </c>
      <c r="B563" t="s">
        <v>31509</v>
      </c>
      <c r="C563" t="s">
        <v>31473</v>
      </c>
      <c r="D563" s="11" t="s">
        <v>551</v>
      </c>
    </row>
    <row r="564" spans="1:4" ht="17">
      <c r="A564" s="10" t="s">
        <v>124</v>
      </c>
      <c r="B564" t="s">
        <v>31510</v>
      </c>
      <c r="C564" t="s">
        <v>31483</v>
      </c>
      <c r="D564" s="11" t="s">
        <v>552</v>
      </c>
    </row>
    <row r="565" spans="1:4" ht="17">
      <c r="A565" s="10" t="s">
        <v>124</v>
      </c>
      <c r="B565" t="s">
        <v>31511</v>
      </c>
      <c r="C565" t="s">
        <v>31477</v>
      </c>
      <c r="D565" s="11" t="s">
        <v>549</v>
      </c>
    </row>
    <row r="566" spans="1:4" ht="17">
      <c r="A566" s="10" t="s">
        <v>124</v>
      </c>
      <c r="B566" t="s">
        <v>31512</v>
      </c>
      <c r="C566" t="s">
        <v>31477</v>
      </c>
      <c r="D566" s="11" t="s">
        <v>549</v>
      </c>
    </row>
    <row r="567" spans="1:4" ht="17">
      <c r="A567" s="10" t="s">
        <v>124</v>
      </c>
      <c r="B567" t="s">
        <v>31512</v>
      </c>
      <c r="C567" t="s">
        <v>31486</v>
      </c>
      <c r="D567" s="11" t="s">
        <v>548</v>
      </c>
    </row>
    <row r="568" spans="1:4" ht="17">
      <c r="A568" s="10" t="s">
        <v>124</v>
      </c>
      <c r="B568" t="s">
        <v>551</v>
      </c>
      <c r="C568" t="s">
        <v>31473</v>
      </c>
      <c r="D568" s="11" t="s">
        <v>551</v>
      </c>
    </row>
    <row r="569" spans="1:4" ht="17">
      <c r="A569" s="10" t="s">
        <v>124</v>
      </c>
      <c r="B569" t="s">
        <v>6630</v>
      </c>
      <c r="C569" t="s">
        <v>31474</v>
      </c>
      <c r="D569" s="11" t="s">
        <v>550</v>
      </c>
    </row>
    <row r="570" spans="1:4" ht="17">
      <c r="A570" s="10" t="s">
        <v>124</v>
      </c>
      <c r="B570" t="s">
        <v>31513</v>
      </c>
      <c r="C570" t="s">
        <v>31473</v>
      </c>
      <c r="D570" s="11" t="s">
        <v>551</v>
      </c>
    </row>
    <row r="571" spans="1:4" ht="17">
      <c r="A571" s="10" t="s">
        <v>124</v>
      </c>
      <c r="B571" t="s">
        <v>552</v>
      </c>
      <c r="C571" t="s">
        <v>31483</v>
      </c>
      <c r="D571" s="11" t="s">
        <v>552</v>
      </c>
    </row>
    <row r="572" spans="1:4">
      <c r="A572" t="s">
        <v>6</v>
      </c>
      <c r="B572" t="s">
        <v>10655</v>
      </c>
      <c r="C572" t="s">
        <v>31514</v>
      </c>
      <c r="D572" t="s">
        <v>110</v>
      </c>
    </row>
    <row r="573" spans="1:4">
      <c r="A573" t="s">
        <v>6</v>
      </c>
      <c r="B573" t="s">
        <v>6284</v>
      </c>
      <c r="C573" t="s">
        <v>31515</v>
      </c>
      <c r="D573" t="s">
        <v>512</v>
      </c>
    </row>
    <row r="574" spans="1:4">
      <c r="A574" t="s">
        <v>6</v>
      </c>
      <c r="B574" t="s">
        <v>6872</v>
      </c>
      <c r="C574" t="s">
        <v>31516</v>
      </c>
      <c r="D574" t="s">
        <v>125</v>
      </c>
    </row>
    <row r="575" spans="1:4">
      <c r="A575" t="s">
        <v>6</v>
      </c>
      <c r="B575" t="s">
        <v>14970</v>
      </c>
      <c r="C575" t="s">
        <v>31379</v>
      </c>
      <c r="D575" t="s">
        <v>130</v>
      </c>
    </row>
    <row r="576" spans="1:4">
      <c r="A576" t="s">
        <v>6</v>
      </c>
      <c r="B576" t="s">
        <v>5958</v>
      </c>
      <c r="C576" t="s">
        <v>31517</v>
      </c>
      <c r="D576" t="s">
        <v>5758</v>
      </c>
    </row>
    <row r="577" spans="1:4">
      <c r="A577" t="s">
        <v>6</v>
      </c>
      <c r="B577" t="s">
        <v>6873</v>
      </c>
      <c r="C577" t="s">
        <v>31518</v>
      </c>
      <c r="D577" t="s">
        <v>391</v>
      </c>
    </row>
    <row r="578" spans="1:4">
      <c r="A578" t="s">
        <v>6</v>
      </c>
      <c r="B578" t="s">
        <v>14504</v>
      </c>
      <c r="C578" t="s">
        <v>31515</v>
      </c>
      <c r="D578" t="s">
        <v>512</v>
      </c>
    </row>
    <row r="579" spans="1:4">
      <c r="A579" t="s">
        <v>6</v>
      </c>
      <c r="B579" t="s">
        <v>21601</v>
      </c>
      <c r="C579" t="s">
        <v>31519</v>
      </c>
      <c r="D579" t="s">
        <v>116</v>
      </c>
    </row>
    <row r="580" spans="1:4">
      <c r="A580" t="s">
        <v>6</v>
      </c>
      <c r="B580" t="s">
        <v>24663</v>
      </c>
      <c r="C580" t="s">
        <v>31520</v>
      </c>
      <c r="D580" t="s">
        <v>392</v>
      </c>
    </row>
    <row r="581" spans="1:4">
      <c r="A581" t="s">
        <v>6</v>
      </c>
      <c r="B581" t="s">
        <v>31521</v>
      </c>
      <c r="C581" t="s">
        <v>31522</v>
      </c>
      <c r="D581" t="s">
        <v>118</v>
      </c>
    </row>
    <row r="582" spans="1:4">
      <c r="A582" t="s">
        <v>6</v>
      </c>
      <c r="B582" t="s">
        <v>6875</v>
      </c>
      <c r="C582" t="s">
        <v>31523</v>
      </c>
      <c r="D582" t="s">
        <v>126</v>
      </c>
    </row>
    <row r="583" spans="1:4">
      <c r="A583" t="s">
        <v>6</v>
      </c>
      <c r="B583" t="s">
        <v>31524</v>
      </c>
      <c r="C583" t="s">
        <v>31514</v>
      </c>
      <c r="D583" t="s">
        <v>110</v>
      </c>
    </row>
    <row r="584" spans="1:4">
      <c r="A584" t="s">
        <v>6</v>
      </c>
      <c r="B584" t="s">
        <v>4194</v>
      </c>
      <c r="C584" t="s">
        <v>31525</v>
      </c>
      <c r="D584" t="s">
        <v>415</v>
      </c>
    </row>
    <row r="585" spans="1:4">
      <c r="A585" t="s">
        <v>6</v>
      </c>
      <c r="B585" t="s">
        <v>7564</v>
      </c>
      <c r="C585" t="s">
        <v>31519</v>
      </c>
      <c r="D585" t="s">
        <v>116</v>
      </c>
    </row>
    <row r="586" spans="1:4">
      <c r="A586" t="s">
        <v>6</v>
      </c>
      <c r="B586" t="s">
        <v>11056</v>
      </c>
      <c r="C586" t="s">
        <v>31526</v>
      </c>
      <c r="D586" t="s">
        <v>117</v>
      </c>
    </row>
    <row r="587" spans="1:4">
      <c r="A587" t="s">
        <v>6</v>
      </c>
      <c r="B587" t="s">
        <v>6538</v>
      </c>
      <c r="C587" t="s">
        <v>31520</v>
      </c>
      <c r="D587" t="s">
        <v>392</v>
      </c>
    </row>
    <row r="588" spans="1:4">
      <c r="A588" t="s">
        <v>6</v>
      </c>
      <c r="B588" t="s">
        <v>11362</v>
      </c>
      <c r="C588" t="s">
        <v>31527</v>
      </c>
      <c r="D588" t="s">
        <v>112</v>
      </c>
    </row>
    <row r="589" spans="1:4">
      <c r="A589" t="s">
        <v>6</v>
      </c>
      <c r="B589" t="s">
        <v>6669</v>
      </c>
      <c r="C589" t="s">
        <v>31528</v>
      </c>
      <c r="D589" t="s">
        <v>115</v>
      </c>
    </row>
    <row r="590" spans="1:4">
      <c r="A590" t="s">
        <v>6</v>
      </c>
      <c r="B590" t="s">
        <v>112</v>
      </c>
      <c r="C590" t="s">
        <v>31527</v>
      </c>
      <c r="D590" t="s">
        <v>112</v>
      </c>
    </row>
    <row r="591" spans="1:4">
      <c r="A591" t="s">
        <v>6</v>
      </c>
      <c r="B591" t="s">
        <v>21527</v>
      </c>
      <c r="C591" t="s">
        <v>31514</v>
      </c>
      <c r="D591" t="s">
        <v>110</v>
      </c>
    </row>
    <row r="592" spans="1:4">
      <c r="A592" t="s">
        <v>6</v>
      </c>
      <c r="B592" t="s">
        <v>5914</v>
      </c>
      <c r="C592" t="s">
        <v>31526</v>
      </c>
      <c r="D592" t="s">
        <v>117</v>
      </c>
    </row>
    <row r="593" spans="1:4">
      <c r="A593" t="s">
        <v>6</v>
      </c>
      <c r="B593" t="s">
        <v>7329</v>
      </c>
      <c r="C593" t="s">
        <v>31382</v>
      </c>
      <c r="D593" t="s">
        <v>124</v>
      </c>
    </row>
    <row r="594" spans="1:4">
      <c r="A594" t="s">
        <v>6</v>
      </c>
      <c r="B594" t="s">
        <v>11358</v>
      </c>
      <c r="C594" t="s">
        <v>30999</v>
      </c>
      <c r="D594" t="s">
        <v>515</v>
      </c>
    </row>
    <row r="595" spans="1:4">
      <c r="A595" t="s">
        <v>6</v>
      </c>
      <c r="B595" t="s">
        <v>7987</v>
      </c>
      <c r="C595" t="s">
        <v>31528</v>
      </c>
      <c r="D595" t="s">
        <v>115</v>
      </c>
    </row>
    <row r="596" spans="1:4">
      <c r="A596" t="s">
        <v>6</v>
      </c>
      <c r="B596" t="s">
        <v>23310</v>
      </c>
      <c r="C596" t="s">
        <v>31379</v>
      </c>
      <c r="D596" t="s">
        <v>130</v>
      </c>
    </row>
    <row r="597" spans="1:4">
      <c r="A597" t="s">
        <v>6</v>
      </c>
      <c r="B597" t="s">
        <v>7499</v>
      </c>
      <c r="C597" t="s">
        <v>31529</v>
      </c>
      <c r="D597" t="s">
        <v>6612</v>
      </c>
    </row>
    <row r="598" spans="1:4">
      <c r="A598" t="s">
        <v>6</v>
      </c>
      <c r="B598" t="s">
        <v>7746</v>
      </c>
      <c r="C598" t="s">
        <v>31530</v>
      </c>
      <c r="D598" t="s">
        <v>517</v>
      </c>
    </row>
    <row r="599" spans="1:4">
      <c r="A599" t="s">
        <v>6</v>
      </c>
      <c r="B599" t="s">
        <v>4155</v>
      </c>
      <c r="C599" t="s">
        <v>31531</v>
      </c>
      <c r="D599" t="s">
        <v>121</v>
      </c>
    </row>
    <row r="600" spans="1:4">
      <c r="A600" t="s">
        <v>6</v>
      </c>
      <c r="B600" t="s">
        <v>12184</v>
      </c>
      <c r="C600" t="s">
        <v>31532</v>
      </c>
      <c r="D600" t="s">
        <v>514</v>
      </c>
    </row>
    <row r="601" spans="1:4">
      <c r="A601" t="s">
        <v>6</v>
      </c>
      <c r="B601" t="s">
        <v>20796</v>
      </c>
      <c r="C601" t="s">
        <v>31533</v>
      </c>
      <c r="D601" t="s">
        <v>127</v>
      </c>
    </row>
    <row r="602" spans="1:4">
      <c r="A602" t="s">
        <v>6</v>
      </c>
      <c r="B602" t="s">
        <v>31534</v>
      </c>
      <c r="C602" t="s">
        <v>31515</v>
      </c>
      <c r="D602" t="s">
        <v>512</v>
      </c>
    </row>
    <row r="603" spans="1:4">
      <c r="A603" t="s">
        <v>6</v>
      </c>
      <c r="B603" t="s">
        <v>31535</v>
      </c>
      <c r="C603" t="s">
        <v>31518</v>
      </c>
      <c r="D603" t="s">
        <v>391</v>
      </c>
    </row>
    <row r="604" spans="1:4">
      <c r="A604" t="s">
        <v>6</v>
      </c>
      <c r="B604" t="s">
        <v>11462</v>
      </c>
      <c r="C604" t="s">
        <v>31522</v>
      </c>
      <c r="D604" t="s">
        <v>118</v>
      </c>
    </row>
    <row r="605" spans="1:4">
      <c r="A605" t="s">
        <v>6</v>
      </c>
      <c r="B605" t="s">
        <v>19968</v>
      </c>
      <c r="C605" t="s">
        <v>31533</v>
      </c>
      <c r="D605" t="s">
        <v>127</v>
      </c>
    </row>
    <row r="606" spans="1:4">
      <c r="A606" t="s">
        <v>6</v>
      </c>
      <c r="B606" t="s">
        <v>12284</v>
      </c>
      <c r="C606" t="s">
        <v>31526</v>
      </c>
      <c r="D606" t="s">
        <v>117</v>
      </c>
    </row>
    <row r="607" spans="1:4">
      <c r="A607" t="s">
        <v>6</v>
      </c>
      <c r="B607" t="s">
        <v>118</v>
      </c>
      <c r="C607" t="s">
        <v>31522</v>
      </c>
      <c r="D607" t="s">
        <v>118</v>
      </c>
    </row>
    <row r="608" spans="1:4">
      <c r="A608" t="s">
        <v>6</v>
      </c>
      <c r="B608" t="s">
        <v>31536</v>
      </c>
      <c r="C608" t="s">
        <v>31520</v>
      </c>
      <c r="D608" t="s">
        <v>392</v>
      </c>
    </row>
    <row r="609" spans="1:4">
      <c r="A609" t="s">
        <v>6</v>
      </c>
      <c r="B609" t="s">
        <v>9800</v>
      </c>
      <c r="C609" t="s">
        <v>31537</v>
      </c>
      <c r="D609" t="s">
        <v>123</v>
      </c>
    </row>
    <row r="610" spans="1:4">
      <c r="A610" t="s">
        <v>6</v>
      </c>
      <c r="B610" t="s">
        <v>31538</v>
      </c>
      <c r="C610" t="s">
        <v>31539</v>
      </c>
      <c r="D610" t="s">
        <v>393</v>
      </c>
    </row>
    <row r="611" spans="1:4">
      <c r="A611" t="s">
        <v>6</v>
      </c>
      <c r="B611" t="s">
        <v>31540</v>
      </c>
      <c r="C611" t="s">
        <v>31515</v>
      </c>
      <c r="D611" t="s">
        <v>512</v>
      </c>
    </row>
    <row r="612" spans="1:4">
      <c r="A612" t="s">
        <v>6</v>
      </c>
      <c r="B612" t="s">
        <v>11365</v>
      </c>
      <c r="C612" t="s">
        <v>31531</v>
      </c>
      <c r="D612" t="s">
        <v>121</v>
      </c>
    </row>
    <row r="613" spans="1:4">
      <c r="A613" t="s">
        <v>6</v>
      </c>
      <c r="B613" t="s">
        <v>7729</v>
      </c>
      <c r="C613" t="s">
        <v>31528</v>
      </c>
      <c r="D613" t="s">
        <v>115</v>
      </c>
    </row>
    <row r="614" spans="1:4">
      <c r="A614" t="s">
        <v>6</v>
      </c>
      <c r="B614" t="s">
        <v>14347</v>
      </c>
      <c r="C614" t="s">
        <v>31530</v>
      </c>
      <c r="D614" t="s">
        <v>517</v>
      </c>
    </row>
    <row r="615" spans="1:4">
      <c r="A615" t="s">
        <v>6</v>
      </c>
      <c r="B615" t="s">
        <v>9735</v>
      </c>
      <c r="C615" t="s">
        <v>31541</v>
      </c>
      <c r="D615" t="s">
        <v>114</v>
      </c>
    </row>
    <row r="616" spans="1:4">
      <c r="A616" t="s">
        <v>6</v>
      </c>
      <c r="B616" t="s">
        <v>24728</v>
      </c>
      <c r="C616" t="s">
        <v>31533</v>
      </c>
      <c r="D616" t="s">
        <v>127</v>
      </c>
    </row>
    <row r="617" spans="1:4">
      <c r="A617" t="s">
        <v>6</v>
      </c>
      <c r="B617" t="s">
        <v>513</v>
      </c>
      <c r="C617" t="s">
        <v>31542</v>
      </c>
      <c r="D617" t="s">
        <v>513</v>
      </c>
    </row>
    <row r="618" spans="1:4">
      <c r="A618" t="s">
        <v>6</v>
      </c>
      <c r="B618" t="s">
        <v>4319</v>
      </c>
      <c r="C618" t="s">
        <v>31543</v>
      </c>
      <c r="D618" t="s">
        <v>411</v>
      </c>
    </row>
    <row r="619" spans="1:4">
      <c r="A619" t="s">
        <v>6</v>
      </c>
      <c r="B619" t="s">
        <v>11363</v>
      </c>
      <c r="C619" t="s">
        <v>31532</v>
      </c>
      <c r="D619" t="s">
        <v>514</v>
      </c>
    </row>
    <row r="620" spans="1:4">
      <c r="A620" t="s">
        <v>6</v>
      </c>
      <c r="B620" t="s">
        <v>6490</v>
      </c>
      <c r="C620" t="s">
        <v>31544</v>
      </c>
      <c r="D620" t="s">
        <v>128</v>
      </c>
    </row>
    <row r="621" spans="1:4">
      <c r="A621" t="s">
        <v>6</v>
      </c>
      <c r="B621" t="s">
        <v>17953</v>
      </c>
      <c r="C621" t="s">
        <v>31525</v>
      </c>
      <c r="D621" t="s">
        <v>415</v>
      </c>
    </row>
    <row r="622" spans="1:4">
      <c r="A622" t="s">
        <v>6</v>
      </c>
      <c r="B622" t="s">
        <v>31545</v>
      </c>
      <c r="C622" t="s">
        <v>31533</v>
      </c>
      <c r="D622" t="s">
        <v>127</v>
      </c>
    </row>
    <row r="623" spans="1:4">
      <c r="A623" t="s">
        <v>6</v>
      </c>
      <c r="B623" t="s">
        <v>4180</v>
      </c>
      <c r="C623" t="s">
        <v>31516</v>
      </c>
      <c r="D623" t="s">
        <v>125</v>
      </c>
    </row>
    <row r="624" spans="1:4">
      <c r="A624" t="s">
        <v>6</v>
      </c>
      <c r="B624" t="s">
        <v>8899</v>
      </c>
      <c r="C624" t="s">
        <v>31533</v>
      </c>
      <c r="D624" t="s">
        <v>127</v>
      </c>
    </row>
    <row r="625" spans="1:4">
      <c r="A625" t="s">
        <v>6</v>
      </c>
      <c r="B625" t="s">
        <v>31546</v>
      </c>
      <c r="C625" t="s">
        <v>31544</v>
      </c>
      <c r="D625" t="s">
        <v>128</v>
      </c>
    </row>
    <row r="626" spans="1:4">
      <c r="A626" t="s">
        <v>6</v>
      </c>
      <c r="B626" t="s">
        <v>6741</v>
      </c>
      <c r="C626" t="s">
        <v>31544</v>
      </c>
      <c r="D626" t="s">
        <v>128</v>
      </c>
    </row>
    <row r="627" spans="1:4">
      <c r="A627" t="s">
        <v>6</v>
      </c>
      <c r="B627" t="s">
        <v>31547</v>
      </c>
      <c r="C627" t="s">
        <v>31520</v>
      </c>
      <c r="D627" t="s">
        <v>392</v>
      </c>
    </row>
    <row r="628" spans="1:4">
      <c r="A628" t="s">
        <v>6</v>
      </c>
      <c r="B628" t="s">
        <v>13690</v>
      </c>
      <c r="C628" t="s">
        <v>31520</v>
      </c>
      <c r="D628" t="s">
        <v>392</v>
      </c>
    </row>
    <row r="629" spans="1:4">
      <c r="A629" t="s">
        <v>6</v>
      </c>
      <c r="B629" t="s">
        <v>31548</v>
      </c>
      <c r="C629" t="s">
        <v>31516</v>
      </c>
      <c r="D629" t="s">
        <v>125</v>
      </c>
    </row>
    <row r="630" spans="1:4">
      <c r="A630" t="s">
        <v>6</v>
      </c>
      <c r="B630" t="s">
        <v>31549</v>
      </c>
      <c r="C630" t="s">
        <v>31516</v>
      </c>
      <c r="D630" t="s">
        <v>125</v>
      </c>
    </row>
    <row r="631" spans="1:4">
      <c r="A631" t="s">
        <v>6</v>
      </c>
      <c r="B631" t="s">
        <v>31550</v>
      </c>
      <c r="C631" t="s">
        <v>31518</v>
      </c>
      <c r="D631" t="s">
        <v>391</v>
      </c>
    </row>
    <row r="632" spans="1:4">
      <c r="A632" t="s">
        <v>6</v>
      </c>
      <c r="B632" t="s">
        <v>31551</v>
      </c>
      <c r="C632" t="s">
        <v>31523</v>
      </c>
      <c r="D632" t="s">
        <v>126</v>
      </c>
    </row>
    <row r="633" spans="1:4">
      <c r="A633" t="s">
        <v>6</v>
      </c>
      <c r="B633" t="s">
        <v>6011</v>
      </c>
      <c r="C633" t="s">
        <v>31537</v>
      </c>
      <c r="D633" t="s">
        <v>123</v>
      </c>
    </row>
    <row r="634" spans="1:4">
      <c r="A634" t="s">
        <v>6</v>
      </c>
      <c r="B634" t="s">
        <v>31552</v>
      </c>
      <c r="C634" t="s">
        <v>31518</v>
      </c>
      <c r="D634" t="s">
        <v>391</v>
      </c>
    </row>
    <row r="635" spans="1:4">
      <c r="A635" t="s">
        <v>6</v>
      </c>
      <c r="B635" t="s">
        <v>13208</v>
      </c>
      <c r="C635" t="s">
        <v>31533</v>
      </c>
      <c r="D635" t="s">
        <v>127</v>
      </c>
    </row>
    <row r="636" spans="1:4">
      <c r="A636" t="s">
        <v>6</v>
      </c>
      <c r="B636" t="s">
        <v>24722</v>
      </c>
      <c r="C636" t="s">
        <v>31533</v>
      </c>
      <c r="D636" t="s">
        <v>127</v>
      </c>
    </row>
    <row r="637" spans="1:4">
      <c r="A637" t="s">
        <v>6</v>
      </c>
      <c r="B637" t="s">
        <v>19095</v>
      </c>
      <c r="C637" t="s">
        <v>31529</v>
      </c>
      <c r="D637" t="s">
        <v>6612</v>
      </c>
    </row>
    <row r="638" spans="1:4">
      <c r="A638" t="s">
        <v>6</v>
      </c>
      <c r="B638" t="s">
        <v>4329</v>
      </c>
      <c r="C638" t="s">
        <v>31537</v>
      </c>
      <c r="D638" t="s">
        <v>123</v>
      </c>
    </row>
    <row r="639" spans="1:4">
      <c r="A639" t="s">
        <v>6</v>
      </c>
      <c r="B639" t="s">
        <v>22088</v>
      </c>
      <c r="C639" t="s">
        <v>31553</v>
      </c>
      <c r="D639" t="s">
        <v>6628</v>
      </c>
    </row>
    <row r="640" spans="1:4">
      <c r="A640" t="s">
        <v>6</v>
      </c>
      <c r="B640" t="s">
        <v>15181</v>
      </c>
      <c r="C640" t="s">
        <v>31533</v>
      </c>
      <c r="D640" t="s">
        <v>127</v>
      </c>
    </row>
    <row r="641" spans="1:4">
      <c r="A641" t="s">
        <v>6</v>
      </c>
      <c r="B641" t="s">
        <v>31554</v>
      </c>
      <c r="C641" t="s">
        <v>31518</v>
      </c>
      <c r="D641" t="s">
        <v>391</v>
      </c>
    </row>
    <row r="642" spans="1:4">
      <c r="A642" t="s">
        <v>6</v>
      </c>
      <c r="B642" t="s">
        <v>31555</v>
      </c>
      <c r="C642" t="s">
        <v>31533</v>
      </c>
      <c r="D642" t="s">
        <v>127</v>
      </c>
    </row>
    <row r="643" spans="1:4">
      <c r="A643" t="s">
        <v>6</v>
      </c>
      <c r="B643" t="s">
        <v>31556</v>
      </c>
      <c r="C643" t="s">
        <v>31533</v>
      </c>
      <c r="D643" t="s">
        <v>127</v>
      </c>
    </row>
    <row r="644" spans="1:4">
      <c r="A644" t="s">
        <v>6</v>
      </c>
      <c r="B644" t="s">
        <v>6355</v>
      </c>
      <c r="C644" t="s">
        <v>31557</v>
      </c>
      <c r="D644" t="s">
        <v>122</v>
      </c>
    </row>
    <row r="645" spans="1:4">
      <c r="A645" t="s">
        <v>6</v>
      </c>
      <c r="B645" t="s">
        <v>25979</v>
      </c>
      <c r="C645" t="s">
        <v>31533</v>
      </c>
      <c r="D645" t="s">
        <v>127</v>
      </c>
    </row>
    <row r="646" spans="1:4">
      <c r="A646" t="s">
        <v>6</v>
      </c>
      <c r="B646" t="s">
        <v>31558</v>
      </c>
      <c r="C646" t="s">
        <v>31518</v>
      </c>
      <c r="D646" t="s">
        <v>391</v>
      </c>
    </row>
    <row r="647" spans="1:4">
      <c r="A647" t="s">
        <v>6</v>
      </c>
      <c r="B647" t="s">
        <v>19445</v>
      </c>
      <c r="C647" t="s">
        <v>31544</v>
      </c>
      <c r="D647" t="s">
        <v>128</v>
      </c>
    </row>
    <row r="648" spans="1:4">
      <c r="A648" t="s">
        <v>6</v>
      </c>
      <c r="B648" t="s">
        <v>31559</v>
      </c>
      <c r="C648" t="s">
        <v>31515</v>
      </c>
      <c r="D648" t="s">
        <v>512</v>
      </c>
    </row>
    <row r="649" spans="1:4">
      <c r="A649" t="s">
        <v>6</v>
      </c>
      <c r="B649" t="s">
        <v>16362</v>
      </c>
      <c r="C649" t="s">
        <v>31533</v>
      </c>
      <c r="D649" t="s">
        <v>127</v>
      </c>
    </row>
    <row r="650" spans="1:4">
      <c r="A650" t="s">
        <v>6</v>
      </c>
      <c r="B650" t="s">
        <v>4306</v>
      </c>
      <c r="C650" t="s">
        <v>31560</v>
      </c>
      <c r="D650" t="s">
        <v>414</v>
      </c>
    </row>
    <row r="651" spans="1:4">
      <c r="A651" t="s">
        <v>6</v>
      </c>
      <c r="B651" t="s">
        <v>12594</v>
      </c>
      <c r="C651" t="s">
        <v>31561</v>
      </c>
      <c r="D651" t="s">
        <v>413</v>
      </c>
    </row>
    <row r="652" spans="1:4">
      <c r="A652" t="s">
        <v>6</v>
      </c>
      <c r="B652" t="s">
        <v>6197</v>
      </c>
      <c r="C652" t="s">
        <v>31562</v>
      </c>
      <c r="D652" t="s">
        <v>129</v>
      </c>
    </row>
    <row r="653" spans="1:4">
      <c r="A653" t="s">
        <v>6</v>
      </c>
      <c r="B653" t="s">
        <v>395</v>
      </c>
      <c r="C653" t="s">
        <v>31563</v>
      </c>
      <c r="D653" t="s">
        <v>395</v>
      </c>
    </row>
    <row r="654" spans="1:4">
      <c r="A654" t="s">
        <v>6</v>
      </c>
      <c r="B654" t="s">
        <v>16149</v>
      </c>
      <c r="C654" t="s">
        <v>31563</v>
      </c>
      <c r="D654" t="s">
        <v>395</v>
      </c>
    </row>
    <row r="655" spans="1:4">
      <c r="A655" t="s">
        <v>6</v>
      </c>
      <c r="B655" t="s">
        <v>8862</v>
      </c>
      <c r="C655" t="s">
        <v>31563</v>
      </c>
      <c r="D655" t="s">
        <v>395</v>
      </c>
    </row>
    <row r="656" spans="1:4">
      <c r="A656" t="s">
        <v>6</v>
      </c>
      <c r="B656" t="s">
        <v>120</v>
      </c>
      <c r="C656" t="s">
        <v>31564</v>
      </c>
      <c r="D656" t="s">
        <v>120</v>
      </c>
    </row>
    <row r="657" spans="1:4">
      <c r="A657" t="s">
        <v>6</v>
      </c>
      <c r="B657" t="s">
        <v>121</v>
      </c>
      <c r="C657" t="s">
        <v>31531</v>
      </c>
      <c r="D657" t="s">
        <v>121</v>
      </c>
    </row>
    <row r="658" spans="1:4">
      <c r="A658" t="s">
        <v>6</v>
      </c>
      <c r="B658" t="s">
        <v>7155</v>
      </c>
      <c r="C658" t="s">
        <v>31543</v>
      </c>
      <c r="D658" t="s">
        <v>411</v>
      </c>
    </row>
    <row r="659" spans="1:4">
      <c r="A659" t="s">
        <v>6</v>
      </c>
      <c r="B659" t="s">
        <v>11898</v>
      </c>
      <c r="C659" t="s">
        <v>31050</v>
      </c>
      <c r="D659" t="s">
        <v>516</v>
      </c>
    </row>
    <row r="660" spans="1:4">
      <c r="A660" t="s">
        <v>6</v>
      </c>
      <c r="B660" t="s">
        <v>31565</v>
      </c>
      <c r="C660" t="s">
        <v>31544</v>
      </c>
      <c r="D660" t="s">
        <v>128</v>
      </c>
    </row>
    <row r="661" spans="1:4">
      <c r="A661" t="s">
        <v>6</v>
      </c>
      <c r="B661" t="s">
        <v>24429</v>
      </c>
      <c r="C661" t="s">
        <v>31382</v>
      </c>
      <c r="D661" t="s">
        <v>124</v>
      </c>
    </row>
    <row r="662" spans="1:4">
      <c r="A662" t="s">
        <v>6</v>
      </c>
      <c r="B662" t="s">
        <v>31566</v>
      </c>
      <c r="C662" t="s">
        <v>31525</v>
      </c>
      <c r="D662" t="s">
        <v>415</v>
      </c>
    </row>
    <row r="663" spans="1:4">
      <c r="A663" t="s">
        <v>6</v>
      </c>
      <c r="B663" t="s">
        <v>7113</v>
      </c>
      <c r="C663" t="s">
        <v>31050</v>
      </c>
      <c r="D663" t="s">
        <v>516</v>
      </c>
    </row>
    <row r="664" spans="1:4">
      <c r="A664" t="s">
        <v>6</v>
      </c>
      <c r="B664" t="s">
        <v>123</v>
      </c>
      <c r="C664" t="s">
        <v>31537</v>
      </c>
      <c r="D664" t="s">
        <v>123</v>
      </c>
    </row>
    <row r="665" spans="1:4">
      <c r="A665" t="s">
        <v>6</v>
      </c>
      <c r="B665" t="s">
        <v>8621</v>
      </c>
      <c r="C665" t="s">
        <v>31525</v>
      </c>
      <c r="D665" t="s">
        <v>415</v>
      </c>
    </row>
    <row r="666" spans="1:4">
      <c r="A666" t="s">
        <v>6</v>
      </c>
      <c r="B666" t="s">
        <v>4245</v>
      </c>
      <c r="C666" t="s">
        <v>31528</v>
      </c>
      <c r="D666" t="s">
        <v>115</v>
      </c>
    </row>
    <row r="667" spans="1:4">
      <c r="A667" t="s">
        <v>6</v>
      </c>
      <c r="B667" t="s">
        <v>4193</v>
      </c>
      <c r="C667" t="s">
        <v>31541</v>
      </c>
      <c r="D667" t="s">
        <v>114</v>
      </c>
    </row>
    <row r="668" spans="1:4">
      <c r="A668" t="s">
        <v>6</v>
      </c>
      <c r="B668" t="s">
        <v>4340</v>
      </c>
      <c r="C668" t="s">
        <v>31531</v>
      </c>
      <c r="D668" t="s">
        <v>121</v>
      </c>
    </row>
    <row r="669" spans="1:4">
      <c r="A669" t="s">
        <v>6</v>
      </c>
      <c r="B669" t="s">
        <v>6657</v>
      </c>
      <c r="C669" t="s">
        <v>31382</v>
      </c>
      <c r="D669" t="s">
        <v>124</v>
      </c>
    </row>
    <row r="670" spans="1:4">
      <c r="A670" t="s">
        <v>6</v>
      </c>
      <c r="B670" t="s">
        <v>10452</v>
      </c>
      <c r="C670" t="s">
        <v>31533</v>
      </c>
      <c r="D670" t="s">
        <v>127</v>
      </c>
    </row>
    <row r="671" spans="1:4">
      <c r="A671" t="s">
        <v>6</v>
      </c>
      <c r="B671" t="s">
        <v>9463</v>
      </c>
      <c r="C671" t="s">
        <v>31561</v>
      </c>
      <c r="D671" t="s">
        <v>413</v>
      </c>
    </row>
    <row r="672" spans="1:4">
      <c r="A672" t="s">
        <v>6</v>
      </c>
      <c r="B672" t="s">
        <v>31567</v>
      </c>
      <c r="C672" t="s">
        <v>31530</v>
      </c>
      <c r="D672" t="s">
        <v>517</v>
      </c>
    </row>
    <row r="673" spans="1:4">
      <c r="A673" t="s">
        <v>6</v>
      </c>
      <c r="B673" t="s">
        <v>23052</v>
      </c>
      <c r="C673" t="s">
        <v>31520</v>
      </c>
      <c r="D673" t="s">
        <v>392</v>
      </c>
    </row>
    <row r="674" spans="1:4">
      <c r="A674" t="s">
        <v>6</v>
      </c>
      <c r="B674" t="s">
        <v>13399</v>
      </c>
      <c r="C674" t="s">
        <v>31520</v>
      </c>
      <c r="D674" t="s">
        <v>392</v>
      </c>
    </row>
    <row r="675" spans="1:4">
      <c r="A675" t="s">
        <v>6</v>
      </c>
      <c r="B675" t="s">
        <v>4273</v>
      </c>
      <c r="C675" t="s">
        <v>31522</v>
      </c>
      <c r="D675" t="s">
        <v>118</v>
      </c>
    </row>
    <row r="676" spans="1:4">
      <c r="A676" t="s">
        <v>6</v>
      </c>
      <c r="B676" t="s">
        <v>4259</v>
      </c>
      <c r="C676" t="s">
        <v>31561</v>
      </c>
      <c r="D676" t="s">
        <v>413</v>
      </c>
    </row>
    <row r="677" spans="1:4">
      <c r="A677" t="s">
        <v>6</v>
      </c>
      <c r="B677" t="s">
        <v>13822</v>
      </c>
      <c r="C677" t="s">
        <v>31520</v>
      </c>
      <c r="D677" t="s">
        <v>392</v>
      </c>
    </row>
    <row r="678" spans="1:4">
      <c r="A678" t="s">
        <v>6</v>
      </c>
      <c r="B678" t="s">
        <v>18447</v>
      </c>
      <c r="C678" t="s">
        <v>31557</v>
      </c>
      <c r="D678" t="s">
        <v>122</v>
      </c>
    </row>
    <row r="679" spans="1:4">
      <c r="A679" t="s">
        <v>6</v>
      </c>
      <c r="B679" t="s">
        <v>31568</v>
      </c>
      <c r="C679" t="s">
        <v>31525</v>
      </c>
      <c r="D679" t="s">
        <v>415</v>
      </c>
    </row>
    <row r="680" spans="1:4">
      <c r="A680" t="s">
        <v>6</v>
      </c>
      <c r="B680" t="s">
        <v>15704</v>
      </c>
      <c r="C680" t="s">
        <v>31544</v>
      </c>
      <c r="D680" t="s">
        <v>128</v>
      </c>
    </row>
    <row r="681" spans="1:4">
      <c r="A681" t="s">
        <v>6</v>
      </c>
      <c r="B681" t="s">
        <v>6498</v>
      </c>
      <c r="C681" t="s">
        <v>31514</v>
      </c>
      <c r="D681" t="s">
        <v>110</v>
      </c>
    </row>
    <row r="682" spans="1:4">
      <c r="A682" t="s">
        <v>6</v>
      </c>
      <c r="B682" t="s">
        <v>31569</v>
      </c>
      <c r="C682" t="s">
        <v>31523</v>
      </c>
      <c r="D682" t="s">
        <v>126</v>
      </c>
    </row>
    <row r="683" spans="1:4">
      <c r="A683" t="s">
        <v>6</v>
      </c>
      <c r="B683" t="s">
        <v>11994</v>
      </c>
      <c r="C683" t="s">
        <v>31525</v>
      </c>
      <c r="D683" t="s">
        <v>415</v>
      </c>
    </row>
    <row r="684" spans="1:4">
      <c r="A684" t="s">
        <v>6</v>
      </c>
      <c r="B684" t="s">
        <v>19141</v>
      </c>
      <c r="C684" t="s">
        <v>31539</v>
      </c>
      <c r="D684" t="s">
        <v>393</v>
      </c>
    </row>
    <row r="685" spans="1:4">
      <c r="A685" t="s">
        <v>6</v>
      </c>
      <c r="B685" t="s">
        <v>12146</v>
      </c>
      <c r="C685" t="s">
        <v>31523</v>
      </c>
      <c r="D685" t="s">
        <v>126</v>
      </c>
    </row>
    <row r="686" spans="1:4">
      <c r="A686" t="s">
        <v>6</v>
      </c>
      <c r="B686" t="s">
        <v>31570</v>
      </c>
      <c r="C686" t="s">
        <v>31520</v>
      </c>
      <c r="D686" t="s">
        <v>392</v>
      </c>
    </row>
    <row r="687" spans="1:4">
      <c r="A687" t="s">
        <v>6</v>
      </c>
      <c r="B687" t="s">
        <v>14890</v>
      </c>
      <c r="C687" t="s">
        <v>31379</v>
      </c>
      <c r="D687" t="s">
        <v>130</v>
      </c>
    </row>
    <row r="688" spans="1:4">
      <c r="A688" t="s">
        <v>6</v>
      </c>
      <c r="B688" t="s">
        <v>126</v>
      </c>
      <c r="C688" t="s">
        <v>31523</v>
      </c>
      <c r="D688" t="s">
        <v>126</v>
      </c>
    </row>
    <row r="689" spans="1:4">
      <c r="A689" t="s">
        <v>6</v>
      </c>
      <c r="B689" t="s">
        <v>7397</v>
      </c>
      <c r="C689" t="s">
        <v>31520</v>
      </c>
      <c r="D689" t="s">
        <v>392</v>
      </c>
    </row>
    <row r="690" spans="1:4">
      <c r="A690" t="s">
        <v>6</v>
      </c>
      <c r="B690" t="s">
        <v>12061</v>
      </c>
      <c r="C690" t="s">
        <v>31553</v>
      </c>
      <c r="D690" t="s">
        <v>6628</v>
      </c>
    </row>
    <row r="691" spans="1:4">
      <c r="A691" t="s">
        <v>6</v>
      </c>
      <c r="B691" t="s">
        <v>6443</v>
      </c>
      <c r="C691" t="s">
        <v>31533</v>
      </c>
      <c r="D691" t="s">
        <v>127</v>
      </c>
    </row>
    <row r="692" spans="1:4">
      <c r="A692" t="s">
        <v>6</v>
      </c>
      <c r="B692" t="s">
        <v>18247</v>
      </c>
      <c r="C692" t="s">
        <v>31541</v>
      </c>
      <c r="D692" t="s">
        <v>114</v>
      </c>
    </row>
    <row r="693" spans="1:4">
      <c r="A693" t="s">
        <v>6</v>
      </c>
      <c r="B693" t="s">
        <v>5832</v>
      </c>
      <c r="C693" t="s">
        <v>31539</v>
      </c>
      <c r="D693" t="s">
        <v>393</v>
      </c>
    </row>
    <row r="694" spans="1:4">
      <c r="A694" t="s">
        <v>6</v>
      </c>
      <c r="B694" t="s">
        <v>4336</v>
      </c>
      <c r="C694" t="s">
        <v>31523</v>
      </c>
      <c r="D694" t="s">
        <v>126</v>
      </c>
    </row>
    <row r="695" spans="1:4">
      <c r="A695" t="s">
        <v>6</v>
      </c>
      <c r="B695" t="s">
        <v>128</v>
      </c>
      <c r="C695" t="s">
        <v>31544</v>
      </c>
      <c r="D695" t="s">
        <v>128</v>
      </c>
    </row>
    <row r="696" spans="1:4">
      <c r="A696" t="s">
        <v>6</v>
      </c>
      <c r="B696" t="s">
        <v>20584</v>
      </c>
      <c r="C696" t="s">
        <v>31520</v>
      </c>
      <c r="D696" t="s">
        <v>392</v>
      </c>
    </row>
    <row r="697" spans="1:4">
      <c r="A697" t="s">
        <v>6</v>
      </c>
      <c r="B697" t="s">
        <v>7001</v>
      </c>
      <c r="C697" t="s">
        <v>31379</v>
      </c>
      <c r="D697" t="s">
        <v>130</v>
      </c>
    </row>
    <row r="698" spans="1:4">
      <c r="A698" t="s">
        <v>6</v>
      </c>
      <c r="B698" t="s">
        <v>31571</v>
      </c>
      <c r="C698" t="s">
        <v>31516</v>
      </c>
      <c r="D698" t="s">
        <v>125</v>
      </c>
    </row>
    <row r="699" spans="1:4">
      <c r="A699" t="s">
        <v>6</v>
      </c>
      <c r="B699" t="s">
        <v>31572</v>
      </c>
      <c r="C699" t="s">
        <v>31516</v>
      </c>
      <c r="D699" t="s">
        <v>125</v>
      </c>
    </row>
    <row r="700" spans="1:4">
      <c r="A700" t="s">
        <v>6</v>
      </c>
      <c r="B700" t="s">
        <v>10849</v>
      </c>
      <c r="C700" t="s">
        <v>31519</v>
      </c>
      <c r="D700" t="s">
        <v>116</v>
      </c>
    </row>
    <row r="701" spans="1:4">
      <c r="A701" t="s">
        <v>6</v>
      </c>
      <c r="B701" t="s">
        <v>31573</v>
      </c>
      <c r="C701" t="s">
        <v>31544</v>
      </c>
      <c r="D701" t="s">
        <v>128</v>
      </c>
    </row>
    <row r="702" spans="1:4">
      <c r="A702" t="s">
        <v>6</v>
      </c>
      <c r="B702" t="s">
        <v>131</v>
      </c>
      <c r="C702" t="s">
        <v>31574</v>
      </c>
      <c r="D702" t="s">
        <v>131</v>
      </c>
    </row>
    <row r="703" spans="1:4">
      <c r="A703" t="s">
        <v>6</v>
      </c>
      <c r="B703" t="s">
        <v>17101</v>
      </c>
      <c r="C703" t="s">
        <v>31382</v>
      </c>
      <c r="D703" t="s">
        <v>124</v>
      </c>
    </row>
    <row r="704" spans="1:4">
      <c r="A704" t="s">
        <v>6</v>
      </c>
      <c r="B704" t="s">
        <v>15379</v>
      </c>
      <c r="C704" t="s">
        <v>31520</v>
      </c>
      <c r="D704" t="s">
        <v>392</v>
      </c>
    </row>
    <row r="705" spans="1:4">
      <c r="A705" t="s">
        <v>6</v>
      </c>
      <c r="B705" t="s">
        <v>10907</v>
      </c>
      <c r="C705" t="s">
        <v>31529</v>
      </c>
      <c r="D705" t="s">
        <v>6612</v>
      </c>
    </row>
    <row r="706" spans="1:4">
      <c r="A706" t="s">
        <v>6</v>
      </c>
      <c r="B706" t="s">
        <v>16381</v>
      </c>
      <c r="C706" t="s">
        <v>31519</v>
      </c>
      <c r="D706" t="s">
        <v>116</v>
      </c>
    </row>
    <row r="707" spans="1:4">
      <c r="A707" t="s">
        <v>6</v>
      </c>
      <c r="B707" t="s">
        <v>7027</v>
      </c>
      <c r="C707" t="s">
        <v>31514</v>
      </c>
      <c r="D707" t="s">
        <v>110</v>
      </c>
    </row>
    <row r="708" spans="1:4">
      <c r="A708" t="s">
        <v>6</v>
      </c>
      <c r="B708" t="s">
        <v>23664</v>
      </c>
      <c r="C708" t="s">
        <v>31526</v>
      </c>
      <c r="D708" t="s">
        <v>117</v>
      </c>
    </row>
    <row r="709" spans="1:4">
      <c r="A709" t="s">
        <v>6</v>
      </c>
      <c r="B709" t="s">
        <v>4173</v>
      </c>
      <c r="C709" t="s">
        <v>31553</v>
      </c>
      <c r="D709" t="s">
        <v>6628</v>
      </c>
    </row>
    <row r="710" spans="1:4">
      <c r="A710" t="s">
        <v>6</v>
      </c>
      <c r="B710" t="s">
        <v>9938</v>
      </c>
      <c r="C710" t="s">
        <v>31519</v>
      </c>
      <c r="D710" t="s">
        <v>116</v>
      </c>
    </row>
    <row r="711" spans="1:4">
      <c r="A711" t="s">
        <v>6</v>
      </c>
      <c r="B711" t="s">
        <v>7541</v>
      </c>
      <c r="C711" t="s">
        <v>31560</v>
      </c>
      <c r="D711" t="s">
        <v>414</v>
      </c>
    </row>
    <row r="712" spans="1:4">
      <c r="A712" t="s">
        <v>6</v>
      </c>
      <c r="B712" t="s">
        <v>6445</v>
      </c>
      <c r="C712" t="s">
        <v>31575</v>
      </c>
      <c r="D712" t="s">
        <v>113</v>
      </c>
    </row>
    <row r="713" spans="1:4">
      <c r="A713" t="s">
        <v>6</v>
      </c>
      <c r="B713" t="s">
        <v>6935</v>
      </c>
      <c r="C713" t="s">
        <v>31561</v>
      </c>
      <c r="D713" t="s">
        <v>413</v>
      </c>
    </row>
    <row r="714" spans="1:4">
      <c r="A714" t="s">
        <v>6</v>
      </c>
      <c r="B714" t="s">
        <v>4227</v>
      </c>
      <c r="C714" t="s">
        <v>31563</v>
      </c>
      <c r="D714" t="s">
        <v>395</v>
      </c>
    </row>
    <row r="715" spans="1:4">
      <c r="A715" t="s">
        <v>197</v>
      </c>
      <c r="B715" t="s">
        <v>31576</v>
      </c>
      <c r="C715" t="s">
        <v>31577</v>
      </c>
      <c r="D715" t="s">
        <v>5389</v>
      </c>
    </row>
    <row r="716" spans="1:4">
      <c r="A716" t="s">
        <v>197</v>
      </c>
      <c r="B716" t="s">
        <v>5394</v>
      </c>
      <c r="C716" t="s">
        <v>31578</v>
      </c>
      <c r="D716" t="s">
        <v>326</v>
      </c>
    </row>
    <row r="717" spans="1:4">
      <c r="A717" t="s">
        <v>197</v>
      </c>
      <c r="B717" t="s">
        <v>5381</v>
      </c>
      <c r="C717" t="s">
        <v>31579</v>
      </c>
      <c r="D717" t="s">
        <v>320</v>
      </c>
    </row>
    <row r="718" spans="1:4">
      <c r="A718" t="s">
        <v>197</v>
      </c>
      <c r="B718" t="s">
        <v>31580</v>
      </c>
      <c r="C718" t="s">
        <v>31581</v>
      </c>
      <c r="D718" t="s">
        <v>319</v>
      </c>
    </row>
    <row r="719" spans="1:4">
      <c r="A719" t="s">
        <v>197</v>
      </c>
      <c r="B719" t="s">
        <v>5392</v>
      </c>
      <c r="C719" t="s">
        <v>31483</v>
      </c>
      <c r="D719" t="s">
        <v>328</v>
      </c>
    </row>
    <row r="720" spans="1:4">
      <c r="A720" t="s">
        <v>197</v>
      </c>
      <c r="B720" t="s">
        <v>19369</v>
      </c>
      <c r="C720" t="s">
        <v>31582</v>
      </c>
      <c r="D720" t="s">
        <v>518</v>
      </c>
    </row>
    <row r="721" spans="1:4">
      <c r="A721" t="s">
        <v>197</v>
      </c>
      <c r="B721" t="s">
        <v>31583</v>
      </c>
      <c r="C721" t="s">
        <v>31577</v>
      </c>
      <c r="D721" t="s">
        <v>5389</v>
      </c>
    </row>
    <row r="722" spans="1:4">
      <c r="A722" t="s">
        <v>197</v>
      </c>
      <c r="B722" t="s">
        <v>7913</v>
      </c>
      <c r="C722" t="s">
        <v>31584</v>
      </c>
      <c r="D722" t="s">
        <v>521</v>
      </c>
    </row>
    <row r="723" spans="1:4">
      <c r="A723" t="s">
        <v>197</v>
      </c>
      <c r="B723" t="s">
        <v>23554</v>
      </c>
      <c r="C723" t="s">
        <v>31585</v>
      </c>
      <c r="D723" t="s">
        <v>323</v>
      </c>
    </row>
    <row r="724" spans="1:4">
      <c r="A724" t="s">
        <v>197</v>
      </c>
      <c r="B724" t="s">
        <v>5387</v>
      </c>
      <c r="C724" t="s">
        <v>31577</v>
      </c>
      <c r="D724" t="s">
        <v>5389</v>
      </c>
    </row>
    <row r="725" spans="1:4">
      <c r="A725" t="s">
        <v>197</v>
      </c>
      <c r="B725" t="s">
        <v>22964</v>
      </c>
      <c r="C725" t="s">
        <v>31586</v>
      </c>
      <c r="D725" t="s">
        <v>324</v>
      </c>
    </row>
    <row r="726" spans="1:4">
      <c r="A726" t="s">
        <v>197</v>
      </c>
      <c r="B726" t="s">
        <v>31587</v>
      </c>
      <c r="C726" t="s">
        <v>31581</v>
      </c>
      <c r="D726" t="s">
        <v>319</v>
      </c>
    </row>
    <row r="727" spans="1:4">
      <c r="A727" t="s">
        <v>197</v>
      </c>
      <c r="B727" t="s">
        <v>31588</v>
      </c>
      <c r="C727" t="s">
        <v>31589</v>
      </c>
      <c r="D727" t="s">
        <v>396</v>
      </c>
    </row>
    <row r="728" spans="1:4">
      <c r="A728" t="s">
        <v>197</v>
      </c>
      <c r="B728" t="s">
        <v>31590</v>
      </c>
      <c r="C728" t="s">
        <v>31577</v>
      </c>
      <c r="D728" t="s">
        <v>5389</v>
      </c>
    </row>
    <row r="729" spans="1:4">
      <c r="A729" t="s">
        <v>197</v>
      </c>
      <c r="B729" t="s">
        <v>31591</v>
      </c>
      <c r="C729" t="s">
        <v>31592</v>
      </c>
      <c r="D729" t="s">
        <v>321</v>
      </c>
    </row>
    <row r="730" spans="1:4">
      <c r="A730" t="s">
        <v>197</v>
      </c>
      <c r="B730" t="s">
        <v>31593</v>
      </c>
      <c r="C730" t="s">
        <v>31581</v>
      </c>
      <c r="D730" t="s">
        <v>319</v>
      </c>
    </row>
    <row r="731" spans="1:4">
      <c r="A731" t="s">
        <v>197</v>
      </c>
      <c r="B731" t="s">
        <v>31594</v>
      </c>
      <c r="C731" t="s">
        <v>31584</v>
      </c>
      <c r="D731" t="s">
        <v>521</v>
      </c>
    </row>
    <row r="732" spans="1:4">
      <c r="A732" t="s">
        <v>197</v>
      </c>
      <c r="B732" t="s">
        <v>31595</v>
      </c>
      <c r="C732" t="s">
        <v>31585</v>
      </c>
      <c r="D732" t="s">
        <v>323</v>
      </c>
    </row>
    <row r="733" spans="1:4">
      <c r="A733" t="s">
        <v>197</v>
      </c>
      <c r="B733" t="s">
        <v>31596</v>
      </c>
      <c r="C733" t="s">
        <v>31584</v>
      </c>
      <c r="D733" t="s">
        <v>521</v>
      </c>
    </row>
    <row r="734" spans="1:4">
      <c r="A734" t="s">
        <v>197</v>
      </c>
      <c r="B734" t="s">
        <v>31597</v>
      </c>
      <c r="C734" t="s">
        <v>31578</v>
      </c>
      <c r="D734" t="s">
        <v>326</v>
      </c>
    </row>
    <row r="735" spans="1:4">
      <c r="A735" t="s">
        <v>197</v>
      </c>
      <c r="B735" t="s">
        <v>31598</v>
      </c>
      <c r="C735" t="s">
        <v>31592</v>
      </c>
      <c r="D735" t="s">
        <v>321</v>
      </c>
    </row>
    <row r="736" spans="1:4">
      <c r="A736" t="s">
        <v>197</v>
      </c>
      <c r="B736" t="s">
        <v>29033</v>
      </c>
      <c r="C736" t="s">
        <v>31483</v>
      </c>
      <c r="D736" t="s">
        <v>328</v>
      </c>
    </row>
    <row r="737" spans="1:4">
      <c r="A737" t="s">
        <v>197</v>
      </c>
      <c r="B737" t="s">
        <v>320</v>
      </c>
      <c r="C737" t="s">
        <v>31579</v>
      </c>
      <c r="D737" t="s">
        <v>320</v>
      </c>
    </row>
    <row r="738" spans="1:4">
      <c r="A738" t="s">
        <v>197</v>
      </c>
      <c r="B738" t="s">
        <v>31599</v>
      </c>
      <c r="C738" t="s">
        <v>31600</v>
      </c>
      <c r="D738" t="s">
        <v>322</v>
      </c>
    </row>
    <row r="739" spans="1:4">
      <c r="A739" t="s">
        <v>197</v>
      </c>
      <c r="B739" t="s">
        <v>321</v>
      </c>
      <c r="C739" t="s">
        <v>31592</v>
      </c>
      <c r="D739" t="s">
        <v>321</v>
      </c>
    </row>
    <row r="740" spans="1:4">
      <c r="A740" t="s">
        <v>197</v>
      </c>
      <c r="B740" t="s">
        <v>5380</v>
      </c>
      <c r="C740" t="s">
        <v>31592</v>
      </c>
      <c r="D740" t="s">
        <v>321</v>
      </c>
    </row>
    <row r="741" spans="1:4">
      <c r="A741" t="s">
        <v>197</v>
      </c>
      <c r="B741" t="s">
        <v>31601</v>
      </c>
      <c r="C741" t="s">
        <v>31577</v>
      </c>
      <c r="D741" t="s">
        <v>5389</v>
      </c>
    </row>
    <row r="742" spans="1:4">
      <c r="A742" t="s">
        <v>197</v>
      </c>
      <c r="B742" t="s">
        <v>31602</v>
      </c>
      <c r="C742" t="s">
        <v>31577</v>
      </c>
      <c r="D742" t="s">
        <v>5389</v>
      </c>
    </row>
    <row r="743" spans="1:4">
      <c r="A743" t="s">
        <v>197</v>
      </c>
      <c r="B743" t="s">
        <v>31603</v>
      </c>
      <c r="C743" t="s">
        <v>31600</v>
      </c>
      <c r="D743" t="s">
        <v>322</v>
      </c>
    </row>
    <row r="744" spans="1:4">
      <c r="A744" t="s">
        <v>197</v>
      </c>
      <c r="B744" t="s">
        <v>31604</v>
      </c>
      <c r="C744" t="s">
        <v>31577</v>
      </c>
      <c r="D744" t="s">
        <v>5389</v>
      </c>
    </row>
    <row r="745" spans="1:4">
      <c r="A745" t="s">
        <v>197</v>
      </c>
      <c r="B745" t="s">
        <v>5382</v>
      </c>
      <c r="C745" t="s">
        <v>31592</v>
      </c>
      <c r="D745" t="s">
        <v>321</v>
      </c>
    </row>
    <row r="746" spans="1:4">
      <c r="A746" t="s">
        <v>197</v>
      </c>
      <c r="B746" t="s">
        <v>31605</v>
      </c>
      <c r="C746" t="s">
        <v>31578</v>
      </c>
      <c r="D746" t="s">
        <v>326</v>
      </c>
    </row>
    <row r="747" spans="1:4">
      <c r="A747" t="s">
        <v>197</v>
      </c>
      <c r="B747" t="s">
        <v>10149</v>
      </c>
      <c r="C747" t="s">
        <v>31584</v>
      </c>
      <c r="D747" t="s">
        <v>521</v>
      </c>
    </row>
    <row r="748" spans="1:4">
      <c r="A748" t="s">
        <v>197</v>
      </c>
      <c r="B748" t="s">
        <v>31606</v>
      </c>
      <c r="C748" t="s">
        <v>31577</v>
      </c>
      <c r="D748" t="s">
        <v>5389</v>
      </c>
    </row>
    <row r="749" spans="1:4">
      <c r="A749" t="s">
        <v>197</v>
      </c>
      <c r="B749" t="s">
        <v>31607</v>
      </c>
      <c r="C749" t="s">
        <v>31586</v>
      </c>
      <c r="D749" t="s">
        <v>324</v>
      </c>
    </row>
    <row r="750" spans="1:4">
      <c r="A750" t="s">
        <v>197</v>
      </c>
      <c r="B750" t="s">
        <v>31608</v>
      </c>
      <c r="C750" t="s">
        <v>31600</v>
      </c>
      <c r="D750" t="s">
        <v>322</v>
      </c>
    </row>
    <row r="751" spans="1:4">
      <c r="A751" t="s">
        <v>197</v>
      </c>
      <c r="B751" t="s">
        <v>31609</v>
      </c>
      <c r="C751" t="s">
        <v>31589</v>
      </c>
      <c r="D751" t="s">
        <v>396</v>
      </c>
    </row>
    <row r="752" spans="1:4">
      <c r="A752" t="s">
        <v>197</v>
      </c>
      <c r="B752" t="s">
        <v>31610</v>
      </c>
      <c r="C752" t="s">
        <v>31581</v>
      </c>
      <c r="D752" t="s">
        <v>319</v>
      </c>
    </row>
    <row r="753" spans="1:4">
      <c r="A753" t="s">
        <v>197</v>
      </c>
      <c r="B753" t="s">
        <v>31611</v>
      </c>
      <c r="C753" t="s">
        <v>31612</v>
      </c>
      <c r="D753" t="s">
        <v>31613</v>
      </c>
    </row>
    <row r="754" spans="1:4">
      <c r="A754" t="s">
        <v>197</v>
      </c>
      <c r="B754" t="s">
        <v>518</v>
      </c>
      <c r="C754" t="s">
        <v>31582</v>
      </c>
      <c r="D754" t="s">
        <v>518</v>
      </c>
    </row>
    <row r="755" spans="1:4">
      <c r="A755" t="s">
        <v>197</v>
      </c>
      <c r="B755" t="s">
        <v>31614</v>
      </c>
      <c r="C755" t="s">
        <v>31600</v>
      </c>
      <c r="D755" t="s">
        <v>322</v>
      </c>
    </row>
    <row r="756" spans="1:4">
      <c r="A756" t="s">
        <v>197</v>
      </c>
      <c r="B756" t="s">
        <v>5383</v>
      </c>
      <c r="C756" t="s">
        <v>31589</v>
      </c>
      <c r="D756" t="s">
        <v>396</v>
      </c>
    </row>
    <row r="757" spans="1:4">
      <c r="A757" t="s">
        <v>197</v>
      </c>
      <c r="B757" t="s">
        <v>322</v>
      </c>
      <c r="C757" t="s">
        <v>31600</v>
      </c>
      <c r="D757" t="s">
        <v>322</v>
      </c>
    </row>
    <row r="758" spans="1:4">
      <c r="A758" t="s">
        <v>197</v>
      </c>
      <c r="B758" t="s">
        <v>31615</v>
      </c>
      <c r="C758" t="s">
        <v>31592</v>
      </c>
      <c r="D758" t="s">
        <v>321</v>
      </c>
    </row>
    <row r="759" spans="1:4">
      <c r="A759" t="s">
        <v>197</v>
      </c>
      <c r="B759" t="s">
        <v>27494</v>
      </c>
      <c r="C759" t="s">
        <v>31612</v>
      </c>
      <c r="D759" t="s">
        <v>31613</v>
      </c>
    </row>
    <row r="760" spans="1:4">
      <c r="A760" t="s">
        <v>197</v>
      </c>
      <c r="B760" t="s">
        <v>31616</v>
      </c>
      <c r="C760" t="s">
        <v>31586</v>
      </c>
      <c r="D760" t="s">
        <v>324</v>
      </c>
    </row>
    <row r="761" spans="1:4">
      <c r="A761" t="s">
        <v>197</v>
      </c>
      <c r="B761" t="s">
        <v>519</v>
      </c>
      <c r="C761" t="s">
        <v>31617</v>
      </c>
      <c r="D761" t="s">
        <v>519</v>
      </c>
    </row>
    <row r="762" spans="1:4">
      <c r="A762" t="s">
        <v>197</v>
      </c>
      <c r="B762" t="s">
        <v>31618</v>
      </c>
      <c r="C762" t="s">
        <v>31600</v>
      </c>
      <c r="D762" t="s">
        <v>322</v>
      </c>
    </row>
    <row r="763" spans="1:4">
      <c r="A763" t="s">
        <v>197</v>
      </c>
      <c r="B763" t="s">
        <v>31619</v>
      </c>
      <c r="C763" t="s">
        <v>31612</v>
      </c>
      <c r="D763" t="s">
        <v>31613</v>
      </c>
    </row>
    <row r="764" spans="1:4">
      <c r="A764" t="s">
        <v>197</v>
      </c>
      <c r="B764" t="s">
        <v>26721</v>
      </c>
      <c r="C764" t="s">
        <v>31578</v>
      </c>
      <c r="D764" t="s">
        <v>326</v>
      </c>
    </row>
    <row r="765" spans="1:4">
      <c r="A765" t="s">
        <v>197</v>
      </c>
      <c r="B765" t="s">
        <v>323</v>
      </c>
      <c r="C765" t="s">
        <v>31585</v>
      </c>
      <c r="D765" t="s">
        <v>323</v>
      </c>
    </row>
    <row r="766" spans="1:4">
      <c r="A766" t="s">
        <v>197</v>
      </c>
      <c r="B766" t="s">
        <v>31620</v>
      </c>
      <c r="C766" t="s">
        <v>31578</v>
      </c>
      <c r="D766" t="s">
        <v>326</v>
      </c>
    </row>
    <row r="767" spans="1:4">
      <c r="A767" t="s">
        <v>197</v>
      </c>
      <c r="B767" t="s">
        <v>25084</v>
      </c>
      <c r="C767" t="s">
        <v>31578</v>
      </c>
      <c r="D767" t="s">
        <v>326</v>
      </c>
    </row>
    <row r="768" spans="1:4">
      <c r="A768" t="s">
        <v>197</v>
      </c>
      <c r="B768" t="s">
        <v>27243</v>
      </c>
      <c r="C768" t="s">
        <v>31582</v>
      </c>
      <c r="D768" t="s">
        <v>518</v>
      </c>
    </row>
    <row r="769" spans="1:4">
      <c r="A769" t="s">
        <v>197</v>
      </c>
      <c r="B769" t="s">
        <v>31621</v>
      </c>
      <c r="C769" t="s">
        <v>31585</v>
      </c>
      <c r="D769" t="s">
        <v>323</v>
      </c>
    </row>
    <row r="770" spans="1:4">
      <c r="A770" t="s">
        <v>197</v>
      </c>
      <c r="B770" t="s">
        <v>31622</v>
      </c>
      <c r="C770" t="s">
        <v>31586</v>
      </c>
      <c r="D770" t="s">
        <v>324</v>
      </c>
    </row>
    <row r="771" spans="1:4">
      <c r="A771" t="s">
        <v>197</v>
      </c>
      <c r="B771" t="s">
        <v>324</v>
      </c>
      <c r="C771" t="s">
        <v>31586</v>
      </c>
      <c r="D771" t="s">
        <v>324</v>
      </c>
    </row>
    <row r="772" spans="1:4">
      <c r="A772" t="s">
        <v>197</v>
      </c>
      <c r="B772" t="s">
        <v>7914</v>
      </c>
      <c r="C772" t="s">
        <v>31584</v>
      </c>
      <c r="D772" t="s">
        <v>521</v>
      </c>
    </row>
    <row r="773" spans="1:4">
      <c r="A773" t="s">
        <v>197</v>
      </c>
      <c r="B773" t="s">
        <v>31623</v>
      </c>
      <c r="C773" t="s">
        <v>31582</v>
      </c>
      <c r="D773" t="s">
        <v>518</v>
      </c>
    </row>
    <row r="774" spans="1:4">
      <c r="A774" t="s">
        <v>197</v>
      </c>
      <c r="B774" t="s">
        <v>31624</v>
      </c>
      <c r="C774" t="s">
        <v>31578</v>
      </c>
      <c r="D774" t="s">
        <v>326</v>
      </c>
    </row>
    <row r="775" spans="1:4">
      <c r="A775" t="s">
        <v>197</v>
      </c>
      <c r="B775" t="s">
        <v>31625</v>
      </c>
      <c r="C775" t="s">
        <v>31584</v>
      </c>
      <c r="D775" t="s">
        <v>521</v>
      </c>
    </row>
    <row r="776" spans="1:4">
      <c r="A776" t="s">
        <v>197</v>
      </c>
      <c r="B776" t="s">
        <v>396</v>
      </c>
      <c r="C776" t="s">
        <v>31589</v>
      </c>
      <c r="D776" t="s">
        <v>396</v>
      </c>
    </row>
    <row r="777" spans="1:4">
      <c r="A777" t="s">
        <v>197</v>
      </c>
      <c r="B777" t="s">
        <v>31626</v>
      </c>
      <c r="C777" t="s">
        <v>31579</v>
      </c>
      <c r="D777" t="s">
        <v>320</v>
      </c>
    </row>
    <row r="778" spans="1:4">
      <c r="A778" t="s">
        <v>197</v>
      </c>
      <c r="B778" t="s">
        <v>31627</v>
      </c>
      <c r="C778" t="s">
        <v>31586</v>
      </c>
      <c r="D778" t="s">
        <v>324</v>
      </c>
    </row>
    <row r="779" spans="1:4">
      <c r="A779" t="s">
        <v>197</v>
      </c>
      <c r="B779" t="s">
        <v>17194</v>
      </c>
      <c r="C779" t="s">
        <v>31612</v>
      </c>
      <c r="D779" t="s">
        <v>31613</v>
      </c>
    </row>
    <row r="780" spans="1:4">
      <c r="A780" t="s">
        <v>197</v>
      </c>
      <c r="B780" t="s">
        <v>31628</v>
      </c>
      <c r="C780" t="s">
        <v>31600</v>
      </c>
      <c r="D780" t="s">
        <v>322</v>
      </c>
    </row>
    <row r="781" spans="1:4">
      <c r="A781" t="s">
        <v>197</v>
      </c>
      <c r="B781" t="s">
        <v>31629</v>
      </c>
      <c r="C781" t="s">
        <v>31577</v>
      </c>
      <c r="D781" t="s">
        <v>5389</v>
      </c>
    </row>
    <row r="782" spans="1:4">
      <c r="A782" t="s">
        <v>197</v>
      </c>
      <c r="B782" t="s">
        <v>31630</v>
      </c>
      <c r="C782" t="s">
        <v>31612</v>
      </c>
      <c r="D782" t="s">
        <v>31613</v>
      </c>
    </row>
    <row r="783" spans="1:4">
      <c r="A783" t="s">
        <v>197</v>
      </c>
      <c r="B783" t="s">
        <v>31631</v>
      </c>
      <c r="C783" t="s">
        <v>31585</v>
      </c>
      <c r="D783" t="s">
        <v>323</v>
      </c>
    </row>
    <row r="784" spans="1:4">
      <c r="A784" t="s">
        <v>197</v>
      </c>
      <c r="B784" t="s">
        <v>31632</v>
      </c>
      <c r="C784" t="s">
        <v>31612</v>
      </c>
      <c r="D784" t="s">
        <v>31613</v>
      </c>
    </row>
    <row r="785" spans="1:4">
      <c r="A785" t="s">
        <v>197</v>
      </c>
      <c r="B785" t="s">
        <v>31633</v>
      </c>
      <c r="C785" t="s">
        <v>31577</v>
      </c>
      <c r="D785" t="s">
        <v>5389</v>
      </c>
    </row>
    <row r="786" spans="1:4">
      <c r="A786" t="s">
        <v>197</v>
      </c>
      <c r="B786" t="s">
        <v>31634</v>
      </c>
      <c r="C786" t="s">
        <v>31586</v>
      </c>
      <c r="D786" t="s">
        <v>324</v>
      </c>
    </row>
    <row r="787" spans="1:4">
      <c r="A787" t="s">
        <v>197</v>
      </c>
      <c r="B787" t="s">
        <v>31635</v>
      </c>
      <c r="C787" t="s">
        <v>31584</v>
      </c>
      <c r="D787" t="s">
        <v>521</v>
      </c>
    </row>
    <row r="788" spans="1:4">
      <c r="A788" t="s">
        <v>197</v>
      </c>
      <c r="B788" t="s">
        <v>31636</v>
      </c>
      <c r="C788" t="s">
        <v>31577</v>
      </c>
      <c r="D788" t="s">
        <v>5389</v>
      </c>
    </row>
    <row r="789" spans="1:4">
      <c r="A789" t="s">
        <v>197</v>
      </c>
      <c r="B789" t="s">
        <v>22124</v>
      </c>
      <c r="C789" t="s">
        <v>31577</v>
      </c>
      <c r="D789" t="s">
        <v>5389</v>
      </c>
    </row>
    <row r="790" spans="1:4">
      <c r="A790" t="s">
        <v>197</v>
      </c>
      <c r="B790" t="s">
        <v>31637</v>
      </c>
      <c r="C790" t="s">
        <v>31600</v>
      </c>
      <c r="D790" t="s">
        <v>322</v>
      </c>
    </row>
    <row r="791" spans="1:4">
      <c r="A791" t="s">
        <v>197</v>
      </c>
      <c r="B791" t="s">
        <v>31638</v>
      </c>
      <c r="C791" t="s">
        <v>31582</v>
      </c>
      <c r="D791" t="s">
        <v>518</v>
      </c>
    </row>
    <row r="792" spans="1:4">
      <c r="A792" t="s">
        <v>197</v>
      </c>
      <c r="B792" t="s">
        <v>31639</v>
      </c>
      <c r="C792" t="s">
        <v>31612</v>
      </c>
      <c r="D792" t="s">
        <v>31613</v>
      </c>
    </row>
    <row r="793" spans="1:4">
      <c r="A793" t="s">
        <v>197</v>
      </c>
      <c r="B793" t="s">
        <v>31640</v>
      </c>
      <c r="C793" t="s">
        <v>31612</v>
      </c>
      <c r="D793" t="s">
        <v>31613</v>
      </c>
    </row>
    <row r="794" spans="1:4">
      <c r="A794" t="s">
        <v>197</v>
      </c>
      <c r="B794" t="s">
        <v>31641</v>
      </c>
      <c r="C794" t="s">
        <v>31589</v>
      </c>
      <c r="D794" t="s">
        <v>396</v>
      </c>
    </row>
    <row r="795" spans="1:4">
      <c r="A795" t="s">
        <v>197</v>
      </c>
      <c r="B795" t="s">
        <v>21166</v>
      </c>
      <c r="C795" t="s">
        <v>31600</v>
      </c>
      <c r="D795" t="s">
        <v>322</v>
      </c>
    </row>
    <row r="796" spans="1:4">
      <c r="A796" t="s">
        <v>197</v>
      </c>
      <c r="B796" t="s">
        <v>31642</v>
      </c>
      <c r="C796" t="s">
        <v>31589</v>
      </c>
      <c r="D796" t="s">
        <v>396</v>
      </c>
    </row>
    <row r="797" spans="1:4">
      <c r="A797" t="s">
        <v>197</v>
      </c>
      <c r="B797" t="s">
        <v>31643</v>
      </c>
      <c r="C797" t="s">
        <v>31589</v>
      </c>
      <c r="D797" t="s">
        <v>396</v>
      </c>
    </row>
    <row r="798" spans="1:4">
      <c r="A798" t="s">
        <v>197</v>
      </c>
      <c r="B798" t="s">
        <v>5393</v>
      </c>
      <c r="C798" t="s">
        <v>31483</v>
      </c>
      <c r="D798" t="s">
        <v>328</v>
      </c>
    </row>
    <row r="799" spans="1:4">
      <c r="A799" t="s">
        <v>197</v>
      </c>
      <c r="B799" t="s">
        <v>31644</v>
      </c>
      <c r="C799" t="s">
        <v>31592</v>
      </c>
      <c r="D799" t="s">
        <v>321</v>
      </c>
    </row>
    <row r="800" spans="1:4">
      <c r="A800" t="s">
        <v>197</v>
      </c>
      <c r="B800" t="s">
        <v>22320</v>
      </c>
      <c r="C800" t="s">
        <v>31585</v>
      </c>
      <c r="D800" t="s">
        <v>323</v>
      </c>
    </row>
    <row r="801" spans="1:4">
      <c r="A801" t="s">
        <v>197</v>
      </c>
      <c r="B801" t="s">
        <v>31645</v>
      </c>
      <c r="C801" t="s">
        <v>31577</v>
      </c>
      <c r="D801" t="s">
        <v>5389</v>
      </c>
    </row>
    <row r="802" spans="1:4">
      <c r="A802" t="s">
        <v>197</v>
      </c>
      <c r="B802" t="s">
        <v>5388</v>
      </c>
      <c r="C802" t="s">
        <v>31577</v>
      </c>
      <c r="D802" t="s">
        <v>5389</v>
      </c>
    </row>
    <row r="803" spans="1:4">
      <c r="A803" t="s">
        <v>197</v>
      </c>
      <c r="B803" t="s">
        <v>31646</v>
      </c>
      <c r="C803" t="s">
        <v>31612</v>
      </c>
      <c r="D803" t="s">
        <v>31613</v>
      </c>
    </row>
    <row r="804" spans="1:4">
      <c r="A804" t="s">
        <v>197</v>
      </c>
      <c r="B804" t="s">
        <v>31647</v>
      </c>
      <c r="C804" t="s">
        <v>31612</v>
      </c>
      <c r="D804" t="s">
        <v>31613</v>
      </c>
    </row>
    <row r="805" spans="1:4">
      <c r="A805" t="s">
        <v>197</v>
      </c>
      <c r="B805" t="s">
        <v>31648</v>
      </c>
      <c r="C805" t="s">
        <v>31589</v>
      </c>
      <c r="D805" t="s">
        <v>396</v>
      </c>
    </row>
    <row r="806" spans="1:4">
      <c r="A806" t="s">
        <v>197</v>
      </c>
      <c r="B806" t="s">
        <v>31649</v>
      </c>
      <c r="C806" t="s">
        <v>31577</v>
      </c>
      <c r="D806" t="s">
        <v>5389</v>
      </c>
    </row>
    <row r="807" spans="1:4">
      <c r="A807" t="s">
        <v>197</v>
      </c>
      <c r="B807" t="s">
        <v>31650</v>
      </c>
      <c r="C807" t="s">
        <v>31577</v>
      </c>
      <c r="D807" t="s">
        <v>5389</v>
      </c>
    </row>
    <row r="808" spans="1:4">
      <c r="A808" t="s">
        <v>197</v>
      </c>
      <c r="B808" t="s">
        <v>14931</v>
      </c>
      <c r="C808" t="s">
        <v>31577</v>
      </c>
      <c r="D808" t="s">
        <v>5389</v>
      </c>
    </row>
    <row r="809" spans="1:4">
      <c r="A809" t="s">
        <v>197</v>
      </c>
      <c r="B809" t="s">
        <v>5374</v>
      </c>
      <c r="C809" t="s">
        <v>31581</v>
      </c>
      <c r="D809" t="s">
        <v>319</v>
      </c>
    </row>
    <row r="810" spans="1:4">
      <c r="A810" t="s">
        <v>197</v>
      </c>
      <c r="B810" t="s">
        <v>5389</v>
      </c>
      <c r="C810" t="s">
        <v>31577</v>
      </c>
      <c r="D810" t="s">
        <v>5389</v>
      </c>
    </row>
    <row r="811" spans="1:4">
      <c r="A811" t="s">
        <v>197</v>
      </c>
      <c r="B811" t="s">
        <v>31651</v>
      </c>
      <c r="C811" t="s">
        <v>31617</v>
      </c>
      <c r="D811" t="s">
        <v>519</v>
      </c>
    </row>
    <row r="812" spans="1:4">
      <c r="A812" t="s">
        <v>197</v>
      </c>
      <c r="B812" t="s">
        <v>31652</v>
      </c>
      <c r="C812" t="s">
        <v>31585</v>
      </c>
      <c r="D812" t="s">
        <v>323</v>
      </c>
    </row>
    <row r="813" spans="1:4">
      <c r="A813" t="s">
        <v>197</v>
      </c>
      <c r="B813" t="s">
        <v>31653</v>
      </c>
      <c r="C813" t="s">
        <v>31612</v>
      </c>
      <c r="D813" t="s">
        <v>31613</v>
      </c>
    </row>
    <row r="814" spans="1:4">
      <c r="A814" t="s">
        <v>197</v>
      </c>
      <c r="B814" t="s">
        <v>18803</v>
      </c>
      <c r="C814" t="s">
        <v>31584</v>
      </c>
      <c r="D814" t="s">
        <v>521</v>
      </c>
    </row>
    <row r="815" spans="1:4">
      <c r="A815" t="s">
        <v>197</v>
      </c>
      <c r="B815" t="s">
        <v>31654</v>
      </c>
      <c r="C815" t="s">
        <v>31581</v>
      </c>
      <c r="D815" t="s">
        <v>319</v>
      </c>
    </row>
    <row r="816" spans="1:4">
      <c r="A816" t="s">
        <v>197</v>
      </c>
      <c r="B816" t="s">
        <v>31655</v>
      </c>
      <c r="C816" t="s">
        <v>31617</v>
      </c>
      <c r="D816" t="s">
        <v>519</v>
      </c>
    </row>
    <row r="817" spans="1:4">
      <c r="A817" t="s">
        <v>197</v>
      </c>
      <c r="B817" t="s">
        <v>31656</v>
      </c>
      <c r="C817" t="s">
        <v>31585</v>
      </c>
      <c r="D817" t="s">
        <v>323</v>
      </c>
    </row>
    <row r="818" spans="1:4">
      <c r="A818" t="s">
        <v>197</v>
      </c>
      <c r="B818" t="s">
        <v>31657</v>
      </c>
      <c r="C818" t="s">
        <v>31581</v>
      </c>
      <c r="D818" t="s">
        <v>319</v>
      </c>
    </row>
    <row r="819" spans="1:4">
      <c r="A819" t="s">
        <v>197</v>
      </c>
      <c r="B819" t="s">
        <v>521</v>
      </c>
      <c r="C819" t="s">
        <v>31584</v>
      </c>
      <c r="D819" t="s">
        <v>521</v>
      </c>
    </row>
    <row r="820" spans="1:4">
      <c r="A820" t="s">
        <v>197</v>
      </c>
      <c r="B820" t="s">
        <v>31658</v>
      </c>
      <c r="C820" t="s">
        <v>31589</v>
      </c>
      <c r="D820" t="s">
        <v>396</v>
      </c>
    </row>
    <row r="821" spans="1:4">
      <c r="A821" t="s">
        <v>197</v>
      </c>
      <c r="B821" t="s">
        <v>31659</v>
      </c>
      <c r="C821" t="s">
        <v>31581</v>
      </c>
      <c r="D821" t="s">
        <v>319</v>
      </c>
    </row>
    <row r="822" spans="1:4">
      <c r="A822" t="s">
        <v>197</v>
      </c>
      <c r="B822" t="s">
        <v>31660</v>
      </c>
      <c r="C822" t="s">
        <v>31600</v>
      </c>
      <c r="D822" t="s">
        <v>322</v>
      </c>
    </row>
    <row r="823" spans="1:4">
      <c r="A823" t="s">
        <v>197</v>
      </c>
      <c r="B823" t="s">
        <v>31661</v>
      </c>
      <c r="C823" t="s">
        <v>31589</v>
      </c>
      <c r="D823" t="s">
        <v>396</v>
      </c>
    </row>
    <row r="824" spans="1:4">
      <c r="A824" t="s">
        <v>197</v>
      </c>
      <c r="B824" t="s">
        <v>31662</v>
      </c>
      <c r="C824" t="s">
        <v>31592</v>
      </c>
      <c r="D824" t="s">
        <v>321</v>
      </c>
    </row>
    <row r="825" spans="1:4">
      <c r="A825" t="s">
        <v>197</v>
      </c>
      <c r="B825" t="s">
        <v>31663</v>
      </c>
      <c r="C825" t="s">
        <v>31612</v>
      </c>
      <c r="D825" t="s">
        <v>31613</v>
      </c>
    </row>
    <row r="826" spans="1:4">
      <c r="A826" t="s">
        <v>197</v>
      </c>
      <c r="B826" t="s">
        <v>5840</v>
      </c>
      <c r="C826" t="s">
        <v>31592</v>
      </c>
      <c r="D826" t="s">
        <v>321</v>
      </c>
    </row>
    <row r="827" spans="1:4">
      <c r="A827" t="s">
        <v>197</v>
      </c>
      <c r="B827" t="s">
        <v>326</v>
      </c>
      <c r="C827" t="s">
        <v>31578</v>
      </c>
      <c r="D827" t="s">
        <v>326</v>
      </c>
    </row>
    <row r="828" spans="1:4">
      <c r="A828" t="s">
        <v>197</v>
      </c>
      <c r="B828" t="s">
        <v>18840</v>
      </c>
      <c r="C828" t="s">
        <v>31584</v>
      </c>
      <c r="D828" t="s">
        <v>521</v>
      </c>
    </row>
    <row r="829" spans="1:4">
      <c r="A829" t="s">
        <v>197</v>
      </c>
      <c r="B829" t="s">
        <v>31664</v>
      </c>
      <c r="C829" t="s">
        <v>31612</v>
      </c>
      <c r="D829" t="s">
        <v>31613</v>
      </c>
    </row>
    <row r="830" spans="1:4">
      <c r="A830" t="s">
        <v>197</v>
      </c>
      <c r="B830" t="s">
        <v>31613</v>
      </c>
      <c r="C830" t="s">
        <v>31612</v>
      </c>
      <c r="D830" t="s">
        <v>31613</v>
      </c>
    </row>
    <row r="831" spans="1:4">
      <c r="A831" t="s">
        <v>197</v>
      </c>
      <c r="B831" t="s">
        <v>31665</v>
      </c>
      <c r="C831" t="s">
        <v>31589</v>
      </c>
      <c r="D831" t="s">
        <v>396</v>
      </c>
    </row>
    <row r="832" spans="1:4">
      <c r="A832" t="s">
        <v>197</v>
      </c>
      <c r="B832" t="s">
        <v>31666</v>
      </c>
      <c r="C832" t="s">
        <v>31483</v>
      </c>
      <c r="D832" t="s">
        <v>328</v>
      </c>
    </row>
    <row r="833" spans="1:4">
      <c r="A833" t="s">
        <v>197</v>
      </c>
      <c r="B833" t="s">
        <v>5385</v>
      </c>
      <c r="C833" t="s">
        <v>31612</v>
      </c>
      <c r="D833" t="s">
        <v>31613</v>
      </c>
    </row>
    <row r="834" spans="1:4">
      <c r="A834" t="s">
        <v>197</v>
      </c>
      <c r="B834" t="s">
        <v>31667</v>
      </c>
      <c r="C834" t="s">
        <v>31579</v>
      </c>
      <c r="D834" t="s">
        <v>320</v>
      </c>
    </row>
    <row r="835" spans="1:4">
      <c r="A835" t="s">
        <v>197</v>
      </c>
      <c r="B835" t="s">
        <v>31668</v>
      </c>
      <c r="C835" t="s">
        <v>31585</v>
      </c>
      <c r="D835" t="s">
        <v>323</v>
      </c>
    </row>
    <row r="836" spans="1:4">
      <c r="A836" t="s">
        <v>197</v>
      </c>
      <c r="B836" t="s">
        <v>31669</v>
      </c>
      <c r="C836" t="s">
        <v>31577</v>
      </c>
      <c r="D836" t="s">
        <v>5389</v>
      </c>
    </row>
    <row r="837" spans="1:4">
      <c r="A837" t="s">
        <v>197</v>
      </c>
      <c r="B837" t="s">
        <v>31670</v>
      </c>
      <c r="C837" t="s">
        <v>31589</v>
      </c>
      <c r="D837" t="s">
        <v>396</v>
      </c>
    </row>
    <row r="838" spans="1:4">
      <c r="A838" t="s">
        <v>197</v>
      </c>
      <c r="B838" t="s">
        <v>328</v>
      </c>
      <c r="C838" t="s">
        <v>31483</v>
      </c>
      <c r="D838" t="s">
        <v>328</v>
      </c>
    </row>
    <row r="839" spans="1:4">
      <c r="A839" t="s">
        <v>454</v>
      </c>
      <c r="B839" t="s">
        <v>31671</v>
      </c>
      <c r="C839" t="s">
        <v>31672</v>
      </c>
      <c r="D839" t="s">
        <v>31673</v>
      </c>
    </row>
    <row r="840" spans="1:4">
      <c r="A840" t="s">
        <v>454</v>
      </c>
      <c r="B840" t="s">
        <v>31674</v>
      </c>
      <c r="C840" t="s">
        <v>31675</v>
      </c>
      <c r="D840" t="s">
        <v>31676</v>
      </c>
    </row>
    <row r="841" spans="1:4">
      <c r="A841" t="s">
        <v>454</v>
      </c>
      <c r="B841" t="s">
        <v>31677</v>
      </c>
      <c r="C841" t="s">
        <v>31678</v>
      </c>
      <c r="D841" t="s">
        <v>31679</v>
      </c>
    </row>
    <row r="842" spans="1:4">
      <c r="A842" t="s">
        <v>454</v>
      </c>
      <c r="B842" t="s">
        <v>31680</v>
      </c>
      <c r="C842" t="s">
        <v>31681</v>
      </c>
      <c r="D842" t="s">
        <v>31682</v>
      </c>
    </row>
    <row r="843" spans="1:4">
      <c r="A843" t="s">
        <v>454</v>
      </c>
      <c r="B843" t="s">
        <v>31683</v>
      </c>
      <c r="C843" t="s">
        <v>31672</v>
      </c>
      <c r="D843" t="s">
        <v>31673</v>
      </c>
    </row>
    <row r="844" spans="1:4">
      <c r="A844" t="s">
        <v>454</v>
      </c>
      <c r="B844" t="s">
        <v>31684</v>
      </c>
      <c r="C844" t="s">
        <v>31685</v>
      </c>
      <c r="D844" t="s">
        <v>31686</v>
      </c>
    </row>
    <row r="845" spans="1:4">
      <c r="A845" t="s">
        <v>454</v>
      </c>
      <c r="B845" t="s">
        <v>31687</v>
      </c>
      <c r="C845" t="s">
        <v>31688</v>
      </c>
      <c r="D845" t="s">
        <v>31689</v>
      </c>
    </row>
    <row r="846" spans="1:4">
      <c r="A846" t="s">
        <v>454</v>
      </c>
      <c r="B846" t="s">
        <v>31690</v>
      </c>
      <c r="C846" t="s">
        <v>31691</v>
      </c>
      <c r="D846" t="s">
        <v>31692</v>
      </c>
    </row>
    <row r="847" spans="1:4">
      <c r="A847" t="s">
        <v>454</v>
      </c>
      <c r="B847" t="s">
        <v>31693</v>
      </c>
      <c r="C847" t="s">
        <v>31694</v>
      </c>
      <c r="D847" t="s">
        <v>31695</v>
      </c>
    </row>
    <row r="848" spans="1:4">
      <c r="A848" t="s">
        <v>454</v>
      </c>
      <c r="B848" t="s">
        <v>31696</v>
      </c>
      <c r="C848" t="s">
        <v>31697</v>
      </c>
      <c r="D848" t="s">
        <v>31698</v>
      </c>
    </row>
    <row r="849" spans="1:4">
      <c r="A849" t="s">
        <v>454</v>
      </c>
      <c r="B849" t="s">
        <v>31699</v>
      </c>
      <c r="C849" t="s">
        <v>31694</v>
      </c>
      <c r="D849" t="s">
        <v>31695</v>
      </c>
    </row>
    <row r="850" spans="1:4">
      <c r="A850" t="s">
        <v>454</v>
      </c>
      <c r="B850" t="s">
        <v>31700</v>
      </c>
      <c r="C850" t="s">
        <v>31701</v>
      </c>
      <c r="D850" t="s">
        <v>31702</v>
      </c>
    </row>
    <row r="851" spans="1:4">
      <c r="A851" t="s">
        <v>454</v>
      </c>
      <c r="B851" t="s">
        <v>31703</v>
      </c>
      <c r="C851" t="s">
        <v>31704</v>
      </c>
      <c r="D851" t="s">
        <v>31705</v>
      </c>
    </row>
    <row r="852" spans="1:4">
      <c r="A852" t="s">
        <v>454</v>
      </c>
      <c r="B852" t="s">
        <v>31706</v>
      </c>
      <c r="C852" t="s">
        <v>31694</v>
      </c>
      <c r="D852" t="s">
        <v>31695</v>
      </c>
    </row>
    <row r="853" spans="1:4">
      <c r="A853" t="s">
        <v>454</v>
      </c>
      <c r="B853" t="s">
        <v>31707</v>
      </c>
      <c r="C853" t="s">
        <v>31691</v>
      </c>
      <c r="D853" t="s">
        <v>31692</v>
      </c>
    </row>
    <row r="854" spans="1:4">
      <c r="A854" t="s">
        <v>454</v>
      </c>
      <c r="B854" t="s">
        <v>31708</v>
      </c>
      <c r="C854" t="s">
        <v>31709</v>
      </c>
      <c r="D854" t="s">
        <v>31710</v>
      </c>
    </row>
    <row r="855" spans="1:4">
      <c r="A855" t="s">
        <v>454</v>
      </c>
      <c r="B855" t="s">
        <v>31711</v>
      </c>
      <c r="C855" t="s">
        <v>31712</v>
      </c>
      <c r="D855" t="s">
        <v>31711</v>
      </c>
    </row>
    <row r="856" spans="1:4">
      <c r="A856" t="s">
        <v>454</v>
      </c>
      <c r="B856" t="s">
        <v>31713</v>
      </c>
      <c r="C856" t="s">
        <v>31712</v>
      </c>
      <c r="D856" t="s">
        <v>31711</v>
      </c>
    </row>
    <row r="857" spans="1:4">
      <c r="A857" t="s">
        <v>454</v>
      </c>
      <c r="B857" t="s">
        <v>31714</v>
      </c>
      <c r="C857" t="s">
        <v>31704</v>
      </c>
      <c r="D857" t="s">
        <v>31705</v>
      </c>
    </row>
    <row r="858" spans="1:4">
      <c r="A858" t="s">
        <v>454</v>
      </c>
      <c r="B858" t="s">
        <v>31715</v>
      </c>
      <c r="C858" t="s">
        <v>31701</v>
      </c>
      <c r="D858" t="s">
        <v>31702</v>
      </c>
    </row>
    <row r="859" spans="1:4">
      <c r="A859" t="s">
        <v>454</v>
      </c>
      <c r="B859" t="s">
        <v>31716</v>
      </c>
      <c r="C859" t="s">
        <v>31694</v>
      </c>
      <c r="D859" t="s">
        <v>31695</v>
      </c>
    </row>
    <row r="860" spans="1:4">
      <c r="A860" t="s">
        <v>454</v>
      </c>
      <c r="B860" t="s">
        <v>31717</v>
      </c>
      <c r="C860" t="s">
        <v>31691</v>
      </c>
      <c r="D860" t="s">
        <v>31692</v>
      </c>
    </row>
    <row r="861" spans="1:4">
      <c r="A861" t="s">
        <v>454</v>
      </c>
      <c r="B861" t="s">
        <v>31718</v>
      </c>
      <c r="C861" t="s">
        <v>31675</v>
      </c>
      <c r="D861" t="s">
        <v>31676</v>
      </c>
    </row>
    <row r="862" spans="1:4">
      <c r="A862" t="s">
        <v>454</v>
      </c>
      <c r="B862" t="s">
        <v>31719</v>
      </c>
      <c r="C862" t="s">
        <v>31701</v>
      </c>
      <c r="D862" t="s">
        <v>31702</v>
      </c>
    </row>
    <row r="863" spans="1:4">
      <c r="A863" t="s">
        <v>454</v>
      </c>
      <c r="B863" t="s">
        <v>31720</v>
      </c>
      <c r="C863" t="s">
        <v>31709</v>
      </c>
      <c r="D863" t="s">
        <v>31710</v>
      </c>
    </row>
    <row r="864" spans="1:4">
      <c r="A864" t="s">
        <v>454</v>
      </c>
      <c r="B864" t="s">
        <v>31721</v>
      </c>
      <c r="C864" t="s">
        <v>31675</v>
      </c>
      <c r="D864" t="s">
        <v>31676</v>
      </c>
    </row>
    <row r="865" spans="1:4">
      <c r="A865" t="s">
        <v>454</v>
      </c>
      <c r="B865" t="s">
        <v>31722</v>
      </c>
      <c r="C865" t="s">
        <v>31678</v>
      </c>
      <c r="D865" t="s">
        <v>31679</v>
      </c>
    </row>
    <row r="866" spans="1:4">
      <c r="A866" t="s">
        <v>454</v>
      </c>
      <c r="B866" t="s">
        <v>31723</v>
      </c>
      <c r="C866" t="s">
        <v>31685</v>
      </c>
      <c r="D866" t="s">
        <v>31686</v>
      </c>
    </row>
    <row r="867" spans="1:4">
      <c r="A867" t="s">
        <v>454</v>
      </c>
      <c r="B867" t="s">
        <v>31724</v>
      </c>
      <c r="C867" t="s">
        <v>31681</v>
      </c>
      <c r="D867" t="s">
        <v>31682</v>
      </c>
    </row>
    <row r="868" spans="1:4">
      <c r="A868" t="s">
        <v>454</v>
      </c>
      <c r="B868" t="s">
        <v>31725</v>
      </c>
      <c r="C868" t="s">
        <v>31701</v>
      </c>
      <c r="D868" t="s">
        <v>31702</v>
      </c>
    </row>
    <row r="869" spans="1:4">
      <c r="A869" t="s">
        <v>454</v>
      </c>
      <c r="B869" t="s">
        <v>31726</v>
      </c>
      <c r="C869" t="s">
        <v>31681</v>
      </c>
      <c r="D869" t="s">
        <v>31682</v>
      </c>
    </row>
    <row r="870" spans="1:4">
      <c r="A870" t="s">
        <v>454</v>
      </c>
      <c r="B870" t="s">
        <v>6774</v>
      </c>
      <c r="C870" t="s">
        <v>31727</v>
      </c>
      <c r="D870" t="s">
        <v>31728</v>
      </c>
    </row>
    <row r="871" spans="1:4">
      <c r="A871" t="s">
        <v>454</v>
      </c>
      <c r="B871" t="s">
        <v>31729</v>
      </c>
      <c r="C871" t="s">
        <v>31730</v>
      </c>
      <c r="D871" t="s">
        <v>31731</v>
      </c>
    </row>
    <row r="872" spans="1:4">
      <c r="A872" t="s">
        <v>454</v>
      </c>
      <c r="B872" t="s">
        <v>31732</v>
      </c>
      <c r="C872" t="s">
        <v>31733</v>
      </c>
      <c r="D872" t="s">
        <v>31734</v>
      </c>
    </row>
    <row r="873" spans="1:4">
      <c r="A873" t="s">
        <v>454</v>
      </c>
      <c r="B873" t="s">
        <v>10195</v>
      </c>
      <c r="C873" t="s">
        <v>31701</v>
      </c>
      <c r="D873" t="s">
        <v>31702</v>
      </c>
    </row>
    <row r="874" spans="1:4">
      <c r="A874" t="s">
        <v>454</v>
      </c>
      <c r="B874" t="s">
        <v>31735</v>
      </c>
      <c r="C874" t="s">
        <v>31736</v>
      </c>
      <c r="D874" t="s">
        <v>31737</v>
      </c>
    </row>
    <row r="875" spans="1:4">
      <c r="A875" t="s">
        <v>454</v>
      </c>
      <c r="B875" t="s">
        <v>31738</v>
      </c>
      <c r="C875" t="s">
        <v>31730</v>
      </c>
      <c r="D875" t="s">
        <v>31731</v>
      </c>
    </row>
    <row r="876" spans="1:4">
      <c r="A876" t="s">
        <v>454</v>
      </c>
      <c r="B876" t="s">
        <v>31739</v>
      </c>
      <c r="C876" t="s">
        <v>31697</v>
      </c>
      <c r="D876" t="s">
        <v>31698</v>
      </c>
    </row>
    <row r="877" spans="1:4">
      <c r="A877" t="s">
        <v>454</v>
      </c>
      <c r="B877" t="s">
        <v>31740</v>
      </c>
      <c r="C877" t="s">
        <v>31672</v>
      </c>
      <c r="D877" t="s">
        <v>31673</v>
      </c>
    </row>
    <row r="878" spans="1:4">
      <c r="A878" t="s">
        <v>454</v>
      </c>
      <c r="B878" t="s">
        <v>31741</v>
      </c>
      <c r="C878" t="s">
        <v>31727</v>
      </c>
      <c r="D878" t="s">
        <v>31728</v>
      </c>
    </row>
    <row r="879" spans="1:4">
      <c r="A879" t="s">
        <v>454</v>
      </c>
      <c r="B879" t="s">
        <v>31737</v>
      </c>
      <c r="C879" t="s">
        <v>31736</v>
      </c>
      <c r="D879" t="s">
        <v>31737</v>
      </c>
    </row>
    <row r="880" spans="1:4">
      <c r="A880" t="s">
        <v>454</v>
      </c>
      <c r="B880" t="s">
        <v>31742</v>
      </c>
      <c r="C880" t="s">
        <v>31736</v>
      </c>
      <c r="D880" t="s">
        <v>31737</v>
      </c>
    </row>
    <row r="881" spans="1:4">
      <c r="A881" t="s">
        <v>454</v>
      </c>
      <c r="B881" t="s">
        <v>31743</v>
      </c>
      <c r="C881" t="s">
        <v>31697</v>
      </c>
      <c r="D881" t="s">
        <v>31698</v>
      </c>
    </row>
    <row r="882" spans="1:4">
      <c r="A882" t="s">
        <v>454</v>
      </c>
      <c r="B882" t="s">
        <v>31744</v>
      </c>
      <c r="C882" t="s">
        <v>31691</v>
      </c>
      <c r="D882" t="s">
        <v>31692</v>
      </c>
    </row>
    <row r="883" spans="1:4">
      <c r="A883" t="s">
        <v>454</v>
      </c>
      <c r="B883" t="s">
        <v>8399</v>
      </c>
      <c r="C883" t="s">
        <v>31697</v>
      </c>
      <c r="D883" t="s">
        <v>31698</v>
      </c>
    </row>
    <row r="884" spans="1:4">
      <c r="A884" t="s">
        <v>454</v>
      </c>
      <c r="B884" t="s">
        <v>31745</v>
      </c>
      <c r="C884" t="s">
        <v>31727</v>
      </c>
      <c r="D884" t="s">
        <v>31728</v>
      </c>
    </row>
    <row r="885" spans="1:4">
      <c r="A885" t="s">
        <v>454</v>
      </c>
      <c r="B885" t="s">
        <v>8035</v>
      </c>
      <c r="C885" t="s">
        <v>31691</v>
      </c>
      <c r="D885" t="s">
        <v>31692</v>
      </c>
    </row>
    <row r="886" spans="1:4">
      <c r="A886" t="s">
        <v>454</v>
      </c>
      <c r="B886" t="s">
        <v>31746</v>
      </c>
      <c r="C886" t="s">
        <v>31727</v>
      </c>
      <c r="D886" t="s">
        <v>31728</v>
      </c>
    </row>
    <row r="887" spans="1:4">
      <c r="A887" t="s">
        <v>454</v>
      </c>
      <c r="B887" t="s">
        <v>31747</v>
      </c>
      <c r="C887" t="s">
        <v>31704</v>
      </c>
      <c r="D887" t="s">
        <v>31705</v>
      </c>
    </row>
    <row r="888" spans="1:4">
      <c r="A888" t="s">
        <v>454</v>
      </c>
      <c r="B888" t="s">
        <v>31686</v>
      </c>
      <c r="C888" t="s">
        <v>31685</v>
      </c>
      <c r="D888" t="s">
        <v>31686</v>
      </c>
    </row>
    <row r="889" spans="1:4">
      <c r="A889" t="s">
        <v>454</v>
      </c>
      <c r="B889" t="s">
        <v>31748</v>
      </c>
      <c r="C889" t="s">
        <v>31730</v>
      </c>
      <c r="D889" t="s">
        <v>31731</v>
      </c>
    </row>
    <row r="890" spans="1:4">
      <c r="A890" t="s">
        <v>454</v>
      </c>
      <c r="B890" t="s">
        <v>31749</v>
      </c>
      <c r="C890" t="s">
        <v>31681</v>
      </c>
      <c r="D890" t="s">
        <v>31682</v>
      </c>
    </row>
    <row r="891" spans="1:4">
      <c r="A891" t="s">
        <v>454</v>
      </c>
      <c r="B891" t="s">
        <v>31750</v>
      </c>
      <c r="C891" t="s">
        <v>31688</v>
      </c>
      <c r="D891" t="s">
        <v>31689</v>
      </c>
    </row>
    <row r="892" spans="1:4">
      <c r="A892" t="s">
        <v>454</v>
      </c>
      <c r="B892" t="s">
        <v>31751</v>
      </c>
      <c r="C892" t="s">
        <v>31685</v>
      </c>
      <c r="D892" t="s">
        <v>31686</v>
      </c>
    </row>
    <row r="893" spans="1:4">
      <c r="A893" t="s">
        <v>454</v>
      </c>
      <c r="B893" t="s">
        <v>31752</v>
      </c>
      <c r="C893" t="s">
        <v>31730</v>
      </c>
      <c r="D893" t="s">
        <v>31731</v>
      </c>
    </row>
    <row r="894" spans="1:4">
      <c r="A894" t="s">
        <v>454</v>
      </c>
      <c r="B894" t="s">
        <v>31753</v>
      </c>
      <c r="C894" t="s">
        <v>31691</v>
      </c>
      <c r="D894" t="s">
        <v>31692</v>
      </c>
    </row>
    <row r="895" spans="1:4">
      <c r="A895" t="s">
        <v>454</v>
      </c>
      <c r="B895" t="s">
        <v>31754</v>
      </c>
      <c r="C895" t="s">
        <v>31730</v>
      </c>
      <c r="D895" t="s">
        <v>31731</v>
      </c>
    </row>
    <row r="896" spans="1:4">
      <c r="A896" t="s">
        <v>454</v>
      </c>
      <c r="B896" t="s">
        <v>31755</v>
      </c>
      <c r="C896" t="s">
        <v>31727</v>
      </c>
      <c r="D896" t="s">
        <v>31728</v>
      </c>
    </row>
    <row r="897" spans="1:4">
      <c r="A897" t="s">
        <v>454</v>
      </c>
      <c r="B897" t="s">
        <v>31756</v>
      </c>
      <c r="C897" t="s">
        <v>31712</v>
      </c>
      <c r="D897" t="s">
        <v>31711</v>
      </c>
    </row>
    <row r="898" spans="1:4">
      <c r="A898" t="s">
        <v>454</v>
      </c>
      <c r="B898" t="s">
        <v>31757</v>
      </c>
      <c r="C898" t="s">
        <v>31675</v>
      </c>
      <c r="D898" t="s">
        <v>31676</v>
      </c>
    </row>
    <row r="899" spans="1:4">
      <c r="A899" t="s">
        <v>454</v>
      </c>
      <c r="B899" t="s">
        <v>31758</v>
      </c>
      <c r="C899" t="s">
        <v>31685</v>
      </c>
      <c r="D899" t="s">
        <v>31686</v>
      </c>
    </row>
    <row r="900" spans="1:4">
      <c r="A900" t="s">
        <v>454</v>
      </c>
      <c r="B900" t="s">
        <v>31759</v>
      </c>
      <c r="C900" t="s">
        <v>31704</v>
      </c>
      <c r="D900" t="s">
        <v>31705</v>
      </c>
    </row>
    <row r="901" spans="1:4">
      <c r="A901" t="s">
        <v>454</v>
      </c>
      <c r="B901" t="s">
        <v>31760</v>
      </c>
      <c r="C901" t="s">
        <v>31761</v>
      </c>
      <c r="D901" t="s">
        <v>31762</v>
      </c>
    </row>
    <row r="902" spans="1:4">
      <c r="A902" t="s">
        <v>8</v>
      </c>
      <c r="B902" t="s">
        <v>168</v>
      </c>
      <c r="C902" t="s">
        <v>31763</v>
      </c>
      <c r="D902" t="s">
        <v>168</v>
      </c>
    </row>
    <row r="903" spans="1:4">
      <c r="A903" t="s">
        <v>8</v>
      </c>
      <c r="B903" t="s">
        <v>4625</v>
      </c>
      <c r="C903" t="s">
        <v>31764</v>
      </c>
      <c r="D903" t="s">
        <v>316</v>
      </c>
    </row>
    <row r="904" spans="1:4">
      <c r="A904" t="s">
        <v>8</v>
      </c>
      <c r="B904" t="s">
        <v>26301</v>
      </c>
      <c r="C904" t="s">
        <v>31765</v>
      </c>
      <c r="D904" t="s">
        <v>31766</v>
      </c>
    </row>
    <row r="905" spans="1:4">
      <c r="A905" t="s">
        <v>8</v>
      </c>
      <c r="B905" t="s">
        <v>4607</v>
      </c>
      <c r="C905" t="s">
        <v>31767</v>
      </c>
      <c r="D905" t="s">
        <v>15353</v>
      </c>
    </row>
    <row r="906" spans="1:4">
      <c r="A906" t="s">
        <v>8</v>
      </c>
      <c r="B906" t="s">
        <v>25304</v>
      </c>
      <c r="C906" t="s">
        <v>31768</v>
      </c>
      <c r="D906" t="s">
        <v>31769</v>
      </c>
    </row>
    <row r="907" spans="1:4">
      <c r="A907" t="s">
        <v>8</v>
      </c>
      <c r="B907" t="s">
        <v>31770</v>
      </c>
      <c r="C907" t="s">
        <v>31771</v>
      </c>
      <c r="D907" t="s">
        <v>177</v>
      </c>
    </row>
    <row r="908" spans="1:4">
      <c r="A908" t="s">
        <v>8</v>
      </c>
      <c r="B908" t="s">
        <v>12584</v>
      </c>
      <c r="C908" t="s">
        <v>31772</v>
      </c>
      <c r="D908" t="s">
        <v>358</v>
      </c>
    </row>
    <row r="909" spans="1:4">
      <c r="A909" t="s">
        <v>8</v>
      </c>
      <c r="B909" t="s">
        <v>8606</v>
      </c>
      <c r="C909" t="s">
        <v>31768</v>
      </c>
      <c r="D909" t="s">
        <v>31769</v>
      </c>
    </row>
    <row r="910" spans="1:4">
      <c r="A910" t="s">
        <v>8</v>
      </c>
      <c r="B910" t="s">
        <v>4600</v>
      </c>
      <c r="C910" t="s">
        <v>31477</v>
      </c>
      <c r="D910" t="s">
        <v>181</v>
      </c>
    </row>
    <row r="911" spans="1:4">
      <c r="A911" t="s">
        <v>8</v>
      </c>
      <c r="B911" t="s">
        <v>26934</v>
      </c>
      <c r="C911" t="s">
        <v>31773</v>
      </c>
      <c r="D911" t="s">
        <v>4605</v>
      </c>
    </row>
    <row r="912" spans="1:4">
      <c r="A912" t="s">
        <v>8</v>
      </c>
      <c r="B912" t="s">
        <v>22781</v>
      </c>
      <c r="C912" t="s">
        <v>31774</v>
      </c>
      <c r="D912" t="s">
        <v>20375</v>
      </c>
    </row>
    <row r="913" spans="1:4">
      <c r="A913" t="s">
        <v>8</v>
      </c>
      <c r="B913" t="s">
        <v>31775</v>
      </c>
      <c r="C913" t="s">
        <v>31776</v>
      </c>
      <c r="D913" t="s">
        <v>186</v>
      </c>
    </row>
    <row r="914" spans="1:4">
      <c r="A914" t="s">
        <v>8</v>
      </c>
      <c r="B914" t="s">
        <v>27853</v>
      </c>
      <c r="C914" t="s">
        <v>31765</v>
      </c>
      <c r="D914" t="s">
        <v>31766</v>
      </c>
    </row>
    <row r="915" spans="1:4">
      <c r="A915" t="s">
        <v>8</v>
      </c>
      <c r="B915" t="s">
        <v>24874</v>
      </c>
      <c r="C915" t="s">
        <v>31773</v>
      </c>
      <c r="D915" t="s">
        <v>4605</v>
      </c>
    </row>
    <row r="916" spans="1:4">
      <c r="A916" t="s">
        <v>8</v>
      </c>
      <c r="B916" t="s">
        <v>31777</v>
      </c>
      <c r="C916" t="s">
        <v>31778</v>
      </c>
      <c r="D916" t="s">
        <v>31779</v>
      </c>
    </row>
    <row r="917" spans="1:4">
      <c r="A917" t="s">
        <v>8</v>
      </c>
      <c r="B917" t="s">
        <v>31780</v>
      </c>
      <c r="C917" t="s">
        <v>31781</v>
      </c>
      <c r="D917" t="s">
        <v>184</v>
      </c>
    </row>
    <row r="918" spans="1:4">
      <c r="A918" t="s">
        <v>8</v>
      </c>
      <c r="B918" t="s">
        <v>397</v>
      </c>
      <c r="C918" t="s">
        <v>31782</v>
      </c>
      <c r="D918" t="s">
        <v>397</v>
      </c>
    </row>
    <row r="919" spans="1:4">
      <c r="A919" t="s">
        <v>8</v>
      </c>
      <c r="B919" t="s">
        <v>31783</v>
      </c>
      <c r="C919" t="s">
        <v>31773</v>
      </c>
      <c r="D919" t="s">
        <v>4605</v>
      </c>
    </row>
    <row r="920" spans="1:4">
      <c r="A920" t="s">
        <v>8</v>
      </c>
      <c r="B920" t="s">
        <v>171</v>
      </c>
      <c r="C920" t="s">
        <v>31784</v>
      </c>
      <c r="D920" t="s">
        <v>171</v>
      </c>
    </row>
    <row r="921" spans="1:4">
      <c r="A921" t="s">
        <v>8</v>
      </c>
      <c r="B921" t="s">
        <v>31785</v>
      </c>
      <c r="C921" t="s">
        <v>31781</v>
      </c>
      <c r="D921" t="s">
        <v>184</v>
      </c>
    </row>
    <row r="922" spans="1:4">
      <c r="A922" t="s">
        <v>8</v>
      </c>
      <c r="B922" t="s">
        <v>31786</v>
      </c>
      <c r="C922" t="s">
        <v>31781</v>
      </c>
      <c r="D922" t="s">
        <v>184</v>
      </c>
    </row>
    <row r="923" spans="1:4">
      <c r="A923" t="s">
        <v>8</v>
      </c>
      <c r="B923" t="s">
        <v>4605</v>
      </c>
      <c r="C923" t="s">
        <v>31773</v>
      </c>
      <c r="D923" t="s">
        <v>4605</v>
      </c>
    </row>
    <row r="924" spans="1:4">
      <c r="A924" t="s">
        <v>8</v>
      </c>
      <c r="B924" t="s">
        <v>31787</v>
      </c>
      <c r="C924" t="s">
        <v>31788</v>
      </c>
      <c r="D924" t="s">
        <v>191</v>
      </c>
    </row>
    <row r="925" spans="1:4">
      <c r="A925" t="s">
        <v>8</v>
      </c>
      <c r="B925" t="s">
        <v>31789</v>
      </c>
      <c r="C925" t="s">
        <v>31771</v>
      </c>
      <c r="D925" t="s">
        <v>177</v>
      </c>
    </row>
    <row r="926" spans="1:4">
      <c r="A926" t="s">
        <v>8</v>
      </c>
      <c r="B926" t="s">
        <v>31790</v>
      </c>
      <c r="C926" t="s">
        <v>31781</v>
      </c>
      <c r="D926" t="s">
        <v>184</v>
      </c>
    </row>
    <row r="927" spans="1:4">
      <c r="A927" t="s">
        <v>8</v>
      </c>
      <c r="B927" t="s">
        <v>31791</v>
      </c>
      <c r="C927" t="s">
        <v>31792</v>
      </c>
      <c r="D927" t="s">
        <v>190</v>
      </c>
    </row>
    <row r="928" spans="1:4">
      <c r="A928" t="s">
        <v>8</v>
      </c>
      <c r="B928" t="s">
        <v>31793</v>
      </c>
      <c r="C928" t="s">
        <v>31794</v>
      </c>
      <c r="D928" t="s">
        <v>182</v>
      </c>
    </row>
    <row r="929" spans="1:4">
      <c r="A929" t="s">
        <v>8</v>
      </c>
      <c r="B929" t="s">
        <v>20759</v>
      </c>
      <c r="C929" t="s">
        <v>31765</v>
      </c>
      <c r="D929" t="s">
        <v>31766</v>
      </c>
    </row>
    <row r="930" spans="1:4">
      <c r="A930" t="s">
        <v>8</v>
      </c>
      <c r="B930" t="s">
        <v>24836</v>
      </c>
      <c r="C930" t="s">
        <v>31795</v>
      </c>
      <c r="D930" t="s">
        <v>172</v>
      </c>
    </row>
    <row r="931" spans="1:4">
      <c r="A931" t="s">
        <v>8</v>
      </c>
      <c r="B931" t="s">
        <v>172</v>
      </c>
      <c r="C931" t="s">
        <v>31795</v>
      </c>
      <c r="D931" t="s">
        <v>172</v>
      </c>
    </row>
    <row r="932" spans="1:4">
      <c r="A932" t="s">
        <v>8</v>
      </c>
      <c r="B932" t="s">
        <v>31796</v>
      </c>
      <c r="C932" t="s">
        <v>31772</v>
      </c>
      <c r="D932" t="s">
        <v>358</v>
      </c>
    </row>
    <row r="933" spans="1:4">
      <c r="A933" t="s">
        <v>8</v>
      </c>
      <c r="B933" t="s">
        <v>15453</v>
      </c>
      <c r="C933" t="s">
        <v>31797</v>
      </c>
      <c r="D933" t="s">
        <v>189</v>
      </c>
    </row>
    <row r="934" spans="1:4">
      <c r="A934" t="s">
        <v>8</v>
      </c>
      <c r="B934" t="s">
        <v>4608</v>
      </c>
      <c r="C934" t="s">
        <v>31772</v>
      </c>
      <c r="D934" t="s">
        <v>358</v>
      </c>
    </row>
    <row r="935" spans="1:4">
      <c r="A935" t="s">
        <v>8</v>
      </c>
      <c r="B935" t="s">
        <v>4627</v>
      </c>
      <c r="C935" t="s">
        <v>31763</v>
      </c>
      <c r="D935" t="s">
        <v>168</v>
      </c>
    </row>
    <row r="936" spans="1:4">
      <c r="A936" t="s">
        <v>8</v>
      </c>
      <c r="B936" t="s">
        <v>31798</v>
      </c>
      <c r="C936" t="s">
        <v>31773</v>
      </c>
      <c r="D936" t="s">
        <v>4605</v>
      </c>
    </row>
    <row r="937" spans="1:4">
      <c r="A937" t="s">
        <v>8</v>
      </c>
      <c r="B937" t="s">
        <v>4621</v>
      </c>
      <c r="C937" t="s">
        <v>31799</v>
      </c>
      <c r="D937" t="s">
        <v>176</v>
      </c>
    </row>
    <row r="938" spans="1:4">
      <c r="A938" t="s">
        <v>8</v>
      </c>
      <c r="B938" t="s">
        <v>31800</v>
      </c>
      <c r="C938" t="s">
        <v>31764</v>
      </c>
      <c r="D938" t="s">
        <v>316</v>
      </c>
    </row>
    <row r="939" spans="1:4">
      <c r="A939" t="s">
        <v>8</v>
      </c>
      <c r="B939" t="s">
        <v>11882</v>
      </c>
      <c r="C939" t="s">
        <v>31773</v>
      </c>
      <c r="D939" t="s">
        <v>4605</v>
      </c>
    </row>
    <row r="940" spans="1:4">
      <c r="A940" t="s">
        <v>8</v>
      </c>
      <c r="B940" t="s">
        <v>11142</v>
      </c>
      <c r="C940" t="s">
        <v>31765</v>
      </c>
      <c r="D940" t="s">
        <v>31766</v>
      </c>
    </row>
    <row r="941" spans="1:4">
      <c r="A941" t="s">
        <v>8</v>
      </c>
      <c r="B941" t="s">
        <v>31801</v>
      </c>
      <c r="C941" t="s">
        <v>31784</v>
      </c>
      <c r="D941" t="s">
        <v>171</v>
      </c>
    </row>
    <row r="942" spans="1:4">
      <c r="A942" t="s">
        <v>8</v>
      </c>
      <c r="B942" t="s">
        <v>31802</v>
      </c>
      <c r="C942" t="s">
        <v>31781</v>
      </c>
      <c r="D942" t="s">
        <v>184</v>
      </c>
    </row>
    <row r="943" spans="1:4">
      <c r="A943" t="s">
        <v>8</v>
      </c>
      <c r="B943" t="s">
        <v>20601</v>
      </c>
      <c r="C943" t="s">
        <v>31765</v>
      </c>
      <c r="D943" t="s">
        <v>31766</v>
      </c>
    </row>
    <row r="944" spans="1:4">
      <c r="A944" t="s">
        <v>8</v>
      </c>
      <c r="B944" t="s">
        <v>4620</v>
      </c>
      <c r="C944" t="s">
        <v>31799</v>
      </c>
      <c r="D944" t="s">
        <v>176</v>
      </c>
    </row>
    <row r="945" spans="1:4">
      <c r="A945" t="s">
        <v>8</v>
      </c>
      <c r="B945" t="s">
        <v>31803</v>
      </c>
      <c r="C945" t="s">
        <v>31781</v>
      </c>
      <c r="D945" t="s">
        <v>184</v>
      </c>
    </row>
    <row r="946" spans="1:4">
      <c r="A946" t="s">
        <v>8</v>
      </c>
      <c r="B946" t="s">
        <v>176</v>
      </c>
      <c r="C946" t="s">
        <v>31799</v>
      </c>
      <c r="D946" t="s">
        <v>176</v>
      </c>
    </row>
    <row r="947" spans="1:4">
      <c r="A947" t="s">
        <v>8</v>
      </c>
      <c r="B947" t="s">
        <v>31804</v>
      </c>
      <c r="C947" t="s">
        <v>31771</v>
      </c>
      <c r="D947" t="s">
        <v>177</v>
      </c>
    </row>
    <row r="948" spans="1:4">
      <c r="A948" t="s">
        <v>8</v>
      </c>
      <c r="B948" t="s">
        <v>31805</v>
      </c>
      <c r="C948" t="s">
        <v>31765</v>
      </c>
      <c r="D948" t="s">
        <v>31766</v>
      </c>
    </row>
    <row r="949" spans="1:4">
      <c r="A949" t="s">
        <v>8</v>
      </c>
      <c r="B949" t="s">
        <v>21917</v>
      </c>
      <c r="C949" t="s">
        <v>31781</v>
      </c>
      <c r="D949" t="s">
        <v>184</v>
      </c>
    </row>
    <row r="950" spans="1:4">
      <c r="A950" t="s">
        <v>8</v>
      </c>
      <c r="B950" t="s">
        <v>21321</v>
      </c>
      <c r="C950" t="s">
        <v>31806</v>
      </c>
      <c r="D950" t="s">
        <v>180</v>
      </c>
    </row>
    <row r="951" spans="1:4">
      <c r="A951" t="s">
        <v>8</v>
      </c>
      <c r="B951" t="s">
        <v>31807</v>
      </c>
      <c r="C951" t="s">
        <v>31781</v>
      </c>
      <c r="D951" t="s">
        <v>184</v>
      </c>
    </row>
    <row r="952" spans="1:4">
      <c r="A952" t="s">
        <v>8</v>
      </c>
      <c r="B952" t="s">
        <v>31808</v>
      </c>
      <c r="C952" t="s">
        <v>31797</v>
      </c>
      <c r="D952" t="s">
        <v>189</v>
      </c>
    </row>
    <row r="953" spans="1:4">
      <c r="A953" t="s">
        <v>8</v>
      </c>
      <c r="B953" t="s">
        <v>31809</v>
      </c>
      <c r="C953" t="s">
        <v>31776</v>
      </c>
      <c r="D953" t="s">
        <v>186</v>
      </c>
    </row>
    <row r="954" spans="1:4">
      <c r="A954" t="s">
        <v>8</v>
      </c>
      <c r="B954" t="s">
        <v>4643</v>
      </c>
      <c r="C954" t="s">
        <v>31765</v>
      </c>
      <c r="D954" t="s">
        <v>31766</v>
      </c>
    </row>
    <row r="955" spans="1:4">
      <c r="A955" t="s">
        <v>8</v>
      </c>
      <c r="B955" t="s">
        <v>31810</v>
      </c>
      <c r="C955" t="s">
        <v>31811</v>
      </c>
      <c r="D955" t="s">
        <v>72</v>
      </c>
    </row>
    <row r="956" spans="1:4">
      <c r="A956" t="s">
        <v>8</v>
      </c>
      <c r="B956" t="s">
        <v>31812</v>
      </c>
      <c r="C956" t="s">
        <v>31813</v>
      </c>
      <c r="D956" t="s">
        <v>185</v>
      </c>
    </row>
    <row r="957" spans="1:4">
      <c r="A957" t="s">
        <v>8</v>
      </c>
      <c r="B957" t="s">
        <v>4579</v>
      </c>
      <c r="C957" t="s">
        <v>31784</v>
      </c>
      <c r="D957" t="s">
        <v>171</v>
      </c>
    </row>
    <row r="958" spans="1:4">
      <c r="A958" t="s">
        <v>8</v>
      </c>
      <c r="B958" t="s">
        <v>31814</v>
      </c>
      <c r="C958" t="s">
        <v>31788</v>
      </c>
      <c r="D958" t="s">
        <v>191</v>
      </c>
    </row>
    <row r="959" spans="1:4">
      <c r="A959" t="s">
        <v>8</v>
      </c>
      <c r="B959" t="s">
        <v>28931</v>
      </c>
      <c r="C959" t="s">
        <v>31794</v>
      </c>
      <c r="D959" t="s">
        <v>182</v>
      </c>
    </row>
    <row r="960" spans="1:4">
      <c r="A960" t="s">
        <v>8</v>
      </c>
      <c r="B960" t="s">
        <v>26452</v>
      </c>
      <c r="C960" t="s">
        <v>31776</v>
      </c>
      <c r="D960" t="s">
        <v>186</v>
      </c>
    </row>
    <row r="961" spans="1:4">
      <c r="A961" t="s">
        <v>8</v>
      </c>
      <c r="B961" t="s">
        <v>180</v>
      </c>
      <c r="C961" t="s">
        <v>31806</v>
      </c>
      <c r="D961" t="s">
        <v>180</v>
      </c>
    </row>
    <row r="962" spans="1:4">
      <c r="A962" t="s">
        <v>8</v>
      </c>
      <c r="B962" t="s">
        <v>23915</v>
      </c>
      <c r="C962" t="s">
        <v>31806</v>
      </c>
      <c r="D962" t="s">
        <v>180</v>
      </c>
    </row>
    <row r="963" spans="1:4">
      <c r="A963" t="s">
        <v>8</v>
      </c>
      <c r="B963" t="s">
        <v>4580</v>
      </c>
      <c r="C963" t="s">
        <v>31788</v>
      </c>
      <c r="D963" t="s">
        <v>191</v>
      </c>
    </row>
    <row r="964" spans="1:4">
      <c r="A964" t="s">
        <v>8</v>
      </c>
      <c r="B964" t="s">
        <v>17525</v>
      </c>
      <c r="C964" t="s">
        <v>31795</v>
      </c>
      <c r="D964" t="s">
        <v>172</v>
      </c>
    </row>
    <row r="965" spans="1:4">
      <c r="A965" t="s">
        <v>8</v>
      </c>
      <c r="B965" t="s">
        <v>4604</v>
      </c>
      <c r="C965" t="s">
        <v>31811</v>
      </c>
      <c r="D965" t="s">
        <v>72</v>
      </c>
    </row>
    <row r="966" spans="1:4">
      <c r="A966" t="s">
        <v>8</v>
      </c>
      <c r="B966" t="s">
        <v>27345</v>
      </c>
      <c r="C966" t="s">
        <v>31813</v>
      </c>
      <c r="D966" t="s">
        <v>185</v>
      </c>
    </row>
    <row r="967" spans="1:4">
      <c r="A967" t="s">
        <v>8</v>
      </c>
      <c r="B967" t="s">
        <v>31815</v>
      </c>
      <c r="C967" t="s">
        <v>31816</v>
      </c>
      <c r="D967" t="s">
        <v>4590</v>
      </c>
    </row>
    <row r="968" spans="1:4">
      <c r="A968" t="s">
        <v>8</v>
      </c>
      <c r="B968" t="s">
        <v>31817</v>
      </c>
      <c r="C968" t="s">
        <v>31794</v>
      </c>
      <c r="D968" t="s">
        <v>182</v>
      </c>
    </row>
    <row r="969" spans="1:4">
      <c r="A969" t="s">
        <v>8</v>
      </c>
      <c r="B969" t="s">
        <v>31818</v>
      </c>
      <c r="C969" t="s">
        <v>31771</v>
      </c>
      <c r="D969" t="s">
        <v>177</v>
      </c>
    </row>
    <row r="970" spans="1:4">
      <c r="A970" t="s">
        <v>8</v>
      </c>
      <c r="B970" t="s">
        <v>31819</v>
      </c>
      <c r="C970" t="s">
        <v>31781</v>
      </c>
      <c r="D970" t="s">
        <v>184</v>
      </c>
    </row>
    <row r="971" spans="1:4">
      <c r="A971" t="s">
        <v>8</v>
      </c>
      <c r="B971" t="s">
        <v>4649</v>
      </c>
      <c r="C971" t="s">
        <v>31797</v>
      </c>
      <c r="D971" t="s">
        <v>189</v>
      </c>
    </row>
    <row r="972" spans="1:4">
      <c r="A972" t="s">
        <v>8</v>
      </c>
      <c r="B972" t="s">
        <v>31820</v>
      </c>
      <c r="C972" t="s">
        <v>31821</v>
      </c>
      <c r="D972" t="s">
        <v>187</v>
      </c>
    </row>
    <row r="973" spans="1:4">
      <c r="A973" t="s">
        <v>8</v>
      </c>
      <c r="B973" t="s">
        <v>27658</v>
      </c>
      <c r="C973" t="s">
        <v>31788</v>
      </c>
      <c r="D973" t="s">
        <v>191</v>
      </c>
    </row>
    <row r="974" spans="1:4">
      <c r="A974" t="s">
        <v>8</v>
      </c>
      <c r="B974" t="s">
        <v>4578</v>
      </c>
      <c r="C974" t="s">
        <v>31813</v>
      </c>
      <c r="D974" t="s">
        <v>185</v>
      </c>
    </row>
    <row r="975" spans="1:4">
      <c r="A975" t="s">
        <v>8</v>
      </c>
      <c r="B975" t="s">
        <v>31822</v>
      </c>
      <c r="C975" t="s">
        <v>31773</v>
      </c>
      <c r="D975" t="s">
        <v>4605</v>
      </c>
    </row>
    <row r="976" spans="1:4">
      <c r="A976" t="s">
        <v>8</v>
      </c>
      <c r="B976" t="s">
        <v>9422</v>
      </c>
      <c r="C976" t="s">
        <v>31477</v>
      </c>
      <c r="D976" t="s">
        <v>181</v>
      </c>
    </row>
    <row r="977" spans="1:4">
      <c r="A977" t="s">
        <v>8</v>
      </c>
      <c r="B977" t="s">
        <v>182</v>
      </c>
      <c r="C977" t="s">
        <v>31794</v>
      </c>
      <c r="D977" t="s">
        <v>182</v>
      </c>
    </row>
    <row r="978" spans="1:4">
      <c r="A978" t="s">
        <v>8</v>
      </c>
      <c r="B978" t="s">
        <v>4631</v>
      </c>
      <c r="C978" t="s">
        <v>31821</v>
      </c>
      <c r="D978" t="s">
        <v>187</v>
      </c>
    </row>
    <row r="979" spans="1:4">
      <c r="A979" t="s">
        <v>8</v>
      </c>
      <c r="B979" t="s">
        <v>25072</v>
      </c>
      <c r="C979" t="s">
        <v>31764</v>
      </c>
      <c r="D979" t="s">
        <v>316</v>
      </c>
    </row>
    <row r="980" spans="1:4">
      <c r="A980" t="s">
        <v>8</v>
      </c>
      <c r="B980" t="s">
        <v>4626</v>
      </c>
      <c r="C980" t="s">
        <v>31764</v>
      </c>
      <c r="D980" t="s">
        <v>316</v>
      </c>
    </row>
    <row r="981" spans="1:4">
      <c r="A981" t="s">
        <v>8</v>
      </c>
      <c r="B981" t="s">
        <v>21918</v>
      </c>
      <c r="C981" t="s">
        <v>31781</v>
      </c>
      <c r="D981" t="s">
        <v>184</v>
      </c>
    </row>
    <row r="982" spans="1:4">
      <c r="A982" t="s">
        <v>8</v>
      </c>
      <c r="B982" t="s">
        <v>4601</v>
      </c>
      <c r="C982" t="s">
        <v>31811</v>
      </c>
      <c r="D982" t="s">
        <v>72</v>
      </c>
    </row>
    <row r="983" spans="1:4">
      <c r="A983" t="s">
        <v>8</v>
      </c>
      <c r="B983" t="s">
        <v>31823</v>
      </c>
      <c r="C983" t="s">
        <v>31765</v>
      </c>
      <c r="D983" t="s">
        <v>31766</v>
      </c>
    </row>
    <row r="984" spans="1:4">
      <c r="A984" t="s">
        <v>8</v>
      </c>
      <c r="B984" t="s">
        <v>31824</v>
      </c>
      <c r="C984" t="s">
        <v>31781</v>
      </c>
      <c r="D984" t="s">
        <v>184</v>
      </c>
    </row>
    <row r="985" spans="1:4">
      <c r="A985" t="s">
        <v>8</v>
      </c>
      <c r="B985" t="s">
        <v>31825</v>
      </c>
      <c r="C985" t="s">
        <v>31778</v>
      </c>
      <c r="D985" t="s">
        <v>31779</v>
      </c>
    </row>
    <row r="986" spans="1:4">
      <c r="A986" t="s">
        <v>8</v>
      </c>
      <c r="B986" t="s">
        <v>31826</v>
      </c>
      <c r="C986" t="s">
        <v>31788</v>
      </c>
      <c r="D986" t="s">
        <v>191</v>
      </c>
    </row>
    <row r="987" spans="1:4">
      <c r="A987" t="s">
        <v>8</v>
      </c>
      <c r="B987" t="s">
        <v>14545</v>
      </c>
      <c r="C987" t="s">
        <v>31763</v>
      </c>
      <c r="D987" t="s">
        <v>168</v>
      </c>
    </row>
    <row r="988" spans="1:4">
      <c r="A988" t="s">
        <v>8</v>
      </c>
      <c r="B988" t="s">
        <v>184</v>
      </c>
      <c r="C988" t="s">
        <v>31781</v>
      </c>
      <c r="D988" t="s">
        <v>184</v>
      </c>
    </row>
    <row r="989" spans="1:4">
      <c r="A989" t="s">
        <v>8</v>
      </c>
      <c r="B989" t="s">
        <v>24793</v>
      </c>
      <c r="C989" t="s">
        <v>31771</v>
      </c>
      <c r="D989" t="s">
        <v>177</v>
      </c>
    </row>
    <row r="990" spans="1:4">
      <c r="A990" t="s">
        <v>8</v>
      </c>
      <c r="B990" t="s">
        <v>12305</v>
      </c>
      <c r="C990" t="s">
        <v>31827</v>
      </c>
      <c r="D990" t="s">
        <v>15759</v>
      </c>
    </row>
    <row r="991" spans="1:4">
      <c r="A991" t="s">
        <v>8</v>
      </c>
      <c r="B991" t="s">
        <v>31828</v>
      </c>
      <c r="C991" t="s">
        <v>31784</v>
      </c>
      <c r="D991" t="s">
        <v>171</v>
      </c>
    </row>
    <row r="992" spans="1:4">
      <c r="A992" t="s">
        <v>8</v>
      </c>
      <c r="B992" t="s">
        <v>31829</v>
      </c>
      <c r="C992" t="s">
        <v>31806</v>
      </c>
      <c r="D992" t="s">
        <v>180</v>
      </c>
    </row>
    <row r="993" spans="1:4">
      <c r="A993" t="s">
        <v>8</v>
      </c>
      <c r="B993" t="s">
        <v>17939</v>
      </c>
      <c r="C993" t="s">
        <v>31763</v>
      </c>
      <c r="D993" t="s">
        <v>168</v>
      </c>
    </row>
    <row r="994" spans="1:4">
      <c r="A994" t="s">
        <v>8</v>
      </c>
      <c r="B994" t="s">
        <v>185</v>
      </c>
      <c r="C994" t="s">
        <v>31813</v>
      </c>
      <c r="D994" t="s">
        <v>185</v>
      </c>
    </row>
    <row r="995" spans="1:4">
      <c r="A995" t="s">
        <v>8</v>
      </c>
      <c r="B995" t="s">
        <v>27992</v>
      </c>
      <c r="C995" t="s">
        <v>31477</v>
      </c>
      <c r="D995" t="s">
        <v>181</v>
      </c>
    </row>
    <row r="996" spans="1:4">
      <c r="A996" t="s">
        <v>8</v>
      </c>
      <c r="B996" t="s">
        <v>4588</v>
      </c>
      <c r="C996" t="s">
        <v>31788</v>
      </c>
      <c r="D996" t="s">
        <v>191</v>
      </c>
    </row>
    <row r="997" spans="1:4">
      <c r="A997" t="s">
        <v>8</v>
      </c>
      <c r="B997" t="s">
        <v>20264</v>
      </c>
      <c r="C997" t="s">
        <v>31477</v>
      </c>
      <c r="D997" t="s">
        <v>181</v>
      </c>
    </row>
    <row r="998" spans="1:4">
      <c r="A998" t="s">
        <v>8</v>
      </c>
      <c r="B998" t="s">
        <v>31830</v>
      </c>
      <c r="C998" t="s">
        <v>31781</v>
      </c>
      <c r="D998" t="s">
        <v>184</v>
      </c>
    </row>
    <row r="999" spans="1:4">
      <c r="A999" t="s">
        <v>8</v>
      </c>
      <c r="B999" t="s">
        <v>31831</v>
      </c>
      <c r="C999" t="s">
        <v>31784</v>
      </c>
      <c r="D999" t="s">
        <v>171</v>
      </c>
    </row>
    <row r="1000" spans="1:4">
      <c r="A1000" t="s">
        <v>8</v>
      </c>
      <c r="B1000" t="s">
        <v>4582</v>
      </c>
      <c r="C1000" t="s">
        <v>31771</v>
      </c>
      <c r="D1000" t="s">
        <v>177</v>
      </c>
    </row>
    <row r="1001" spans="1:4">
      <c r="A1001" t="s">
        <v>8</v>
      </c>
      <c r="B1001" t="s">
        <v>31832</v>
      </c>
      <c r="C1001" t="s">
        <v>31767</v>
      </c>
      <c r="D1001" t="s">
        <v>15353</v>
      </c>
    </row>
    <row r="1002" spans="1:4">
      <c r="A1002" t="s">
        <v>8</v>
      </c>
      <c r="B1002" t="s">
        <v>72</v>
      </c>
      <c r="C1002" t="s">
        <v>31811</v>
      </c>
      <c r="D1002" t="s">
        <v>72</v>
      </c>
    </row>
    <row r="1003" spans="1:4">
      <c r="A1003" t="s">
        <v>8</v>
      </c>
      <c r="B1003" t="s">
        <v>4637</v>
      </c>
      <c r="C1003" t="s">
        <v>31806</v>
      </c>
      <c r="D1003" t="s">
        <v>180</v>
      </c>
    </row>
    <row r="1004" spans="1:4">
      <c r="A1004" t="s">
        <v>8</v>
      </c>
      <c r="B1004" t="s">
        <v>31833</v>
      </c>
      <c r="C1004" t="s">
        <v>31776</v>
      </c>
      <c r="D1004" t="s">
        <v>186</v>
      </c>
    </row>
    <row r="1005" spans="1:4">
      <c r="A1005" t="s">
        <v>8</v>
      </c>
      <c r="B1005" t="s">
        <v>31834</v>
      </c>
      <c r="C1005" t="s">
        <v>31813</v>
      </c>
      <c r="D1005" t="s">
        <v>185</v>
      </c>
    </row>
    <row r="1006" spans="1:4">
      <c r="A1006" t="s">
        <v>8</v>
      </c>
      <c r="B1006" t="s">
        <v>31835</v>
      </c>
      <c r="C1006" t="s">
        <v>31811</v>
      </c>
      <c r="D1006" t="s">
        <v>72</v>
      </c>
    </row>
    <row r="1007" spans="1:4">
      <c r="A1007" t="s">
        <v>8</v>
      </c>
      <c r="B1007" t="s">
        <v>31836</v>
      </c>
      <c r="C1007" t="s">
        <v>31813</v>
      </c>
      <c r="D1007" t="s">
        <v>185</v>
      </c>
    </row>
    <row r="1008" spans="1:4">
      <c r="A1008" t="s">
        <v>8</v>
      </c>
      <c r="B1008" t="s">
        <v>31837</v>
      </c>
      <c r="C1008" t="s">
        <v>31806</v>
      </c>
      <c r="D1008" t="s">
        <v>180</v>
      </c>
    </row>
    <row r="1009" spans="1:4">
      <c r="A1009" t="s">
        <v>8</v>
      </c>
      <c r="B1009" t="s">
        <v>31838</v>
      </c>
      <c r="C1009" t="s">
        <v>31813</v>
      </c>
      <c r="D1009" t="s">
        <v>185</v>
      </c>
    </row>
    <row r="1010" spans="1:4">
      <c r="A1010" t="s">
        <v>8</v>
      </c>
      <c r="B1010" t="s">
        <v>31839</v>
      </c>
      <c r="C1010" t="s">
        <v>31771</v>
      </c>
      <c r="D1010" t="s">
        <v>177</v>
      </c>
    </row>
    <row r="1011" spans="1:4">
      <c r="A1011" t="s">
        <v>8</v>
      </c>
      <c r="B1011" t="s">
        <v>31840</v>
      </c>
      <c r="C1011" t="s">
        <v>31813</v>
      </c>
      <c r="D1011" t="s">
        <v>185</v>
      </c>
    </row>
    <row r="1012" spans="1:4">
      <c r="A1012" t="s">
        <v>8</v>
      </c>
      <c r="B1012" t="s">
        <v>31841</v>
      </c>
      <c r="C1012" t="s">
        <v>31811</v>
      </c>
      <c r="D1012" t="s">
        <v>72</v>
      </c>
    </row>
    <row r="1013" spans="1:4">
      <c r="A1013" t="s">
        <v>8</v>
      </c>
      <c r="B1013" t="s">
        <v>28555</v>
      </c>
      <c r="C1013" t="s">
        <v>31799</v>
      </c>
      <c r="D1013" t="s">
        <v>176</v>
      </c>
    </row>
    <row r="1014" spans="1:4">
      <c r="A1014" t="s">
        <v>8</v>
      </c>
      <c r="B1014" t="s">
        <v>4590</v>
      </c>
      <c r="C1014" t="s">
        <v>31816</v>
      </c>
      <c r="D1014" t="s">
        <v>4590</v>
      </c>
    </row>
    <row r="1015" spans="1:4">
      <c r="A1015" t="s">
        <v>8</v>
      </c>
      <c r="B1015" t="s">
        <v>31842</v>
      </c>
      <c r="C1015" t="s">
        <v>31773</v>
      </c>
      <c r="D1015" t="s">
        <v>4605</v>
      </c>
    </row>
    <row r="1016" spans="1:4">
      <c r="A1016" t="s">
        <v>8</v>
      </c>
      <c r="B1016" t="s">
        <v>31843</v>
      </c>
      <c r="C1016" t="s">
        <v>31774</v>
      </c>
      <c r="D1016" t="s">
        <v>20375</v>
      </c>
    </row>
    <row r="1017" spans="1:4">
      <c r="A1017" t="s">
        <v>8</v>
      </c>
      <c r="B1017" t="s">
        <v>31844</v>
      </c>
      <c r="C1017" t="s">
        <v>31767</v>
      </c>
      <c r="D1017" t="s">
        <v>15353</v>
      </c>
    </row>
    <row r="1018" spans="1:4">
      <c r="A1018" t="s">
        <v>8</v>
      </c>
      <c r="B1018" t="s">
        <v>4617</v>
      </c>
      <c r="C1018" t="s">
        <v>31792</v>
      </c>
      <c r="D1018" t="s">
        <v>190</v>
      </c>
    </row>
    <row r="1019" spans="1:4">
      <c r="A1019" t="s">
        <v>8</v>
      </c>
      <c r="B1019" t="s">
        <v>31845</v>
      </c>
      <c r="C1019" t="s">
        <v>31788</v>
      </c>
      <c r="D1019" t="s">
        <v>191</v>
      </c>
    </row>
    <row r="1020" spans="1:4">
      <c r="A1020" t="s">
        <v>8</v>
      </c>
      <c r="B1020" t="s">
        <v>31846</v>
      </c>
      <c r="C1020" t="s">
        <v>31806</v>
      </c>
      <c r="D1020" t="s">
        <v>180</v>
      </c>
    </row>
    <row r="1021" spans="1:4">
      <c r="A1021" t="s">
        <v>8</v>
      </c>
      <c r="B1021" t="s">
        <v>31847</v>
      </c>
      <c r="C1021" t="s">
        <v>31794</v>
      </c>
      <c r="D1021" t="s">
        <v>182</v>
      </c>
    </row>
    <row r="1022" spans="1:4">
      <c r="A1022" t="s">
        <v>8</v>
      </c>
      <c r="B1022" t="s">
        <v>26623</v>
      </c>
      <c r="C1022" t="s">
        <v>31771</v>
      </c>
      <c r="D1022" t="s">
        <v>177</v>
      </c>
    </row>
    <row r="1023" spans="1:4">
      <c r="A1023" t="s">
        <v>8</v>
      </c>
      <c r="B1023" t="s">
        <v>31848</v>
      </c>
      <c r="C1023" t="s">
        <v>31771</v>
      </c>
      <c r="D1023" t="s">
        <v>177</v>
      </c>
    </row>
    <row r="1024" spans="1:4">
      <c r="A1024" t="s">
        <v>8</v>
      </c>
      <c r="B1024" t="s">
        <v>4603</v>
      </c>
      <c r="C1024" t="s">
        <v>31811</v>
      </c>
      <c r="D1024" t="s">
        <v>72</v>
      </c>
    </row>
    <row r="1025" spans="1:4">
      <c r="A1025" t="s">
        <v>8</v>
      </c>
      <c r="B1025" t="s">
        <v>358</v>
      </c>
      <c r="C1025" t="s">
        <v>31772</v>
      </c>
      <c r="D1025" t="s">
        <v>358</v>
      </c>
    </row>
    <row r="1026" spans="1:4">
      <c r="A1026" t="s">
        <v>8</v>
      </c>
      <c r="B1026" t="s">
        <v>31849</v>
      </c>
      <c r="C1026" t="s">
        <v>31477</v>
      </c>
      <c r="D1026" t="s">
        <v>181</v>
      </c>
    </row>
    <row r="1027" spans="1:4">
      <c r="A1027" t="s">
        <v>8</v>
      </c>
      <c r="B1027" t="s">
        <v>31850</v>
      </c>
      <c r="C1027" t="s">
        <v>31792</v>
      </c>
      <c r="D1027" t="s">
        <v>190</v>
      </c>
    </row>
    <row r="1028" spans="1:4">
      <c r="A1028" t="s">
        <v>8</v>
      </c>
      <c r="B1028" t="s">
        <v>189</v>
      </c>
      <c r="C1028" t="s">
        <v>31797</v>
      </c>
      <c r="D1028" t="s">
        <v>189</v>
      </c>
    </row>
    <row r="1029" spans="1:4">
      <c r="A1029" t="s">
        <v>8</v>
      </c>
      <c r="B1029" t="s">
        <v>25632</v>
      </c>
      <c r="C1029" t="s">
        <v>31477</v>
      </c>
      <c r="D1029" t="s">
        <v>181</v>
      </c>
    </row>
    <row r="1030" spans="1:4">
      <c r="A1030" t="s">
        <v>8</v>
      </c>
      <c r="B1030" t="s">
        <v>10022</v>
      </c>
      <c r="C1030" t="s">
        <v>31821</v>
      </c>
      <c r="D1030" t="s">
        <v>187</v>
      </c>
    </row>
    <row r="1031" spans="1:4">
      <c r="A1031" t="s">
        <v>8</v>
      </c>
      <c r="B1031" t="s">
        <v>23917</v>
      </c>
      <c r="C1031" t="s">
        <v>31776</v>
      </c>
      <c r="D1031" t="s">
        <v>186</v>
      </c>
    </row>
    <row r="1032" spans="1:4">
      <c r="A1032" t="s">
        <v>8</v>
      </c>
      <c r="B1032" t="s">
        <v>190</v>
      </c>
      <c r="C1032" t="s">
        <v>31792</v>
      </c>
      <c r="D1032" t="s">
        <v>190</v>
      </c>
    </row>
    <row r="1033" spans="1:4">
      <c r="A1033" t="s">
        <v>8</v>
      </c>
      <c r="B1033" t="s">
        <v>4638</v>
      </c>
      <c r="C1033" t="s">
        <v>31813</v>
      </c>
      <c r="D1033" t="s">
        <v>185</v>
      </c>
    </row>
    <row r="1034" spans="1:4">
      <c r="A1034" t="s">
        <v>8</v>
      </c>
      <c r="B1034" t="s">
        <v>191</v>
      </c>
      <c r="C1034" t="s">
        <v>31788</v>
      </c>
      <c r="D1034" t="s">
        <v>191</v>
      </c>
    </row>
    <row r="1035" spans="1:4">
      <c r="A1035" t="s">
        <v>8</v>
      </c>
      <c r="B1035" t="s">
        <v>31851</v>
      </c>
      <c r="C1035" t="s">
        <v>31771</v>
      </c>
      <c r="D1035" t="s">
        <v>177</v>
      </c>
    </row>
    <row r="1036" spans="1:4">
      <c r="A1036" t="s">
        <v>8</v>
      </c>
      <c r="B1036" t="s">
        <v>4598</v>
      </c>
      <c r="C1036" t="s">
        <v>31477</v>
      </c>
      <c r="D1036" t="s">
        <v>181</v>
      </c>
    </row>
    <row r="1037" spans="1:4">
      <c r="A1037" t="s">
        <v>8</v>
      </c>
      <c r="B1037" t="s">
        <v>31852</v>
      </c>
      <c r="C1037" t="s">
        <v>31794</v>
      </c>
      <c r="D1037" t="s">
        <v>182</v>
      </c>
    </row>
    <row r="1038" spans="1:4">
      <c r="A1038" t="s">
        <v>8</v>
      </c>
      <c r="B1038" t="s">
        <v>18003</v>
      </c>
      <c r="C1038" t="s">
        <v>31778</v>
      </c>
      <c r="D1038" t="s">
        <v>31779</v>
      </c>
    </row>
    <row r="1039" spans="1:4">
      <c r="A1039" t="s">
        <v>8</v>
      </c>
      <c r="B1039" t="s">
        <v>31853</v>
      </c>
      <c r="C1039" t="s">
        <v>31821</v>
      </c>
      <c r="D1039" t="s">
        <v>187</v>
      </c>
    </row>
    <row r="1040" spans="1:4">
      <c r="A1040" t="s">
        <v>8</v>
      </c>
      <c r="B1040" t="s">
        <v>31854</v>
      </c>
      <c r="C1040" t="s">
        <v>31781</v>
      </c>
      <c r="D1040" t="s">
        <v>184</v>
      </c>
    </row>
    <row r="1041" spans="1:4">
      <c r="A1041" t="s">
        <v>8</v>
      </c>
      <c r="B1041" t="s">
        <v>31855</v>
      </c>
      <c r="C1041" t="s">
        <v>31794</v>
      </c>
      <c r="D1041" t="s">
        <v>182</v>
      </c>
    </row>
    <row r="1042" spans="1:4">
      <c r="A1042" t="s">
        <v>8</v>
      </c>
      <c r="B1042" t="s">
        <v>27551</v>
      </c>
      <c r="C1042" t="s">
        <v>31792</v>
      </c>
      <c r="D1042" t="s">
        <v>190</v>
      </c>
    </row>
    <row r="1043" spans="1:4">
      <c r="A1043" t="s">
        <v>8</v>
      </c>
      <c r="B1043" t="s">
        <v>27493</v>
      </c>
      <c r="C1043" t="s">
        <v>31763</v>
      </c>
      <c r="D1043" t="s">
        <v>168</v>
      </c>
    </row>
    <row r="1044" spans="1:4">
      <c r="A1044" t="s">
        <v>8</v>
      </c>
      <c r="B1044" t="s">
        <v>31856</v>
      </c>
      <c r="C1044" t="s">
        <v>31773</v>
      </c>
      <c r="D1044" t="s">
        <v>4605</v>
      </c>
    </row>
    <row r="1045" spans="1:4">
      <c r="A1045" t="s">
        <v>8</v>
      </c>
      <c r="B1045" t="s">
        <v>31857</v>
      </c>
      <c r="C1045" t="s">
        <v>31794</v>
      </c>
      <c r="D1045" t="s">
        <v>182</v>
      </c>
    </row>
    <row r="1046" spans="1:4">
      <c r="A1046" t="s">
        <v>8</v>
      </c>
      <c r="B1046" t="s">
        <v>22484</v>
      </c>
      <c r="C1046" t="s">
        <v>31765</v>
      </c>
      <c r="D1046" t="s">
        <v>31766</v>
      </c>
    </row>
    <row r="1047" spans="1:4">
      <c r="A1047" t="s">
        <v>8</v>
      </c>
      <c r="B1047" t="s">
        <v>31858</v>
      </c>
      <c r="C1047" t="s">
        <v>31778</v>
      </c>
      <c r="D1047" t="s">
        <v>31779</v>
      </c>
    </row>
    <row r="1048" spans="1:4">
      <c r="A1048" t="s">
        <v>8</v>
      </c>
      <c r="B1048" t="s">
        <v>21954</v>
      </c>
      <c r="C1048" t="s">
        <v>31774</v>
      </c>
      <c r="D1048" t="s">
        <v>20375</v>
      </c>
    </row>
    <row r="1049" spans="1:4">
      <c r="A1049" t="s">
        <v>8</v>
      </c>
      <c r="B1049" t="s">
        <v>20375</v>
      </c>
      <c r="C1049" t="s">
        <v>31774</v>
      </c>
      <c r="D1049" t="s">
        <v>20375</v>
      </c>
    </row>
    <row r="1050" spans="1:4">
      <c r="A1050" t="s">
        <v>9</v>
      </c>
      <c r="B1050" t="s">
        <v>7447</v>
      </c>
      <c r="C1050" t="s">
        <v>31315</v>
      </c>
      <c r="D1050" t="s">
        <v>85</v>
      </c>
    </row>
    <row r="1051" spans="1:4">
      <c r="A1051" t="s">
        <v>9</v>
      </c>
      <c r="B1051" t="s">
        <v>4651</v>
      </c>
      <c r="C1051" t="s">
        <v>31315</v>
      </c>
      <c r="D1051" t="s">
        <v>85</v>
      </c>
    </row>
    <row r="1052" spans="1:4">
      <c r="A1052" t="s">
        <v>9</v>
      </c>
      <c r="B1052" t="s">
        <v>23974</v>
      </c>
      <c r="C1052" t="s">
        <v>31315</v>
      </c>
      <c r="D1052" t="s">
        <v>85</v>
      </c>
    </row>
    <row r="1053" spans="1:4">
      <c r="A1053" t="s">
        <v>9</v>
      </c>
      <c r="B1053" t="s">
        <v>28741</v>
      </c>
      <c r="C1053" t="s">
        <v>31315</v>
      </c>
      <c r="D1053" t="s">
        <v>85</v>
      </c>
    </row>
    <row r="1054" spans="1:4">
      <c r="A1054" t="s">
        <v>9</v>
      </c>
      <c r="B1054" t="s">
        <v>132</v>
      </c>
      <c r="C1054" t="s">
        <v>31315</v>
      </c>
      <c r="D1054" t="s">
        <v>85</v>
      </c>
    </row>
    <row r="1055" spans="1:4">
      <c r="A1055" t="s">
        <v>9</v>
      </c>
      <c r="B1055" t="s">
        <v>133</v>
      </c>
      <c r="C1055" t="s">
        <v>31315</v>
      </c>
      <c r="D1055" t="s">
        <v>85</v>
      </c>
    </row>
    <row r="1056" spans="1:4">
      <c r="A1056" t="s">
        <v>9</v>
      </c>
      <c r="B1056" t="s">
        <v>18010</v>
      </c>
      <c r="C1056" t="s">
        <v>31257</v>
      </c>
      <c r="D1056" t="s">
        <v>31859</v>
      </c>
    </row>
    <row r="1057" spans="1:4">
      <c r="A1057" t="s">
        <v>9</v>
      </c>
      <c r="B1057" t="s">
        <v>15732</v>
      </c>
      <c r="C1057" t="s">
        <v>31860</v>
      </c>
      <c r="D1057" t="s">
        <v>89</v>
      </c>
    </row>
    <row r="1058" spans="1:4">
      <c r="A1058" t="s">
        <v>9</v>
      </c>
      <c r="B1058" t="s">
        <v>10087</v>
      </c>
      <c r="C1058" t="s">
        <v>31860</v>
      </c>
      <c r="D1058" t="s">
        <v>89</v>
      </c>
    </row>
    <row r="1059" spans="1:4">
      <c r="A1059" t="s">
        <v>9</v>
      </c>
      <c r="B1059" t="s">
        <v>12647</v>
      </c>
      <c r="C1059" t="s">
        <v>31860</v>
      </c>
      <c r="D1059" t="s">
        <v>89</v>
      </c>
    </row>
    <row r="1060" spans="1:4">
      <c r="A1060" t="s">
        <v>9</v>
      </c>
      <c r="B1060" t="s">
        <v>4660</v>
      </c>
      <c r="C1060" t="s">
        <v>31860</v>
      </c>
      <c r="D1060" t="s">
        <v>89</v>
      </c>
    </row>
    <row r="1061" spans="1:4">
      <c r="A1061" t="s">
        <v>9</v>
      </c>
      <c r="B1061" t="s">
        <v>31861</v>
      </c>
      <c r="C1061" t="s">
        <v>31860</v>
      </c>
      <c r="D1061" t="s">
        <v>89</v>
      </c>
    </row>
    <row r="1062" spans="1:4">
      <c r="A1062" t="s">
        <v>9</v>
      </c>
      <c r="B1062" t="s">
        <v>31862</v>
      </c>
      <c r="C1062" t="s">
        <v>31863</v>
      </c>
      <c r="D1062" t="s">
        <v>88</v>
      </c>
    </row>
    <row r="1063" spans="1:4">
      <c r="A1063" t="s">
        <v>9</v>
      </c>
      <c r="B1063" t="s">
        <v>24361</v>
      </c>
      <c r="C1063" t="s">
        <v>31863</v>
      </c>
      <c r="D1063" t="s">
        <v>88</v>
      </c>
    </row>
    <row r="1064" spans="1:4">
      <c r="A1064" t="s">
        <v>9</v>
      </c>
      <c r="B1064" t="s">
        <v>12618</v>
      </c>
      <c r="C1064" t="s">
        <v>31257</v>
      </c>
      <c r="D1064" t="s">
        <v>31859</v>
      </c>
    </row>
    <row r="1065" spans="1:4">
      <c r="A1065" t="s">
        <v>9</v>
      </c>
      <c r="B1065" t="s">
        <v>16208</v>
      </c>
      <c r="C1065" t="s">
        <v>31257</v>
      </c>
      <c r="D1065" t="s">
        <v>31859</v>
      </c>
    </row>
    <row r="1066" spans="1:4">
      <c r="A1066" t="s">
        <v>9</v>
      </c>
      <c r="B1066" t="s">
        <v>5645</v>
      </c>
      <c r="C1066" t="s">
        <v>31863</v>
      </c>
      <c r="D1066" t="s">
        <v>88</v>
      </c>
    </row>
    <row r="1067" spans="1:4">
      <c r="A1067" t="s">
        <v>9</v>
      </c>
      <c r="B1067" t="s">
        <v>31864</v>
      </c>
      <c r="C1067" t="s">
        <v>31863</v>
      </c>
      <c r="D1067" t="s">
        <v>88</v>
      </c>
    </row>
    <row r="1068" spans="1:4">
      <c r="A1068" t="s">
        <v>9</v>
      </c>
      <c r="B1068" t="s">
        <v>136</v>
      </c>
      <c r="C1068" t="s">
        <v>31860</v>
      </c>
      <c r="D1068" t="s">
        <v>89</v>
      </c>
    </row>
    <row r="1069" spans="1:4">
      <c r="A1069" t="s">
        <v>9</v>
      </c>
      <c r="B1069" t="s">
        <v>31865</v>
      </c>
      <c r="C1069" t="s">
        <v>31860</v>
      </c>
      <c r="D1069" t="s">
        <v>89</v>
      </c>
    </row>
    <row r="1070" spans="1:4">
      <c r="A1070" t="s">
        <v>9</v>
      </c>
      <c r="B1070" t="s">
        <v>11245</v>
      </c>
      <c r="C1070" t="s">
        <v>31860</v>
      </c>
      <c r="D1070" t="s">
        <v>89</v>
      </c>
    </row>
    <row r="1071" spans="1:4">
      <c r="A1071" t="s">
        <v>9</v>
      </c>
      <c r="B1071" t="s">
        <v>31866</v>
      </c>
      <c r="C1071" t="s">
        <v>31257</v>
      </c>
      <c r="D1071" t="s">
        <v>31859</v>
      </c>
    </row>
    <row r="1072" spans="1:4">
      <c r="A1072" t="s">
        <v>9</v>
      </c>
      <c r="B1072" t="s">
        <v>31867</v>
      </c>
      <c r="C1072" t="s">
        <v>31863</v>
      </c>
      <c r="D1072" t="s">
        <v>88</v>
      </c>
    </row>
    <row r="1073" spans="1:4">
      <c r="A1073" t="s">
        <v>9</v>
      </c>
      <c r="B1073" t="s">
        <v>12646</v>
      </c>
      <c r="C1073" t="s">
        <v>31860</v>
      </c>
      <c r="D1073" t="s">
        <v>89</v>
      </c>
    </row>
    <row r="1074" spans="1:4">
      <c r="A1074" t="s">
        <v>9</v>
      </c>
      <c r="B1074" t="s">
        <v>20318</v>
      </c>
      <c r="C1074" t="s">
        <v>31860</v>
      </c>
      <c r="D1074" t="s">
        <v>89</v>
      </c>
    </row>
    <row r="1075" spans="1:4">
      <c r="A1075" t="s">
        <v>9</v>
      </c>
      <c r="B1075" t="s">
        <v>31868</v>
      </c>
      <c r="C1075" t="s">
        <v>31863</v>
      </c>
      <c r="D1075" t="s">
        <v>88</v>
      </c>
    </row>
    <row r="1076" spans="1:4">
      <c r="A1076" t="s">
        <v>9</v>
      </c>
      <c r="B1076" t="s">
        <v>14262</v>
      </c>
      <c r="C1076" t="s">
        <v>31315</v>
      </c>
      <c r="D1076" t="s">
        <v>85</v>
      </c>
    </row>
    <row r="1077" spans="1:4">
      <c r="A1077" t="s">
        <v>9</v>
      </c>
      <c r="B1077" t="s">
        <v>14573</v>
      </c>
      <c r="C1077" t="s">
        <v>31257</v>
      </c>
      <c r="D1077" t="s">
        <v>31859</v>
      </c>
    </row>
    <row r="1078" spans="1:4">
      <c r="A1078" t="s">
        <v>9</v>
      </c>
      <c r="B1078" t="s">
        <v>31869</v>
      </c>
      <c r="C1078" t="s">
        <v>31863</v>
      </c>
      <c r="D1078" t="s">
        <v>88</v>
      </c>
    </row>
    <row r="1079" spans="1:4">
      <c r="A1079" t="s">
        <v>9</v>
      </c>
      <c r="B1079" t="s">
        <v>31870</v>
      </c>
      <c r="C1079" t="s">
        <v>31257</v>
      </c>
      <c r="D1079" t="s">
        <v>31859</v>
      </c>
    </row>
    <row r="1080" spans="1:4">
      <c r="A1080" t="s">
        <v>9</v>
      </c>
      <c r="B1080" t="s">
        <v>137</v>
      </c>
      <c r="C1080" t="s">
        <v>31315</v>
      </c>
      <c r="D1080" t="s">
        <v>85</v>
      </c>
    </row>
    <row r="1081" spans="1:4">
      <c r="A1081" t="s">
        <v>9</v>
      </c>
      <c r="B1081" t="s">
        <v>23289</v>
      </c>
      <c r="C1081" t="s">
        <v>31863</v>
      </c>
      <c r="D1081" t="s">
        <v>88</v>
      </c>
    </row>
    <row r="1082" spans="1:4">
      <c r="A1082" t="s">
        <v>9</v>
      </c>
      <c r="B1082" t="s">
        <v>4666</v>
      </c>
      <c r="C1082" t="s">
        <v>31863</v>
      </c>
      <c r="D1082" t="s">
        <v>88</v>
      </c>
    </row>
    <row r="1083" spans="1:4">
      <c r="A1083" t="s">
        <v>9</v>
      </c>
      <c r="B1083" t="s">
        <v>9867</v>
      </c>
      <c r="C1083" t="s">
        <v>31863</v>
      </c>
      <c r="D1083" t="s">
        <v>88</v>
      </c>
    </row>
    <row r="1084" spans="1:4">
      <c r="A1084" t="s">
        <v>9</v>
      </c>
      <c r="B1084" t="s">
        <v>138</v>
      </c>
      <c r="C1084" t="s">
        <v>31860</v>
      </c>
      <c r="D1084" t="s">
        <v>89</v>
      </c>
    </row>
    <row r="1085" spans="1:4">
      <c r="A1085" t="s">
        <v>9</v>
      </c>
      <c r="B1085" t="s">
        <v>31871</v>
      </c>
      <c r="C1085" t="s">
        <v>31863</v>
      </c>
      <c r="D1085" t="s">
        <v>88</v>
      </c>
    </row>
    <row r="1086" spans="1:4">
      <c r="A1086" t="s">
        <v>9</v>
      </c>
      <c r="B1086" t="s">
        <v>11021</v>
      </c>
      <c r="C1086" t="s">
        <v>31863</v>
      </c>
      <c r="D1086" t="s">
        <v>88</v>
      </c>
    </row>
    <row r="1087" spans="1:4">
      <c r="A1087" t="s">
        <v>9</v>
      </c>
      <c r="B1087" t="s">
        <v>139</v>
      </c>
      <c r="C1087" t="s">
        <v>31860</v>
      </c>
      <c r="D1087" t="s">
        <v>89</v>
      </c>
    </row>
    <row r="1088" spans="1:4">
      <c r="A1088" t="s">
        <v>9</v>
      </c>
      <c r="B1088" t="s">
        <v>140</v>
      </c>
      <c r="C1088" t="s">
        <v>31863</v>
      </c>
      <c r="D1088" t="s">
        <v>88</v>
      </c>
    </row>
    <row r="1089" spans="1:4">
      <c r="A1089" t="s">
        <v>9</v>
      </c>
      <c r="B1089" t="s">
        <v>31872</v>
      </c>
      <c r="C1089" t="s">
        <v>31863</v>
      </c>
      <c r="D1089" t="s">
        <v>88</v>
      </c>
    </row>
    <row r="1090" spans="1:4">
      <c r="A1090" t="s">
        <v>9</v>
      </c>
      <c r="B1090" t="s">
        <v>14769</v>
      </c>
      <c r="C1090" t="s">
        <v>31863</v>
      </c>
      <c r="D1090" t="s">
        <v>88</v>
      </c>
    </row>
    <row r="1091" spans="1:4">
      <c r="A1091" t="s">
        <v>9</v>
      </c>
      <c r="B1091" t="s">
        <v>26032</v>
      </c>
      <c r="C1091" t="s">
        <v>31257</v>
      </c>
      <c r="D1091" t="s">
        <v>31859</v>
      </c>
    </row>
    <row r="1092" spans="1:4">
      <c r="A1092" t="s">
        <v>9</v>
      </c>
      <c r="B1092" t="s">
        <v>18136</v>
      </c>
      <c r="C1092" t="s">
        <v>31860</v>
      </c>
      <c r="D1092" t="s">
        <v>89</v>
      </c>
    </row>
    <row r="1093" spans="1:4">
      <c r="A1093" t="s">
        <v>9</v>
      </c>
      <c r="B1093" t="s">
        <v>31873</v>
      </c>
      <c r="C1093" t="s">
        <v>31257</v>
      </c>
      <c r="D1093" t="s">
        <v>31859</v>
      </c>
    </row>
    <row r="1094" spans="1:4">
      <c r="A1094" t="s">
        <v>9</v>
      </c>
      <c r="B1094" t="s">
        <v>13392</v>
      </c>
      <c r="C1094" t="s">
        <v>31863</v>
      </c>
      <c r="D1094" t="s">
        <v>88</v>
      </c>
    </row>
    <row r="1095" spans="1:4">
      <c r="A1095" t="s">
        <v>9</v>
      </c>
      <c r="B1095" t="s">
        <v>11097</v>
      </c>
      <c r="C1095" t="s">
        <v>31860</v>
      </c>
      <c r="D1095" t="s">
        <v>89</v>
      </c>
    </row>
    <row r="1096" spans="1:4">
      <c r="A1096" t="s">
        <v>9</v>
      </c>
      <c r="B1096" t="s">
        <v>31874</v>
      </c>
      <c r="C1096" t="s">
        <v>31257</v>
      </c>
      <c r="D1096" t="s">
        <v>31859</v>
      </c>
    </row>
    <row r="1097" spans="1:4">
      <c r="A1097" t="s">
        <v>9</v>
      </c>
      <c r="B1097" t="s">
        <v>142</v>
      </c>
      <c r="C1097" t="s">
        <v>31257</v>
      </c>
      <c r="D1097" t="s">
        <v>31859</v>
      </c>
    </row>
    <row r="1098" spans="1:4">
      <c r="A1098" t="s">
        <v>9</v>
      </c>
      <c r="B1098" t="s">
        <v>143</v>
      </c>
      <c r="C1098" t="s">
        <v>31860</v>
      </c>
      <c r="D1098" t="s">
        <v>89</v>
      </c>
    </row>
    <row r="1099" spans="1:4">
      <c r="A1099" t="s">
        <v>9</v>
      </c>
      <c r="B1099" t="s">
        <v>4667</v>
      </c>
      <c r="C1099" t="s">
        <v>31863</v>
      </c>
      <c r="D1099" t="s">
        <v>88</v>
      </c>
    </row>
    <row r="1100" spans="1:4">
      <c r="A1100" t="s">
        <v>9</v>
      </c>
      <c r="B1100" t="s">
        <v>4656</v>
      </c>
      <c r="C1100" t="s">
        <v>31863</v>
      </c>
      <c r="D1100" t="s">
        <v>88</v>
      </c>
    </row>
    <row r="1101" spans="1:4">
      <c r="A1101" t="s">
        <v>9</v>
      </c>
      <c r="B1101" t="s">
        <v>5640</v>
      </c>
      <c r="C1101" t="s">
        <v>31860</v>
      </c>
      <c r="D1101" t="s">
        <v>89</v>
      </c>
    </row>
    <row r="1102" spans="1:4">
      <c r="A1102" t="s">
        <v>9</v>
      </c>
      <c r="B1102" t="s">
        <v>31875</v>
      </c>
      <c r="C1102" t="s">
        <v>31257</v>
      </c>
      <c r="D1102" t="s">
        <v>31859</v>
      </c>
    </row>
    <row r="1103" spans="1:4">
      <c r="A1103" t="s">
        <v>9</v>
      </c>
      <c r="B1103" t="s">
        <v>11228</v>
      </c>
      <c r="C1103" t="s">
        <v>31257</v>
      </c>
      <c r="D1103" t="s">
        <v>31859</v>
      </c>
    </row>
    <row r="1104" spans="1:4">
      <c r="A1104" t="s">
        <v>9</v>
      </c>
      <c r="B1104" t="s">
        <v>7741</v>
      </c>
      <c r="C1104" t="s">
        <v>31257</v>
      </c>
      <c r="D1104" t="s">
        <v>31859</v>
      </c>
    </row>
    <row r="1105" spans="1:4">
      <c r="A1105" t="s">
        <v>9</v>
      </c>
      <c r="B1105" t="s">
        <v>4658</v>
      </c>
      <c r="C1105" t="s">
        <v>31863</v>
      </c>
      <c r="D1105" t="s">
        <v>88</v>
      </c>
    </row>
    <row r="1106" spans="1:4">
      <c r="A1106" t="s">
        <v>9</v>
      </c>
      <c r="B1106" t="s">
        <v>31876</v>
      </c>
      <c r="C1106" t="s">
        <v>31257</v>
      </c>
      <c r="D1106" t="s">
        <v>31859</v>
      </c>
    </row>
    <row r="1107" spans="1:4">
      <c r="A1107" t="s">
        <v>9</v>
      </c>
      <c r="B1107" t="s">
        <v>12675</v>
      </c>
      <c r="C1107" t="s">
        <v>31257</v>
      </c>
      <c r="D1107" t="s">
        <v>31859</v>
      </c>
    </row>
    <row r="1108" spans="1:4">
      <c r="A1108" t="s">
        <v>9</v>
      </c>
      <c r="B1108" t="s">
        <v>29901</v>
      </c>
      <c r="C1108" t="s">
        <v>31863</v>
      </c>
      <c r="D1108" t="s">
        <v>88</v>
      </c>
    </row>
    <row r="1109" spans="1:4">
      <c r="A1109" t="s">
        <v>9</v>
      </c>
      <c r="B1109" t="s">
        <v>4652</v>
      </c>
      <c r="C1109" t="s">
        <v>31257</v>
      </c>
      <c r="D1109" t="s">
        <v>31859</v>
      </c>
    </row>
    <row r="1110" spans="1:4">
      <c r="A1110" t="s">
        <v>9</v>
      </c>
      <c r="B1110" t="s">
        <v>12312</v>
      </c>
      <c r="C1110" t="s">
        <v>31863</v>
      </c>
      <c r="D1110" t="s">
        <v>88</v>
      </c>
    </row>
    <row r="1111" spans="1:4">
      <c r="A1111" t="s">
        <v>9</v>
      </c>
      <c r="B1111" t="s">
        <v>17305</v>
      </c>
      <c r="C1111" t="s">
        <v>31863</v>
      </c>
      <c r="D1111" t="s">
        <v>88</v>
      </c>
    </row>
    <row r="1112" spans="1:4">
      <c r="A1112" t="s">
        <v>9</v>
      </c>
      <c r="B1112" t="s">
        <v>147</v>
      </c>
      <c r="C1112" t="s">
        <v>31257</v>
      </c>
      <c r="D1112" t="s">
        <v>31859</v>
      </c>
    </row>
    <row r="1113" spans="1:4">
      <c r="A1113" t="s">
        <v>9</v>
      </c>
      <c r="B1113" t="s">
        <v>31877</v>
      </c>
      <c r="C1113" t="s">
        <v>31863</v>
      </c>
      <c r="D1113" t="s">
        <v>88</v>
      </c>
    </row>
    <row r="1114" spans="1:4">
      <c r="A1114" t="s">
        <v>9</v>
      </c>
      <c r="B1114" t="s">
        <v>31878</v>
      </c>
      <c r="C1114" t="s">
        <v>31863</v>
      </c>
      <c r="D1114" t="s">
        <v>88</v>
      </c>
    </row>
    <row r="1115" spans="1:4">
      <c r="A1115" t="s">
        <v>9</v>
      </c>
      <c r="B1115" t="s">
        <v>31879</v>
      </c>
      <c r="C1115" t="s">
        <v>31863</v>
      </c>
      <c r="D1115" t="s">
        <v>88</v>
      </c>
    </row>
    <row r="1116" spans="1:4">
      <c r="A1116" t="s">
        <v>9</v>
      </c>
      <c r="B1116" t="s">
        <v>28176</v>
      </c>
      <c r="C1116" t="s">
        <v>31863</v>
      </c>
      <c r="D1116" t="s">
        <v>88</v>
      </c>
    </row>
    <row r="1117" spans="1:4">
      <c r="A1117" t="s">
        <v>9</v>
      </c>
      <c r="B1117" t="s">
        <v>15357</v>
      </c>
      <c r="C1117" t="s">
        <v>31257</v>
      </c>
      <c r="D1117" t="s">
        <v>31859</v>
      </c>
    </row>
    <row r="1118" spans="1:4">
      <c r="A1118" t="s">
        <v>9</v>
      </c>
      <c r="B1118" t="s">
        <v>31880</v>
      </c>
      <c r="C1118" t="s">
        <v>31863</v>
      </c>
      <c r="D1118" t="s">
        <v>88</v>
      </c>
    </row>
    <row r="1119" spans="1:4">
      <c r="A1119" t="s">
        <v>9</v>
      </c>
      <c r="B1119" t="s">
        <v>23885</v>
      </c>
      <c r="C1119" t="s">
        <v>31863</v>
      </c>
      <c r="D1119" t="s">
        <v>88</v>
      </c>
    </row>
    <row r="1120" spans="1:4">
      <c r="A1120" t="s">
        <v>9</v>
      </c>
      <c r="B1120" t="s">
        <v>22030</v>
      </c>
      <c r="C1120" t="s">
        <v>31863</v>
      </c>
      <c r="D1120" t="s">
        <v>88</v>
      </c>
    </row>
    <row r="1121" spans="1:4">
      <c r="A1121" t="s">
        <v>9</v>
      </c>
      <c r="B1121" t="s">
        <v>148</v>
      </c>
      <c r="C1121" t="s">
        <v>31863</v>
      </c>
      <c r="D1121" t="s">
        <v>88</v>
      </c>
    </row>
    <row r="1122" spans="1:4">
      <c r="A1122" t="s">
        <v>9</v>
      </c>
      <c r="B1122" t="s">
        <v>149</v>
      </c>
      <c r="C1122" t="s">
        <v>31315</v>
      </c>
      <c r="D1122" t="s">
        <v>85</v>
      </c>
    </row>
    <row r="1123" spans="1:4">
      <c r="A1123" t="s">
        <v>9</v>
      </c>
      <c r="B1123" t="s">
        <v>4708</v>
      </c>
      <c r="C1123" t="s">
        <v>31863</v>
      </c>
      <c r="D1123" t="s">
        <v>88</v>
      </c>
    </row>
    <row r="1124" spans="1:4">
      <c r="A1124" t="s">
        <v>9</v>
      </c>
      <c r="B1124" t="s">
        <v>5643</v>
      </c>
      <c r="C1124" t="s">
        <v>31315</v>
      </c>
      <c r="D1124" t="s">
        <v>85</v>
      </c>
    </row>
    <row r="1125" spans="1:4">
      <c r="A1125" t="s">
        <v>9</v>
      </c>
      <c r="B1125" t="s">
        <v>7011</v>
      </c>
      <c r="C1125" t="s">
        <v>31315</v>
      </c>
      <c r="D1125" t="s">
        <v>85</v>
      </c>
    </row>
    <row r="1126" spans="1:4">
      <c r="A1126" t="s">
        <v>9</v>
      </c>
      <c r="B1126" t="s">
        <v>150</v>
      </c>
      <c r="C1126" t="s">
        <v>31860</v>
      </c>
      <c r="D1126" t="s">
        <v>89</v>
      </c>
    </row>
    <row r="1127" spans="1:4">
      <c r="A1127" t="s">
        <v>9</v>
      </c>
      <c r="B1127" t="s">
        <v>31881</v>
      </c>
      <c r="C1127" t="s">
        <v>31863</v>
      </c>
      <c r="D1127" t="s">
        <v>88</v>
      </c>
    </row>
    <row r="1128" spans="1:4">
      <c r="A1128" t="s">
        <v>9</v>
      </c>
      <c r="B1128" t="s">
        <v>31882</v>
      </c>
      <c r="C1128" t="s">
        <v>31863</v>
      </c>
      <c r="D1128" t="s">
        <v>88</v>
      </c>
    </row>
    <row r="1129" spans="1:4">
      <c r="A1129" t="s">
        <v>9</v>
      </c>
      <c r="B1129" t="s">
        <v>31883</v>
      </c>
      <c r="C1129" t="s">
        <v>31863</v>
      </c>
      <c r="D1129" t="s">
        <v>88</v>
      </c>
    </row>
    <row r="1130" spans="1:4">
      <c r="A1130" t="s">
        <v>9</v>
      </c>
      <c r="B1130" t="s">
        <v>31884</v>
      </c>
      <c r="C1130" t="s">
        <v>31863</v>
      </c>
      <c r="D1130" t="s">
        <v>88</v>
      </c>
    </row>
    <row r="1131" spans="1:4">
      <c r="A1131" t="s">
        <v>9</v>
      </c>
      <c r="B1131" t="s">
        <v>31885</v>
      </c>
      <c r="C1131" t="s">
        <v>31257</v>
      </c>
      <c r="D1131" t="s">
        <v>31859</v>
      </c>
    </row>
    <row r="1132" spans="1:4">
      <c r="A1132" t="s">
        <v>9</v>
      </c>
      <c r="B1132" t="s">
        <v>25605</v>
      </c>
      <c r="C1132" t="s">
        <v>31863</v>
      </c>
      <c r="D1132" t="s">
        <v>88</v>
      </c>
    </row>
    <row r="1133" spans="1:4">
      <c r="A1133" t="s">
        <v>9</v>
      </c>
      <c r="B1133" t="s">
        <v>14207</v>
      </c>
      <c r="C1133" t="s">
        <v>31257</v>
      </c>
      <c r="D1133" t="s">
        <v>31859</v>
      </c>
    </row>
    <row r="1134" spans="1:4">
      <c r="A1134" t="s">
        <v>9</v>
      </c>
      <c r="B1134" t="s">
        <v>4657</v>
      </c>
      <c r="C1134" t="s">
        <v>31863</v>
      </c>
      <c r="D1134" t="s">
        <v>88</v>
      </c>
    </row>
    <row r="1135" spans="1:4">
      <c r="A1135" t="s">
        <v>9</v>
      </c>
      <c r="B1135" t="s">
        <v>151</v>
      </c>
      <c r="C1135" t="s">
        <v>31315</v>
      </c>
      <c r="D1135" t="s">
        <v>85</v>
      </c>
    </row>
    <row r="1136" spans="1:4">
      <c r="A1136" t="s">
        <v>9</v>
      </c>
      <c r="B1136" t="s">
        <v>12619</v>
      </c>
      <c r="C1136" t="s">
        <v>31257</v>
      </c>
      <c r="D1136" t="s">
        <v>31859</v>
      </c>
    </row>
    <row r="1137" spans="1:4">
      <c r="A1137" t="s">
        <v>9</v>
      </c>
      <c r="B1137" t="s">
        <v>12950</v>
      </c>
      <c r="C1137" t="s">
        <v>31257</v>
      </c>
      <c r="D1137" t="s">
        <v>31859</v>
      </c>
    </row>
    <row r="1138" spans="1:4">
      <c r="A1138" t="s">
        <v>9</v>
      </c>
      <c r="B1138" t="s">
        <v>31886</v>
      </c>
      <c r="C1138" t="s">
        <v>31257</v>
      </c>
      <c r="D1138" t="s">
        <v>31859</v>
      </c>
    </row>
    <row r="1139" spans="1:4">
      <c r="A1139" t="s">
        <v>9</v>
      </c>
      <c r="B1139" t="s">
        <v>31887</v>
      </c>
      <c r="C1139" t="s">
        <v>31257</v>
      </c>
      <c r="D1139" t="s">
        <v>31859</v>
      </c>
    </row>
    <row r="1140" spans="1:4">
      <c r="A1140" t="s">
        <v>9</v>
      </c>
      <c r="B1140" t="s">
        <v>16614</v>
      </c>
      <c r="C1140" t="s">
        <v>31257</v>
      </c>
      <c r="D1140" t="s">
        <v>31859</v>
      </c>
    </row>
    <row r="1141" spans="1:4">
      <c r="A1141" t="s">
        <v>9</v>
      </c>
      <c r="B1141" t="s">
        <v>31888</v>
      </c>
      <c r="C1141" t="s">
        <v>31860</v>
      </c>
      <c r="D1141" t="s">
        <v>89</v>
      </c>
    </row>
    <row r="1142" spans="1:4">
      <c r="A1142" t="s">
        <v>9</v>
      </c>
      <c r="B1142" t="s">
        <v>31889</v>
      </c>
      <c r="C1142" t="s">
        <v>31257</v>
      </c>
      <c r="D1142" t="s">
        <v>31859</v>
      </c>
    </row>
    <row r="1143" spans="1:4">
      <c r="A1143" t="s">
        <v>9</v>
      </c>
      <c r="B1143" t="s">
        <v>22248</v>
      </c>
      <c r="C1143" t="s">
        <v>31860</v>
      </c>
      <c r="D1143" t="s">
        <v>89</v>
      </c>
    </row>
    <row r="1144" spans="1:4">
      <c r="A1144" t="s">
        <v>9</v>
      </c>
      <c r="B1144" t="s">
        <v>21156</v>
      </c>
      <c r="C1144" t="s">
        <v>31860</v>
      </c>
      <c r="D1144" t="s">
        <v>89</v>
      </c>
    </row>
    <row r="1145" spans="1:4">
      <c r="A1145" t="s">
        <v>9</v>
      </c>
      <c r="B1145" t="s">
        <v>153</v>
      </c>
      <c r="C1145" t="s">
        <v>31257</v>
      </c>
      <c r="D1145" t="s">
        <v>31859</v>
      </c>
    </row>
    <row r="1146" spans="1:4">
      <c r="A1146" t="s">
        <v>9</v>
      </c>
      <c r="B1146" t="s">
        <v>154</v>
      </c>
      <c r="C1146" t="s">
        <v>31863</v>
      </c>
      <c r="D1146" t="s">
        <v>88</v>
      </c>
    </row>
    <row r="1147" spans="1:4">
      <c r="A1147" t="s">
        <v>9</v>
      </c>
      <c r="B1147" t="s">
        <v>31890</v>
      </c>
      <c r="C1147" t="s">
        <v>31257</v>
      </c>
      <c r="D1147" t="s">
        <v>31859</v>
      </c>
    </row>
    <row r="1148" spans="1:4">
      <c r="A1148" t="s">
        <v>9</v>
      </c>
      <c r="B1148" t="s">
        <v>4661</v>
      </c>
      <c r="C1148" t="s">
        <v>31860</v>
      </c>
      <c r="D1148" t="s">
        <v>89</v>
      </c>
    </row>
    <row r="1149" spans="1:4">
      <c r="A1149" t="s">
        <v>9</v>
      </c>
      <c r="B1149" t="s">
        <v>155</v>
      </c>
      <c r="C1149" t="s">
        <v>31860</v>
      </c>
      <c r="D1149" t="s">
        <v>89</v>
      </c>
    </row>
    <row r="1150" spans="1:4">
      <c r="A1150" t="s">
        <v>9</v>
      </c>
      <c r="B1150" t="s">
        <v>156</v>
      </c>
      <c r="C1150" t="s">
        <v>31863</v>
      </c>
      <c r="D1150" t="s">
        <v>88</v>
      </c>
    </row>
    <row r="1151" spans="1:4">
      <c r="A1151" t="s">
        <v>9</v>
      </c>
      <c r="B1151" t="s">
        <v>5641</v>
      </c>
      <c r="C1151" t="s">
        <v>31257</v>
      </c>
      <c r="D1151" t="s">
        <v>31859</v>
      </c>
    </row>
    <row r="1152" spans="1:4">
      <c r="A1152" t="s">
        <v>9</v>
      </c>
      <c r="B1152" t="s">
        <v>8069</v>
      </c>
      <c r="C1152" t="s">
        <v>31315</v>
      </c>
      <c r="D1152" t="s">
        <v>85</v>
      </c>
    </row>
    <row r="1153" spans="1:4">
      <c r="A1153" t="s">
        <v>9</v>
      </c>
      <c r="B1153" t="s">
        <v>157</v>
      </c>
      <c r="C1153" t="s">
        <v>31257</v>
      </c>
      <c r="D1153" t="s">
        <v>31859</v>
      </c>
    </row>
    <row r="1154" spans="1:4">
      <c r="A1154" t="s">
        <v>9</v>
      </c>
      <c r="B1154" t="s">
        <v>31891</v>
      </c>
      <c r="C1154" t="s">
        <v>31863</v>
      </c>
      <c r="D1154" t="s">
        <v>88</v>
      </c>
    </row>
    <row r="1155" spans="1:4">
      <c r="A1155" t="s">
        <v>9</v>
      </c>
      <c r="B1155" t="s">
        <v>158</v>
      </c>
      <c r="C1155" t="s">
        <v>31257</v>
      </c>
      <c r="D1155" t="s">
        <v>31859</v>
      </c>
    </row>
    <row r="1156" spans="1:4">
      <c r="A1156" t="s">
        <v>9</v>
      </c>
      <c r="B1156" t="s">
        <v>31892</v>
      </c>
      <c r="C1156" t="s">
        <v>31863</v>
      </c>
      <c r="D1156" t="s">
        <v>88</v>
      </c>
    </row>
    <row r="1157" spans="1:4">
      <c r="A1157" t="s">
        <v>9</v>
      </c>
      <c r="B1157" t="s">
        <v>159</v>
      </c>
      <c r="C1157" t="s">
        <v>31257</v>
      </c>
      <c r="D1157" t="s">
        <v>31859</v>
      </c>
    </row>
    <row r="1158" spans="1:4">
      <c r="A1158" t="s">
        <v>9</v>
      </c>
      <c r="B1158" t="s">
        <v>10426</v>
      </c>
      <c r="C1158" t="s">
        <v>31860</v>
      </c>
      <c r="D1158" t="s">
        <v>89</v>
      </c>
    </row>
    <row r="1159" spans="1:4">
      <c r="A1159" t="s">
        <v>9</v>
      </c>
      <c r="B1159" t="s">
        <v>16026</v>
      </c>
      <c r="C1159" t="s">
        <v>31863</v>
      </c>
      <c r="D1159" t="s">
        <v>88</v>
      </c>
    </row>
    <row r="1160" spans="1:4">
      <c r="A1160" t="s">
        <v>9</v>
      </c>
      <c r="B1160" t="s">
        <v>31893</v>
      </c>
      <c r="C1160" t="s">
        <v>31860</v>
      </c>
      <c r="D1160" t="s">
        <v>89</v>
      </c>
    </row>
    <row r="1161" spans="1:4">
      <c r="A1161" t="s">
        <v>9</v>
      </c>
      <c r="B1161" t="s">
        <v>31894</v>
      </c>
      <c r="C1161" t="s">
        <v>31257</v>
      </c>
      <c r="D1161" t="s">
        <v>31859</v>
      </c>
    </row>
    <row r="1162" spans="1:4">
      <c r="A1162" t="s">
        <v>9</v>
      </c>
      <c r="B1162" t="s">
        <v>17092</v>
      </c>
      <c r="C1162" t="s">
        <v>31860</v>
      </c>
      <c r="D1162" t="s">
        <v>89</v>
      </c>
    </row>
    <row r="1163" spans="1:4">
      <c r="A1163" t="s">
        <v>9</v>
      </c>
      <c r="B1163" t="s">
        <v>9336</v>
      </c>
      <c r="C1163" t="s">
        <v>31257</v>
      </c>
      <c r="D1163" t="s">
        <v>31859</v>
      </c>
    </row>
    <row r="1164" spans="1:4">
      <c r="A1164" t="s">
        <v>9</v>
      </c>
      <c r="B1164" t="s">
        <v>161</v>
      </c>
      <c r="C1164" t="s">
        <v>31315</v>
      </c>
      <c r="D1164" t="s">
        <v>85</v>
      </c>
    </row>
    <row r="1165" spans="1:4">
      <c r="A1165" t="s">
        <v>9</v>
      </c>
      <c r="B1165" t="s">
        <v>15101</v>
      </c>
      <c r="C1165" t="s">
        <v>31860</v>
      </c>
      <c r="D1165" t="s">
        <v>89</v>
      </c>
    </row>
    <row r="1166" spans="1:4">
      <c r="A1166" t="s">
        <v>9</v>
      </c>
      <c r="B1166" t="s">
        <v>24320</v>
      </c>
      <c r="C1166" t="s">
        <v>31257</v>
      </c>
      <c r="D1166" t="s">
        <v>31859</v>
      </c>
    </row>
    <row r="1167" spans="1:4">
      <c r="A1167" t="s">
        <v>9</v>
      </c>
      <c r="B1167" t="s">
        <v>162</v>
      </c>
      <c r="C1167" t="s">
        <v>31863</v>
      </c>
      <c r="D1167" t="s">
        <v>88</v>
      </c>
    </row>
    <row r="1168" spans="1:4">
      <c r="A1168" t="s">
        <v>9</v>
      </c>
      <c r="B1168" t="s">
        <v>31895</v>
      </c>
      <c r="C1168" t="s">
        <v>31863</v>
      </c>
      <c r="D1168" t="s">
        <v>88</v>
      </c>
    </row>
    <row r="1169" spans="1:4">
      <c r="A1169" t="s">
        <v>9</v>
      </c>
      <c r="B1169" t="s">
        <v>31896</v>
      </c>
      <c r="C1169" t="s">
        <v>31863</v>
      </c>
      <c r="D1169" t="s">
        <v>88</v>
      </c>
    </row>
    <row r="1170" spans="1:4">
      <c r="A1170" t="s">
        <v>9</v>
      </c>
      <c r="B1170" t="s">
        <v>14952</v>
      </c>
      <c r="C1170" t="s">
        <v>31315</v>
      </c>
      <c r="D1170" t="s">
        <v>85</v>
      </c>
    </row>
    <row r="1171" spans="1:4">
      <c r="A1171" t="s">
        <v>9</v>
      </c>
      <c r="B1171" t="s">
        <v>5646</v>
      </c>
      <c r="C1171" t="s">
        <v>31315</v>
      </c>
      <c r="D1171" t="s">
        <v>85</v>
      </c>
    </row>
    <row r="1172" spans="1:4">
      <c r="A1172" t="s">
        <v>9</v>
      </c>
      <c r="B1172" t="s">
        <v>31897</v>
      </c>
      <c r="C1172" t="s">
        <v>31315</v>
      </c>
      <c r="D1172" t="s">
        <v>85</v>
      </c>
    </row>
    <row r="1173" spans="1:4">
      <c r="A1173" t="s">
        <v>9</v>
      </c>
      <c r="B1173" t="s">
        <v>12903</v>
      </c>
      <c r="C1173" t="s">
        <v>31315</v>
      </c>
      <c r="D1173" t="s">
        <v>85</v>
      </c>
    </row>
    <row r="1174" spans="1:4">
      <c r="A1174" t="s">
        <v>9</v>
      </c>
      <c r="B1174" t="s">
        <v>163</v>
      </c>
      <c r="C1174" t="s">
        <v>31860</v>
      </c>
      <c r="D1174" t="s">
        <v>89</v>
      </c>
    </row>
    <row r="1175" spans="1:4">
      <c r="A1175" t="s">
        <v>9</v>
      </c>
      <c r="B1175" t="s">
        <v>31898</v>
      </c>
      <c r="C1175" t="s">
        <v>31863</v>
      </c>
      <c r="D1175" t="s">
        <v>88</v>
      </c>
    </row>
    <row r="1176" spans="1:4">
      <c r="A1176" t="s">
        <v>9</v>
      </c>
      <c r="B1176" t="s">
        <v>6528</v>
      </c>
      <c r="C1176" t="s">
        <v>31863</v>
      </c>
      <c r="D1176" t="s">
        <v>88</v>
      </c>
    </row>
    <row r="1177" spans="1:4">
      <c r="A1177" t="s">
        <v>9</v>
      </c>
      <c r="B1177" t="s">
        <v>4654</v>
      </c>
      <c r="C1177" t="s">
        <v>31863</v>
      </c>
      <c r="D1177" t="s">
        <v>88</v>
      </c>
    </row>
    <row r="1178" spans="1:4">
      <c r="A1178" t="s">
        <v>9</v>
      </c>
      <c r="B1178" t="s">
        <v>31899</v>
      </c>
      <c r="C1178" t="s">
        <v>31863</v>
      </c>
      <c r="D1178" t="s">
        <v>88</v>
      </c>
    </row>
    <row r="1179" spans="1:4">
      <c r="A1179" t="s">
        <v>9</v>
      </c>
      <c r="B1179" t="s">
        <v>31900</v>
      </c>
      <c r="C1179" t="s">
        <v>31863</v>
      </c>
      <c r="D1179" t="s">
        <v>88</v>
      </c>
    </row>
    <row r="1180" spans="1:4">
      <c r="A1180" t="s">
        <v>9</v>
      </c>
      <c r="B1180" t="s">
        <v>31901</v>
      </c>
      <c r="C1180" t="s">
        <v>31863</v>
      </c>
      <c r="D1180" t="s">
        <v>88</v>
      </c>
    </row>
    <row r="1181" spans="1:4">
      <c r="A1181" t="s">
        <v>9</v>
      </c>
      <c r="B1181" t="s">
        <v>4662</v>
      </c>
      <c r="C1181" t="s">
        <v>31860</v>
      </c>
      <c r="D1181" t="s">
        <v>89</v>
      </c>
    </row>
    <row r="1182" spans="1:4">
      <c r="A1182" t="s">
        <v>9</v>
      </c>
      <c r="B1182" t="s">
        <v>166</v>
      </c>
      <c r="C1182" t="s">
        <v>31860</v>
      </c>
      <c r="D1182" t="s">
        <v>89</v>
      </c>
    </row>
    <row r="1183" spans="1:4">
      <c r="A1183" t="s">
        <v>9</v>
      </c>
      <c r="B1183" t="s">
        <v>167</v>
      </c>
      <c r="C1183" t="s">
        <v>31860</v>
      </c>
      <c r="D1183" t="s">
        <v>89</v>
      </c>
    </row>
    <row r="1184" spans="1:4">
      <c r="A1184" t="s">
        <v>9</v>
      </c>
      <c r="B1184" t="s">
        <v>4665</v>
      </c>
      <c r="C1184" t="s">
        <v>31257</v>
      </c>
      <c r="D1184" t="s">
        <v>31859</v>
      </c>
    </row>
    <row r="1185" spans="1:4">
      <c r="A1185" t="s">
        <v>9</v>
      </c>
      <c r="B1185" t="s">
        <v>11019</v>
      </c>
      <c r="C1185" t="s">
        <v>31257</v>
      </c>
      <c r="D1185" t="s">
        <v>31859</v>
      </c>
    </row>
    <row r="1186" spans="1:4">
      <c r="A1186" t="s">
        <v>9</v>
      </c>
      <c r="B1186" t="s">
        <v>4664</v>
      </c>
      <c r="C1186" t="s">
        <v>31315</v>
      </c>
      <c r="D1186" t="s">
        <v>85</v>
      </c>
    </row>
    <row r="1187" spans="1:4">
      <c r="A1187" t="s">
        <v>199</v>
      </c>
      <c r="B1187" t="s">
        <v>24844</v>
      </c>
      <c r="C1187" t="s">
        <v>31902</v>
      </c>
      <c r="D1187" t="s">
        <v>402</v>
      </c>
    </row>
    <row r="1188" spans="1:4">
      <c r="A1188" t="s">
        <v>199</v>
      </c>
      <c r="B1188" t="s">
        <v>9619</v>
      </c>
      <c r="C1188" t="s">
        <v>31903</v>
      </c>
      <c r="D1188" t="s">
        <v>9618</v>
      </c>
    </row>
    <row r="1189" spans="1:4">
      <c r="A1189" t="s">
        <v>199</v>
      </c>
      <c r="B1189" t="s">
        <v>6474</v>
      </c>
      <c r="C1189" t="s">
        <v>31904</v>
      </c>
      <c r="D1189" t="s">
        <v>529</v>
      </c>
    </row>
    <row r="1190" spans="1:4">
      <c r="A1190" t="s">
        <v>199</v>
      </c>
      <c r="B1190" t="s">
        <v>27</v>
      </c>
      <c r="C1190" t="s">
        <v>31905</v>
      </c>
      <c r="D1190" t="s">
        <v>10183</v>
      </c>
    </row>
    <row r="1191" spans="1:4">
      <c r="A1191" t="s">
        <v>199</v>
      </c>
      <c r="B1191" t="s">
        <v>9592</v>
      </c>
      <c r="C1191" t="s">
        <v>31902</v>
      </c>
      <c r="D1191" t="s">
        <v>402</v>
      </c>
    </row>
    <row r="1192" spans="1:4">
      <c r="A1192" t="s">
        <v>199</v>
      </c>
      <c r="B1192" t="s">
        <v>31906</v>
      </c>
      <c r="C1192" t="s">
        <v>31902</v>
      </c>
      <c r="D1192" t="s">
        <v>402</v>
      </c>
    </row>
    <row r="1193" spans="1:4">
      <c r="A1193" t="s">
        <v>199</v>
      </c>
      <c r="B1193" t="s">
        <v>9427</v>
      </c>
      <c r="C1193" t="s">
        <v>31907</v>
      </c>
      <c r="D1193" t="s">
        <v>28</v>
      </c>
    </row>
    <row r="1194" spans="1:4">
      <c r="A1194" t="s">
        <v>199</v>
      </c>
      <c r="B1194" t="s">
        <v>8937</v>
      </c>
      <c r="C1194" t="s">
        <v>31908</v>
      </c>
      <c r="D1194" t="s">
        <v>31909</v>
      </c>
    </row>
    <row r="1195" spans="1:4">
      <c r="A1195" t="s">
        <v>199</v>
      </c>
      <c r="B1195" t="s">
        <v>12214</v>
      </c>
      <c r="C1195" t="s">
        <v>31910</v>
      </c>
      <c r="D1195" t="s">
        <v>36</v>
      </c>
    </row>
    <row r="1196" spans="1:4">
      <c r="A1196" t="s">
        <v>199</v>
      </c>
      <c r="B1196" t="s">
        <v>17780</v>
      </c>
      <c r="C1196" t="s">
        <v>31911</v>
      </c>
      <c r="D1196" t="s">
        <v>401</v>
      </c>
    </row>
    <row r="1197" spans="1:4">
      <c r="A1197" t="s">
        <v>199</v>
      </c>
      <c r="B1197" t="s">
        <v>15713</v>
      </c>
      <c r="C1197" t="s">
        <v>31910</v>
      </c>
      <c r="D1197" t="s">
        <v>36</v>
      </c>
    </row>
    <row r="1198" spans="1:4">
      <c r="A1198" t="s">
        <v>199</v>
      </c>
      <c r="B1198" t="s">
        <v>11128</v>
      </c>
      <c r="C1198" t="s">
        <v>31904</v>
      </c>
      <c r="D1198" t="s">
        <v>529</v>
      </c>
    </row>
    <row r="1199" spans="1:4">
      <c r="A1199" t="s">
        <v>199</v>
      </c>
      <c r="B1199" t="s">
        <v>13314</v>
      </c>
      <c r="C1199" t="s">
        <v>31912</v>
      </c>
      <c r="D1199" t="s">
        <v>400</v>
      </c>
    </row>
    <row r="1200" spans="1:4">
      <c r="A1200" t="s">
        <v>199</v>
      </c>
      <c r="B1200" t="s">
        <v>31913</v>
      </c>
      <c r="C1200" t="s">
        <v>31903</v>
      </c>
      <c r="D1200" t="s">
        <v>9618</v>
      </c>
    </row>
    <row r="1201" spans="1:4">
      <c r="A1201" t="s">
        <v>199</v>
      </c>
      <c r="B1201" t="s">
        <v>31914</v>
      </c>
      <c r="C1201" t="s">
        <v>31912</v>
      </c>
      <c r="D1201" t="s">
        <v>400</v>
      </c>
    </row>
    <row r="1202" spans="1:4">
      <c r="A1202" t="s">
        <v>199</v>
      </c>
      <c r="B1202" t="s">
        <v>31915</v>
      </c>
      <c r="C1202" t="s">
        <v>31910</v>
      </c>
      <c r="D1202" t="s">
        <v>36</v>
      </c>
    </row>
    <row r="1203" spans="1:4">
      <c r="A1203" t="s">
        <v>199</v>
      </c>
      <c r="B1203" t="s">
        <v>31916</v>
      </c>
      <c r="C1203" t="s">
        <v>31902</v>
      </c>
      <c r="D1203" t="s">
        <v>402</v>
      </c>
    </row>
    <row r="1204" spans="1:4">
      <c r="A1204" t="s">
        <v>199</v>
      </c>
      <c r="B1204" t="s">
        <v>31917</v>
      </c>
      <c r="C1204" t="s">
        <v>31905</v>
      </c>
      <c r="D1204" t="s">
        <v>10183</v>
      </c>
    </row>
    <row r="1205" spans="1:4">
      <c r="A1205" t="s">
        <v>199</v>
      </c>
      <c r="B1205" t="s">
        <v>31918</v>
      </c>
      <c r="C1205" t="s">
        <v>31902</v>
      </c>
      <c r="D1205" t="s">
        <v>402</v>
      </c>
    </row>
    <row r="1206" spans="1:4">
      <c r="A1206" t="s">
        <v>199</v>
      </c>
      <c r="B1206" t="s">
        <v>19404</v>
      </c>
      <c r="C1206" t="s">
        <v>31902</v>
      </c>
      <c r="D1206" t="s">
        <v>402</v>
      </c>
    </row>
    <row r="1207" spans="1:4">
      <c r="A1207" t="s">
        <v>199</v>
      </c>
      <c r="B1207" t="s">
        <v>17697</v>
      </c>
      <c r="C1207" t="s">
        <v>31902</v>
      </c>
      <c r="D1207" t="s">
        <v>402</v>
      </c>
    </row>
    <row r="1208" spans="1:4">
      <c r="A1208" t="s">
        <v>199</v>
      </c>
      <c r="B1208" t="s">
        <v>31919</v>
      </c>
      <c r="C1208" t="s">
        <v>31912</v>
      </c>
      <c r="D1208" t="s">
        <v>400</v>
      </c>
    </row>
    <row r="1209" spans="1:4">
      <c r="A1209" t="s">
        <v>199</v>
      </c>
      <c r="B1209" t="s">
        <v>10184</v>
      </c>
      <c r="C1209" t="s">
        <v>31905</v>
      </c>
      <c r="D1209" t="s">
        <v>10183</v>
      </c>
    </row>
    <row r="1210" spans="1:4">
      <c r="A1210" t="s">
        <v>199</v>
      </c>
      <c r="B1210" t="s">
        <v>31920</v>
      </c>
      <c r="C1210" t="s">
        <v>31911</v>
      </c>
      <c r="D1210" t="s">
        <v>401</v>
      </c>
    </row>
    <row r="1211" spans="1:4">
      <c r="A1211" t="s">
        <v>199</v>
      </c>
      <c r="B1211" t="s">
        <v>31921</v>
      </c>
      <c r="C1211" t="s">
        <v>31908</v>
      </c>
      <c r="D1211" t="s">
        <v>31909</v>
      </c>
    </row>
    <row r="1212" spans="1:4">
      <c r="A1212" t="s">
        <v>199</v>
      </c>
      <c r="B1212" t="s">
        <v>31922</v>
      </c>
      <c r="C1212" t="s">
        <v>31908</v>
      </c>
      <c r="D1212" t="s">
        <v>31909</v>
      </c>
    </row>
    <row r="1213" spans="1:4">
      <c r="A1213" t="s">
        <v>199</v>
      </c>
      <c r="B1213" t="s">
        <v>31923</v>
      </c>
      <c r="C1213" t="s">
        <v>31902</v>
      </c>
      <c r="D1213" t="s">
        <v>402</v>
      </c>
    </row>
    <row r="1214" spans="1:4">
      <c r="A1214" t="s">
        <v>199</v>
      </c>
      <c r="B1214" t="s">
        <v>31924</v>
      </c>
      <c r="C1214" t="s">
        <v>31902</v>
      </c>
      <c r="D1214" t="s">
        <v>402</v>
      </c>
    </row>
    <row r="1215" spans="1:4">
      <c r="A1215" t="s">
        <v>199</v>
      </c>
      <c r="B1215" t="s">
        <v>14743</v>
      </c>
      <c r="C1215" t="s">
        <v>31911</v>
      </c>
      <c r="D1215" t="s">
        <v>401</v>
      </c>
    </row>
    <row r="1216" spans="1:4">
      <c r="A1216" t="s">
        <v>199</v>
      </c>
      <c r="B1216" t="s">
        <v>31925</v>
      </c>
      <c r="C1216" t="s">
        <v>31907</v>
      </c>
      <c r="D1216" t="s">
        <v>28</v>
      </c>
    </row>
    <row r="1217" spans="1:4">
      <c r="A1217" t="s">
        <v>199</v>
      </c>
      <c r="B1217" t="s">
        <v>10192</v>
      </c>
      <c r="C1217" t="s">
        <v>31911</v>
      </c>
      <c r="D1217" t="s">
        <v>401</v>
      </c>
    </row>
    <row r="1218" spans="1:4">
      <c r="A1218" t="s">
        <v>199</v>
      </c>
      <c r="B1218" t="s">
        <v>15714</v>
      </c>
      <c r="C1218" t="s">
        <v>31904</v>
      </c>
      <c r="D1218" t="s">
        <v>529</v>
      </c>
    </row>
    <row r="1219" spans="1:4">
      <c r="A1219" t="s">
        <v>199</v>
      </c>
      <c r="B1219" t="s">
        <v>17849</v>
      </c>
      <c r="C1219" t="s">
        <v>31902</v>
      </c>
      <c r="D1219" t="s">
        <v>402</v>
      </c>
    </row>
    <row r="1220" spans="1:4">
      <c r="A1220" t="s">
        <v>199</v>
      </c>
      <c r="B1220" t="s">
        <v>31926</v>
      </c>
      <c r="C1220" t="s">
        <v>31903</v>
      </c>
      <c r="D1220" t="s">
        <v>9618</v>
      </c>
    </row>
    <row r="1221" spans="1:4">
      <c r="A1221" t="s">
        <v>199</v>
      </c>
      <c r="B1221" t="s">
        <v>30571</v>
      </c>
      <c r="C1221" t="s">
        <v>31912</v>
      </c>
      <c r="D1221" t="s">
        <v>400</v>
      </c>
    </row>
    <row r="1222" spans="1:4">
      <c r="A1222" t="s">
        <v>199</v>
      </c>
      <c r="B1222" t="s">
        <v>31927</v>
      </c>
      <c r="C1222" t="s">
        <v>31907</v>
      </c>
      <c r="D1222" t="s">
        <v>28</v>
      </c>
    </row>
    <row r="1223" spans="1:4">
      <c r="A1223" t="s">
        <v>199</v>
      </c>
      <c r="B1223" t="s">
        <v>31928</v>
      </c>
      <c r="C1223" t="s">
        <v>31911</v>
      </c>
      <c r="D1223" t="s">
        <v>401</v>
      </c>
    </row>
    <row r="1224" spans="1:4">
      <c r="A1224" t="s">
        <v>199</v>
      </c>
      <c r="B1224" t="s">
        <v>31929</v>
      </c>
      <c r="C1224" t="s">
        <v>31904</v>
      </c>
      <c r="D1224" t="s">
        <v>529</v>
      </c>
    </row>
    <row r="1225" spans="1:4">
      <c r="A1225" t="s">
        <v>199</v>
      </c>
      <c r="B1225" t="s">
        <v>31930</v>
      </c>
      <c r="C1225" t="s">
        <v>31912</v>
      </c>
      <c r="D1225" t="s">
        <v>400</v>
      </c>
    </row>
    <row r="1226" spans="1:4">
      <c r="A1226" t="s">
        <v>199</v>
      </c>
      <c r="B1226" t="s">
        <v>19953</v>
      </c>
      <c r="C1226" t="s">
        <v>31905</v>
      </c>
      <c r="D1226" t="s">
        <v>10183</v>
      </c>
    </row>
    <row r="1227" spans="1:4">
      <c r="A1227" t="s">
        <v>199</v>
      </c>
      <c r="B1227" t="s">
        <v>31931</v>
      </c>
      <c r="C1227" t="s">
        <v>31912</v>
      </c>
      <c r="D1227" t="s">
        <v>400</v>
      </c>
    </row>
    <row r="1228" spans="1:4">
      <c r="A1228" t="s">
        <v>10</v>
      </c>
      <c r="B1228" t="s">
        <v>4692</v>
      </c>
      <c r="C1228" t="s">
        <v>31932</v>
      </c>
      <c r="D1228" t="s">
        <v>528</v>
      </c>
    </row>
    <row r="1229" spans="1:4">
      <c r="A1229" t="s">
        <v>10</v>
      </c>
      <c r="B1229" t="s">
        <v>17650</v>
      </c>
      <c r="C1229" t="s">
        <v>31933</v>
      </c>
      <c r="D1229" t="s">
        <v>38</v>
      </c>
    </row>
    <row r="1230" spans="1:4">
      <c r="A1230" t="s">
        <v>10</v>
      </c>
      <c r="B1230" t="s">
        <v>18625</v>
      </c>
      <c r="C1230" t="s">
        <v>31272</v>
      </c>
      <c r="D1230" t="s">
        <v>351</v>
      </c>
    </row>
    <row r="1231" spans="1:4">
      <c r="A1231" t="s">
        <v>10</v>
      </c>
      <c r="B1231" t="s">
        <v>25840</v>
      </c>
      <c r="C1231" t="s">
        <v>31257</v>
      </c>
      <c r="D1231" t="s">
        <v>90</v>
      </c>
    </row>
    <row r="1232" spans="1:4">
      <c r="A1232" t="s">
        <v>10</v>
      </c>
      <c r="B1232" t="s">
        <v>18566</v>
      </c>
      <c r="C1232" t="s">
        <v>31934</v>
      </c>
      <c r="D1232" t="s">
        <v>42</v>
      </c>
    </row>
    <row r="1233" spans="1:4">
      <c r="A1233" t="s">
        <v>10</v>
      </c>
      <c r="B1233" t="s">
        <v>6440</v>
      </c>
      <c r="C1233" t="s">
        <v>31933</v>
      </c>
      <c r="D1233" t="s">
        <v>38</v>
      </c>
    </row>
    <row r="1234" spans="1:4">
      <c r="A1234" t="s">
        <v>10</v>
      </c>
      <c r="B1234" t="s">
        <v>4710</v>
      </c>
      <c r="C1234" t="s">
        <v>31315</v>
      </c>
      <c r="D1234" t="s">
        <v>85</v>
      </c>
    </row>
    <row r="1235" spans="1:4">
      <c r="A1235" t="s">
        <v>10</v>
      </c>
      <c r="B1235" t="s">
        <v>4685</v>
      </c>
      <c r="C1235" t="s">
        <v>31933</v>
      </c>
      <c r="D1235" t="s">
        <v>38</v>
      </c>
    </row>
    <row r="1236" spans="1:4">
      <c r="A1236" t="s">
        <v>10</v>
      </c>
      <c r="B1236" t="s">
        <v>4672</v>
      </c>
      <c r="C1236" t="s">
        <v>31932</v>
      </c>
      <c r="D1236" t="s">
        <v>528</v>
      </c>
    </row>
    <row r="1237" spans="1:4">
      <c r="A1237" t="s">
        <v>10</v>
      </c>
      <c r="B1237" t="s">
        <v>4696</v>
      </c>
      <c r="C1237" t="s">
        <v>31860</v>
      </c>
      <c r="D1237" t="s">
        <v>89</v>
      </c>
    </row>
    <row r="1238" spans="1:4">
      <c r="A1238" t="s">
        <v>10</v>
      </c>
      <c r="B1238" t="s">
        <v>24112</v>
      </c>
      <c r="C1238" t="s">
        <v>31934</v>
      </c>
      <c r="D1238" t="s">
        <v>42</v>
      </c>
    </row>
    <row r="1239" spans="1:4">
      <c r="A1239" t="s">
        <v>10</v>
      </c>
      <c r="B1239" t="s">
        <v>4683</v>
      </c>
      <c r="C1239" t="s">
        <v>31270</v>
      </c>
      <c r="D1239" t="s">
        <v>304</v>
      </c>
    </row>
    <row r="1240" spans="1:4">
      <c r="A1240" t="s">
        <v>10</v>
      </c>
      <c r="B1240" t="s">
        <v>4707</v>
      </c>
      <c r="C1240" t="s">
        <v>31934</v>
      </c>
      <c r="D1240" t="s">
        <v>42</v>
      </c>
    </row>
    <row r="1241" spans="1:4">
      <c r="A1241" t="s">
        <v>10</v>
      </c>
      <c r="B1241" t="s">
        <v>31935</v>
      </c>
      <c r="C1241" t="s">
        <v>31257</v>
      </c>
      <c r="D1241" t="s">
        <v>90</v>
      </c>
    </row>
    <row r="1242" spans="1:4">
      <c r="A1242" t="s">
        <v>10</v>
      </c>
      <c r="B1242" t="s">
        <v>4695</v>
      </c>
      <c r="C1242" t="s">
        <v>31932</v>
      </c>
      <c r="D1242" t="s">
        <v>528</v>
      </c>
    </row>
    <row r="1243" spans="1:4">
      <c r="A1243" t="s">
        <v>10</v>
      </c>
      <c r="B1243" t="s">
        <v>23442</v>
      </c>
      <c r="C1243" t="s">
        <v>31257</v>
      </c>
      <c r="D1243" t="s">
        <v>90</v>
      </c>
    </row>
    <row r="1244" spans="1:4">
      <c r="A1244" t="s">
        <v>10</v>
      </c>
      <c r="B1244" t="s">
        <v>4718</v>
      </c>
      <c r="C1244" t="s">
        <v>31272</v>
      </c>
      <c r="D1244" t="s">
        <v>351</v>
      </c>
    </row>
    <row r="1245" spans="1:4">
      <c r="A1245" t="s">
        <v>10</v>
      </c>
      <c r="B1245" t="s">
        <v>13966</v>
      </c>
      <c r="C1245" t="s">
        <v>31257</v>
      </c>
      <c r="D1245" t="s">
        <v>90</v>
      </c>
    </row>
    <row r="1246" spans="1:4">
      <c r="A1246" t="s">
        <v>10</v>
      </c>
      <c r="B1246" t="s">
        <v>4681</v>
      </c>
      <c r="C1246" t="s">
        <v>31934</v>
      </c>
      <c r="D1246" t="s">
        <v>42</v>
      </c>
    </row>
    <row r="1247" spans="1:4">
      <c r="A1247" t="s">
        <v>10</v>
      </c>
      <c r="B1247" t="s">
        <v>4693</v>
      </c>
      <c r="C1247" t="s">
        <v>31270</v>
      </c>
      <c r="D1247" t="s">
        <v>304</v>
      </c>
    </row>
    <row r="1248" spans="1:4">
      <c r="A1248" t="s">
        <v>10</v>
      </c>
      <c r="B1248" t="s">
        <v>6930</v>
      </c>
      <c r="C1248" t="s">
        <v>31933</v>
      </c>
      <c r="D1248" t="s">
        <v>38</v>
      </c>
    </row>
    <row r="1249" spans="1:4">
      <c r="A1249" t="s">
        <v>10</v>
      </c>
      <c r="B1249" t="s">
        <v>4713</v>
      </c>
      <c r="C1249" t="s">
        <v>31863</v>
      </c>
      <c r="D1249" t="s">
        <v>88</v>
      </c>
    </row>
    <row r="1250" spans="1:4">
      <c r="A1250" t="s">
        <v>10</v>
      </c>
      <c r="B1250" t="s">
        <v>4676</v>
      </c>
      <c r="C1250" t="s">
        <v>31257</v>
      </c>
      <c r="D1250" t="s">
        <v>90</v>
      </c>
    </row>
    <row r="1251" spans="1:4">
      <c r="A1251" t="s">
        <v>10</v>
      </c>
      <c r="B1251" t="s">
        <v>29259</v>
      </c>
      <c r="C1251" t="s">
        <v>31315</v>
      </c>
      <c r="D1251" t="s">
        <v>85</v>
      </c>
    </row>
    <row r="1252" spans="1:4">
      <c r="A1252" t="s">
        <v>10</v>
      </c>
      <c r="B1252" t="s">
        <v>4701</v>
      </c>
      <c r="C1252" t="s">
        <v>31315</v>
      </c>
      <c r="D1252" t="s">
        <v>85</v>
      </c>
    </row>
    <row r="1253" spans="1:4">
      <c r="A1253" t="s">
        <v>10</v>
      </c>
      <c r="B1253" t="s">
        <v>4677</v>
      </c>
      <c r="C1253" t="s">
        <v>31272</v>
      </c>
      <c r="D1253" t="s">
        <v>351</v>
      </c>
    </row>
    <row r="1254" spans="1:4">
      <c r="A1254" t="s">
        <v>10</v>
      </c>
      <c r="B1254" t="s">
        <v>4671</v>
      </c>
      <c r="C1254" t="s">
        <v>31860</v>
      </c>
      <c r="D1254" t="s">
        <v>89</v>
      </c>
    </row>
    <row r="1255" spans="1:4">
      <c r="A1255" t="s">
        <v>10</v>
      </c>
      <c r="B1255" t="s">
        <v>4682</v>
      </c>
      <c r="C1255" t="s">
        <v>31936</v>
      </c>
      <c r="D1255" t="s">
        <v>45</v>
      </c>
    </row>
    <row r="1256" spans="1:4">
      <c r="A1256" t="s">
        <v>10</v>
      </c>
      <c r="B1256" t="s">
        <v>4708</v>
      </c>
      <c r="C1256" t="s">
        <v>31933</v>
      </c>
      <c r="D1256" t="s">
        <v>38</v>
      </c>
    </row>
    <row r="1257" spans="1:4">
      <c r="A1257" t="s">
        <v>10</v>
      </c>
      <c r="B1257" t="s">
        <v>31937</v>
      </c>
      <c r="C1257" t="s">
        <v>31270</v>
      </c>
      <c r="D1257" t="s">
        <v>304</v>
      </c>
    </row>
    <row r="1258" spans="1:4">
      <c r="A1258" t="s">
        <v>10</v>
      </c>
      <c r="B1258" t="s">
        <v>31938</v>
      </c>
      <c r="C1258" t="s">
        <v>31934</v>
      </c>
      <c r="D1258" t="s">
        <v>42</v>
      </c>
    </row>
    <row r="1259" spans="1:4">
      <c r="A1259" t="s">
        <v>10</v>
      </c>
      <c r="B1259" t="s">
        <v>4716</v>
      </c>
      <c r="C1259" t="s">
        <v>31933</v>
      </c>
      <c r="D1259" t="s">
        <v>38</v>
      </c>
    </row>
    <row r="1260" spans="1:4">
      <c r="A1260" t="s">
        <v>10</v>
      </c>
      <c r="B1260" t="s">
        <v>4680</v>
      </c>
      <c r="C1260" t="s">
        <v>31863</v>
      </c>
      <c r="D1260" t="s">
        <v>88</v>
      </c>
    </row>
    <row r="1261" spans="1:4">
      <c r="A1261" t="s">
        <v>10</v>
      </c>
      <c r="B1261" t="s">
        <v>31939</v>
      </c>
      <c r="C1261" t="s">
        <v>31936</v>
      </c>
      <c r="D1261" t="s">
        <v>45</v>
      </c>
    </row>
    <row r="1262" spans="1:4">
      <c r="A1262" t="s">
        <v>10</v>
      </c>
      <c r="B1262" t="s">
        <v>23686</v>
      </c>
      <c r="C1262" t="s">
        <v>31860</v>
      </c>
      <c r="D1262" t="s">
        <v>89</v>
      </c>
    </row>
    <row r="1263" spans="1:4">
      <c r="A1263" t="s">
        <v>10</v>
      </c>
      <c r="B1263" t="s">
        <v>42</v>
      </c>
      <c r="C1263" t="s">
        <v>31934</v>
      </c>
      <c r="D1263" t="s">
        <v>42</v>
      </c>
    </row>
    <row r="1264" spans="1:4">
      <c r="A1264" t="s">
        <v>10</v>
      </c>
      <c r="B1264" t="s">
        <v>23563</v>
      </c>
      <c r="C1264" t="s">
        <v>31315</v>
      </c>
      <c r="D1264" t="s">
        <v>85</v>
      </c>
    </row>
    <row r="1265" spans="1:4">
      <c r="A1265" t="s">
        <v>10</v>
      </c>
      <c r="B1265" t="s">
        <v>22539</v>
      </c>
      <c r="C1265" t="s">
        <v>31270</v>
      </c>
      <c r="D1265" t="s">
        <v>304</v>
      </c>
    </row>
    <row r="1266" spans="1:4">
      <c r="A1266" t="s">
        <v>10</v>
      </c>
      <c r="B1266" t="s">
        <v>4698</v>
      </c>
      <c r="C1266" t="s">
        <v>31936</v>
      </c>
      <c r="D1266" t="s">
        <v>45</v>
      </c>
    </row>
    <row r="1267" spans="1:4">
      <c r="A1267" t="s">
        <v>10</v>
      </c>
      <c r="B1267" t="s">
        <v>31940</v>
      </c>
      <c r="C1267" t="s">
        <v>31272</v>
      </c>
      <c r="D1267" t="s">
        <v>351</v>
      </c>
    </row>
    <row r="1268" spans="1:4">
      <c r="A1268" t="s">
        <v>10</v>
      </c>
      <c r="B1268" t="s">
        <v>4691</v>
      </c>
      <c r="C1268" t="s">
        <v>31270</v>
      </c>
      <c r="D1268" t="s">
        <v>304</v>
      </c>
    </row>
    <row r="1269" spans="1:4">
      <c r="A1269" t="s">
        <v>10</v>
      </c>
      <c r="B1269" t="s">
        <v>4675</v>
      </c>
      <c r="C1269" t="s">
        <v>31315</v>
      </c>
      <c r="D1269" t="s">
        <v>85</v>
      </c>
    </row>
    <row r="1270" spans="1:4">
      <c r="A1270" t="s">
        <v>10</v>
      </c>
      <c r="B1270" t="s">
        <v>16122</v>
      </c>
      <c r="C1270" t="s">
        <v>31257</v>
      </c>
      <c r="D1270" t="s">
        <v>90</v>
      </c>
    </row>
    <row r="1271" spans="1:4">
      <c r="A1271" t="s">
        <v>10</v>
      </c>
      <c r="B1271" t="s">
        <v>4712</v>
      </c>
      <c r="C1271" t="s">
        <v>31863</v>
      </c>
      <c r="D1271" t="s">
        <v>88</v>
      </c>
    </row>
    <row r="1272" spans="1:4">
      <c r="A1272" t="s">
        <v>10</v>
      </c>
      <c r="B1272" t="s">
        <v>4687</v>
      </c>
      <c r="C1272" t="s">
        <v>31270</v>
      </c>
      <c r="D1272" t="s">
        <v>304</v>
      </c>
    </row>
    <row r="1273" spans="1:4">
      <c r="A1273" t="s">
        <v>10</v>
      </c>
      <c r="B1273" t="s">
        <v>4700</v>
      </c>
      <c r="C1273" t="s">
        <v>31932</v>
      </c>
      <c r="D1273" t="s">
        <v>528</v>
      </c>
    </row>
    <row r="1274" spans="1:4">
      <c r="A1274" t="s">
        <v>10</v>
      </c>
      <c r="B1274" t="s">
        <v>31941</v>
      </c>
      <c r="C1274" t="s">
        <v>31933</v>
      </c>
      <c r="D1274" t="s">
        <v>38</v>
      </c>
    </row>
    <row r="1275" spans="1:4">
      <c r="A1275" t="s">
        <v>10</v>
      </c>
      <c r="B1275" t="s">
        <v>4711</v>
      </c>
      <c r="C1275" t="s">
        <v>31315</v>
      </c>
      <c r="D1275" t="s">
        <v>85</v>
      </c>
    </row>
    <row r="1276" spans="1:4">
      <c r="A1276" t="s">
        <v>10</v>
      </c>
      <c r="B1276" t="s">
        <v>4709</v>
      </c>
      <c r="C1276" t="s">
        <v>31315</v>
      </c>
      <c r="D1276" t="s">
        <v>85</v>
      </c>
    </row>
    <row r="1277" spans="1:4">
      <c r="A1277" t="s">
        <v>10</v>
      </c>
      <c r="B1277" t="s">
        <v>4714</v>
      </c>
      <c r="C1277" t="s">
        <v>31933</v>
      </c>
      <c r="D1277" t="s">
        <v>38</v>
      </c>
    </row>
    <row r="1278" spans="1:4">
      <c r="A1278" t="s">
        <v>10</v>
      </c>
      <c r="B1278" t="s">
        <v>4719</v>
      </c>
      <c r="C1278" t="s">
        <v>31272</v>
      </c>
      <c r="D1278" t="s">
        <v>351</v>
      </c>
    </row>
    <row r="1279" spans="1:4">
      <c r="A1279" t="s">
        <v>10</v>
      </c>
      <c r="B1279" t="s">
        <v>31942</v>
      </c>
      <c r="C1279" t="s">
        <v>31936</v>
      </c>
      <c r="D1279" t="s">
        <v>45</v>
      </c>
    </row>
    <row r="1280" spans="1:4">
      <c r="A1280" t="s">
        <v>10</v>
      </c>
      <c r="B1280" t="s">
        <v>4697</v>
      </c>
      <c r="C1280" t="s">
        <v>31257</v>
      </c>
      <c r="D1280" t="s">
        <v>90</v>
      </c>
    </row>
    <row r="1281" spans="1:4">
      <c r="A1281" t="s">
        <v>10</v>
      </c>
      <c r="B1281" t="s">
        <v>4705</v>
      </c>
      <c r="C1281" t="s">
        <v>31315</v>
      </c>
      <c r="D1281" t="s">
        <v>85</v>
      </c>
    </row>
    <row r="1282" spans="1:4">
      <c r="A1282" t="s">
        <v>10</v>
      </c>
      <c r="B1282" t="s">
        <v>31943</v>
      </c>
      <c r="C1282" t="s">
        <v>31863</v>
      </c>
      <c r="D1282" t="s">
        <v>88</v>
      </c>
    </row>
    <row r="1283" spans="1:4">
      <c r="A1283" t="s">
        <v>10</v>
      </c>
      <c r="B1283" t="s">
        <v>31944</v>
      </c>
      <c r="C1283" t="s">
        <v>31936</v>
      </c>
      <c r="D1283" t="s">
        <v>45</v>
      </c>
    </row>
    <row r="1284" spans="1:4">
      <c r="A1284" t="s">
        <v>10</v>
      </c>
      <c r="B1284" t="s">
        <v>4703</v>
      </c>
      <c r="C1284" t="s">
        <v>31936</v>
      </c>
      <c r="D1284" t="s">
        <v>45</v>
      </c>
    </row>
    <row r="1285" spans="1:4">
      <c r="A1285" t="s">
        <v>10</v>
      </c>
      <c r="B1285" t="s">
        <v>9798</v>
      </c>
      <c r="C1285" t="s">
        <v>31272</v>
      </c>
      <c r="D1285" t="s">
        <v>351</v>
      </c>
    </row>
    <row r="1286" spans="1:4">
      <c r="A1286" t="s">
        <v>10</v>
      </c>
      <c r="B1286" t="s">
        <v>14605</v>
      </c>
      <c r="C1286" t="s">
        <v>31932</v>
      </c>
      <c r="D1286" t="s">
        <v>528</v>
      </c>
    </row>
    <row r="1287" spans="1:4">
      <c r="A1287" t="s">
        <v>10</v>
      </c>
      <c r="B1287" t="s">
        <v>19444</v>
      </c>
      <c r="C1287" t="s">
        <v>31257</v>
      </c>
      <c r="D1287" t="s">
        <v>90</v>
      </c>
    </row>
    <row r="1288" spans="1:4">
      <c r="A1288" t="s">
        <v>10</v>
      </c>
      <c r="B1288" t="s">
        <v>4704</v>
      </c>
      <c r="C1288" t="s">
        <v>31270</v>
      </c>
      <c r="D1288" t="s">
        <v>304</v>
      </c>
    </row>
    <row r="1289" spans="1:4">
      <c r="A1289" t="s">
        <v>10</v>
      </c>
      <c r="B1289" t="s">
        <v>4722</v>
      </c>
      <c r="C1289" t="s">
        <v>31936</v>
      </c>
      <c r="D1289" t="s">
        <v>45</v>
      </c>
    </row>
    <row r="1290" spans="1:4">
      <c r="A1290" t="s">
        <v>10</v>
      </c>
      <c r="B1290" t="s">
        <v>4684</v>
      </c>
      <c r="C1290" t="s">
        <v>31933</v>
      </c>
      <c r="D1290" t="s">
        <v>38</v>
      </c>
    </row>
    <row r="1291" spans="1:4">
      <c r="A1291" t="s">
        <v>10</v>
      </c>
      <c r="B1291" t="s">
        <v>4721</v>
      </c>
      <c r="C1291" t="s">
        <v>31860</v>
      </c>
      <c r="D1291" t="s">
        <v>89</v>
      </c>
    </row>
    <row r="1292" spans="1:4">
      <c r="A1292" t="s">
        <v>10</v>
      </c>
      <c r="B1292" t="s">
        <v>4694</v>
      </c>
      <c r="C1292" t="s">
        <v>31860</v>
      </c>
      <c r="D1292" t="s">
        <v>89</v>
      </c>
    </row>
    <row r="1293" spans="1:4">
      <c r="A1293" t="s">
        <v>10</v>
      </c>
      <c r="B1293" t="s">
        <v>4679</v>
      </c>
      <c r="C1293" t="s">
        <v>31936</v>
      </c>
      <c r="D1293" t="s">
        <v>45</v>
      </c>
    </row>
    <row r="1294" spans="1:4">
      <c r="A1294" t="s">
        <v>10</v>
      </c>
      <c r="B1294" t="s">
        <v>4670</v>
      </c>
      <c r="C1294" t="s">
        <v>31863</v>
      </c>
      <c r="D1294" t="s">
        <v>88</v>
      </c>
    </row>
    <row r="1295" spans="1:4">
      <c r="A1295" t="s">
        <v>10</v>
      </c>
      <c r="B1295" t="s">
        <v>4673</v>
      </c>
      <c r="C1295" t="s">
        <v>31257</v>
      </c>
      <c r="D1295" t="s">
        <v>90</v>
      </c>
    </row>
    <row r="1296" spans="1:4">
      <c r="A1296" t="s">
        <v>10</v>
      </c>
      <c r="B1296" t="s">
        <v>10846</v>
      </c>
      <c r="C1296" t="s">
        <v>31863</v>
      </c>
      <c r="D1296" t="s">
        <v>88</v>
      </c>
    </row>
    <row r="1297" spans="1:4">
      <c r="A1297" t="s">
        <v>10</v>
      </c>
      <c r="B1297" t="s">
        <v>18578</v>
      </c>
      <c r="C1297" t="s">
        <v>31270</v>
      </c>
      <c r="D1297" t="s">
        <v>304</v>
      </c>
    </row>
    <row r="1298" spans="1:4">
      <c r="A1298" t="s">
        <v>10</v>
      </c>
      <c r="B1298" t="s">
        <v>4686</v>
      </c>
      <c r="C1298" t="s">
        <v>31272</v>
      </c>
      <c r="D1298" t="s">
        <v>351</v>
      </c>
    </row>
    <row r="1299" spans="1:4">
      <c r="A1299" t="s">
        <v>10</v>
      </c>
      <c r="B1299" t="s">
        <v>4715</v>
      </c>
      <c r="C1299" t="s">
        <v>31272</v>
      </c>
      <c r="D1299" t="s">
        <v>351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9E46-C5AC-9442-A660-D62B7AABAD1A}">
  <dimension ref="A1:H2244"/>
  <sheetViews>
    <sheetView workbookViewId="0">
      <selection activeCell="A2" sqref="A2:B37"/>
    </sheetView>
  </sheetViews>
  <sheetFormatPr baseColWidth="10" defaultRowHeight="16"/>
  <sheetData>
    <row r="1" spans="1:8">
      <c r="A1" s="2" t="s">
        <v>12</v>
      </c>
      <c r="B1" s="2" t="s">
        <v>13</v>
      </c>
      <c r="D1" s="1" t="s">
        <v>193</v>
      </c>
      <c r="E1" s="4" t="s">
        <v>194</v>
      </c>
      <c r="H1" t="s">
        <v>954</v>
      </c>
    </row>
    <row r="2" spans="1:8">
      <c r="A2">
        <v>1</v>
      </c>
      <c r="B2" t="s">
        <v>445</v>
      </c>
      <c r="D2">
        <v>100</v>
      </c>
      <c r="E2" t="s">
        <v>732</v>
      </c>
      <c r="H2" t="s">
        <v>1962</v>
      </c>
    </row>
    <row r="3" spans="1:8">
      <c r="A3">
        <v>2</v>
      </c>
      <c r="B3" t="s">
        <v>359</v>
      </c>
      <c r="D3">
        <v>101</v>
      </c>
      <c r="E3" t="s">
        <v>733</v>
      </c>
      <c r="H3" t="s">
        <v>610</v>
      </c>
    </row>
    <row r="4" spans="1:8">
      <c r="A4">
        <v>3</v>
      </c>
      <c r="B4" t="s">
        <v>0</v>
      </c>
      <c r="D4">
        <v>102</v>
      </c>
      <c r="E4" t="s">
        <v>734</v>
      </c>
      <c r="H4" t="s">
        <v>1963</v>
      </c>
    </row>
    <row r="5" spans="1:8">
      <c r="A5">
        <v>4</v>
      </c>
      <c r="B5" t="s">
        <v>417</v>
      </c>
      <c r="D5">
        <v>103</v>
      </c>
      <c r="E5" t="s">
        <v>735</v>
      </c>
      <c r="H5" t="s">
        <v>612</v>
      </c>
    </row>
    <row r="6" spans="1:8">
      <c r="A6">
        <v>5</v>
      </c>
      <c r="B6" t="s">
        <v>446</v>
      </c>
      <c r="D6">
        <v>104</v>
      </c>
      <c r="E6" t="s">
        <v>366</v>
      </c>
      <c r="H6" t="s">
        <v>1964</v>
      </c>
    </row>
    <row r="7" spans="1:8">
      <c r="A7">
        <v>6</v>
      </c>
      <c r="B7" t="s">
        <v>447</v>
      </c>
      <c r="D7">
        <v>105</v>
      </c>
      <c r="E7" t="s">
        <v>367</v>
      </c>
      <c r="H7" t="s">
        <v>647</v>
      </c>
    </row>
    <row r="8" spans="1:8">
      <c r="A8">
        <v>7</v>
      </c>
      <c r="B8" t="s">
        <v>198</v>
      </c>
      <c r="D8">
        <v>106</v>
      </c>
      <c r="E8" t="s">
        <v>368</v>
      </c>
      <c r="H8" t="s">
        <v>1965</v>
      </c>
    </row>
    <row r="9" spans="1:8">
      <c r="A9">
        <v>8</v>
      </c>
      <c r="B9" t="s">
        <v>729</v>
      </c>
      <c r="D9">
        <v>107</v>
      </c>
      <c r="E9" t="s">
        <v>369</v>
      </c>
      <c r="H9" t="s">
        <v>626</v>
      </c>
    </row>
    <row r="10" spans="1:8">
      <c r="A10">
        <v>9</v>
      </c>
      <c r="B10" t="s">
        <v>449</v>
      </c>
      <c r="D10">
        <v>108</v>
      </c>
      <c r="E10" t="s">
        <v>370</v>
      </c>
      <c r="H10" t="s">
        <v>619</v>
      </c>
    </row>
    <row r="11" spans="1:8">
      <c r="A11">
        <v>10</v>
      </c>
      <c r="B11" t="s">
        <v>730</v>
      </c>
      <c r="D11">
        <v>109</v>
      </c>
      <c r="E11" t="s">
        <v>736</v>
      </c>
      <c r="H11" t="s">
        <v>639</v>
      </c>
    </row>
    <row r="12" spans="1:8">
      <c r="A12">
        <v>11</v>
      </c>
      <c r="B12" t="s">
        <v>1</v>
      </c>
      <c r="D12">
        <v>110</v>
      </c>
      <c r="E12" t="s">
        <v>129</v>
      </c>
      <c r="H12" t="s">
        <v>627</v>
      </c>
    </row>
    <row r="13" spans="1:8">
      <c r="A13">
        <v>12</v>
      </c>
      <c r="B13" t="s">
        <v>450</v>
      </c>
      <c r="D13">
        <v>111</v>
      </c>
      <c r="E13" t="s">
        <v>372</v>
      </c>
      <c r="H13" t="s">
        <v>621</v>
      </c>
    </row>
    <row r="14" spans="1:8">
      <c r="A14">
        <v>13</v>
      </c>
      <c r="B14" t="s">
        <v>200</v>
      </c>
      <c r="D14">
        <v>140</v>
      </c>
      <c r="E14" t="s">
        <v>420</v>
      </c>
      <c r="H14" t="s">
        <v>645</v>
      </c>
    </row>
    <row r="15" spans="1:8">
      <c r="A15">
        <v>14</v>
      </c>
      <c r="B15" t="s">
        <v>2</v>
      </c>
      <c r="D15">
        <v>141</v>
      </c>
      <c r="E15" t="s">
        <v>421</v>
      </c>
      <c r="H15" t="s">
        <v>1966</v>
      </c>
    </row>
    <row r="16" spans="1:8">
      <c r="A16">
        <v>15</v>
      </c>
      <c r="B16" t="s">
        <v>418</v>
      </c>
      <c r="D16">
        <v>142</v>
      </c>
      <c r="E16" t="s">
        <v>422</v>
      </c>
      <c r="H16" t="s">
        <v>1967</v>
      </c>
    </row>
    <row r="17" spans="1:8">
      <c r="A17">
        <v>16</v>
      </c>
      <c r="B17" t="s">
        <v>360</v>
      </c>
      <c r="D17">
        <v>143</v>
      </c>
      <c r="E17" t="s">
        <v>423</v>
      </c>
      <c r="H17" t="s">
        <v>613</v>
      </c>
    </row>
    <row r="18" spans="1:8">
      <c r="A18">
        <v>17</v>
      </c>
      <c r="B18" t="s">
        <v>3</v>
      </c>
      <c r="D18">
        <v>144</v>
      </c>
      <c r="E18" t="s">
        <v>424</v>
      </c>
      <c r="H18" t="s">
        <v>616</v>
      </c>
    </row>
    <row r="19" spans="1:8">
      <c r="A19">
        <v>18</v>
      </c>
      <c r="B19" t="s">
        <v>4</v>
      </c>
      <c r="D19">
        <v>145</v>
      </c>
      <c r="E19" t="s">
        <v>425</v>
      </c>
      <c r="H19" t="s">
        <v>1968</v>
      </c>
    </row>
    <row r="20" spans="1:8">
      <c r="A20">
        <v>19</v>
      </c>
      <c r="B20" t="s">
        <v>451</v>
      </c>
      <c r="D20">
        <v>146</v>
      </c>
      <c r="E20" t="s">
        <v>373</v>
      </c>
      <c r="H20" t="s">
        <v>642</v>
      </c>
    </row>
    <row r="21" spans="1:8">
      <c r="A21">
        <v>20</v>
      </c>
      <c r="B21" t="s">
        <v>452</v>
      </c>
      <c r="D21">
        <v>147</v>
      </c>
      <c r="E21" t="s">
        <v>51</v>
      </c>
      <c r="H21" t="s">
        <v>1969</v>
      </c>
    </row>
    <row r="22" spans="1:8">
      <c r="A22">
        <v>21</v>
      </c>
      <c r="B22" t="s">
        <v>201</v>
      </c>
      <c r="D22">
        <v>148</v>
      </c>
      <c r="E22" t="s">
        <v>49</v>
      </c>
      <c r="H22" t="s">
        <v>633</v>
      </c>
    </row>
    <row r="23" spans="1:8">
      <c r="A23">
        <v>22</v>
      </c>
      <c r="B23" t="s">
        <v>5</v>
      </c>
      <c r="D23">
        <v>149</v>
      </c>
      <c r="E23" t="s">
        <v>329</v>
      </c>
      <c r="H23" t="s">
        <v>1970</v>
      </c>
    </row>
    <row r="24" spans="1:8">
      <c r="A24">
        <v>23</v>
      </c>
      <c r="B24" t="s">
        <v>124</v>
      </c>
      <c r="D24">
        <v>150</v>
      </c>
      <c r="E24" t="s">
        <v>52</v>
      </c>
      <c r="H24" t="s">
        <v>1971</v>
      </c>
    </row>
    <row r="25" spans="1:8">
      <c r="A25">
        <v>24</v>
      </c>
      <c r="B25" t="s">
        <v>6</v>
      </c>
      <c r="D25">
        <v>151</v>
      </c>
      <c r="E25" t="s">
        <v>426</v>
      </c>
      <c r="H25" t="s">
        <v>630</v>
      </c>
    </row>
    <row r="26" spans="1:8">
      <c r="A26">
        <v>25</v>
      </c>
      <c r="B26" t="s">
        <v>731</v>
      </c>
      <c r="D26">
        <v>152</v>
      </c>
      <c r="E26" t="s">
        <v>737</v>
      </c>
      <c r="H26" t="s">
        <v>632</v>
      </c>
    </row>
    <row r="27" spans="1:8">
      <c r="A27">
        <v>26</v>
      </c>
      <c r="B27" t="s">
        <v>197</v>
      </c>
      <c r="D27">
        <v>153</v>
      </c>
      <c r="E27" t="s">
        <v>330</v>
      </c>
      <c r="H27" t="s">
        <v>643</v>
      </c>
    </row>
    <row r="28" spans="1:8">
      <c r="A28">
        <v>27</v>
      </c>
      <c r="B28" t="s">
        <v>453</v>
      </c>
      <c r="D28">
        <v>154</v>
      </c>
      <c r="E28" t="s">
        <v>427</v>
      </c>
      <c r="H28" t="s">
        <v>631</v>
      </c>
    </row>
    <row r="29" spans="1:8">
      <c r="A29">
        <v>28</v>
      </c>
      <c r="B29" t="s">
        <v>7</v>
      </c>
      <c r="D29">
        <v>155</v>
      </c>
      <c r="E29" t="s">
        <v>428</v>
      </c>
      <c r="H29" t="s">
        <v>625</v>
      </c>
    </row>
    <row r="30" spans="1:8">
      <c r="A30">
        <v>29</v>
      </c>
      <c r="B30" t="s">
        <v>454</v>
      </c>
      <c r="D30">
        <v>156</v>
      </c>
      <c r="E30" t="s">
        <v>50</v>
      </c>
      <c r="H30" t="s">
        <v>1972</v>
      </c>
    </row>
    <row r="31" spans="1:8">
      <c r="A31">
        <v>30</v>
      </c>
      <c r="B31" t="s">
        <v>455</v>
      </c>
      <c r="D31">
        <v>157</v>
      </c>
      <c r="E31" t="s">
        <v>429</v>
      </c>
      <c r="H31" t="s">
        <v>628</v>
      </c>
    </row>
    <row r="32" spans="1:8">
      <c r="A32">
        <v>31</v>
      </c>
      <c r="B32" t="s">
        <v>8</v>
      </c>
      <c r="D32">
        <v>158</v>
      </c>
      <c r="E32" t="s">
        <v>430</v>
      </c>
      <c r="H32" t="s">
        <v>1973</v>
      </c>
    </row>
    <row r="33" spans="1:8">
      <c r="A33">
        <v>32</v>
      </c>
      <c r="B33" t="s">
        <v>456</v>
      </c>
      <c r="D33">
        <v>159</v>
      </c>
      <c r="E33" t="s">
        <v>431</v>
      </c>
      <c r="H33" t="s">
        <v>1974</v>
      </c>
    </row>
    <row r="34" spans="1:8">
      <c r="A34">
        <v>33</v>
      </c>
      <c r="B34" t="s">
        <v>457</v>
      </c>
      <c r="D34">
        <v>160</v>
      </c>
      <c r="E34" t="s">
        <v>432</v>
      </c>
      <c r="H34" t="s">
        <v>636</v>
      </c>
    </row>
    <row r="35" spans="1:8">
      <c r="A35">
        <v>34</v>
      </c>
      <c r="B35" t="s">
        <v>9</v>
      </c>
      <c r="D35">
        <v>161</v>
      </c>
      <c r="E35" t="s">
        <v>331</v>
      </c>
      <c r="H35" t="s">
        <v>634</v>
      </c>
    </row>
    <row r="36" spans="1:8">
      <c r="A36">
        <v>35</v>
      </c>
      <c r="B36" t="s">
        <v>10</v>
      </c>
      <c r="D36">
        <v>162</v>
      </c>
      <c r="E36" t="s">
        <v>333</v>
      </c>
      <c r="H36" t="s">
        <v>638</v>
      </c>
    </row>
    <row r="37" spans="1:8">
      <c r="A37">
        <v>36</v>
      </c>
      <c r="B37" t="s">
        <v>199</v>
      </c>
      <c r="D37">
        <v>163</v>
      </c>
      <c r="E37" t="s">
        <v>334</v>
      </c>
      <c r="H37" t="s">
        <v>1975</v>
      </c>
    </row>
    <row r="38" spans="1:8">
      <c r="D38">
        <v>180</v>
      </c>
      <c r="E38" t="s">
        <v>434</v>
      </c>
      <c r="H38" t="s">
        <v>1976</v>
      </c>
    </row>
    <row r="39" spans="1:8">
      <c r="D39">
        <v>181</v>
      </c>
      <c r="E39" t="s">
        <v>435</v>
      </c>
      <c r="H39" t="s">
        <v>620</v>
      </c>
    </row>
    <row r="40" spans="1:8">
      <c r="D40">
        <v>182</v>
      </c>
      <c r="E40" t="s">
        <v>436</v>
      </c>
      <c r="H40" t="s">
        <v>614</v>
      </c>
    </row>
    <row r="41" spans="1:8">
      <c r="D41">
        <v>183</v>
      </c>
      <c r="E41" t="s">
        <v>738</v>
      </c>
      <c r="H41" t="s">
        <v>646</v>
      </c>
    </row>
    <row r="42" spans="1:8">
      <c r="D42">
        <v>184</v>
      </c>
      <c r="E42" t="s">
        <v>739</v>
      </c>
      <c r="H42" t="s">
        <v>1977</v>
      </c>
    </row>
    <row r="43" spans="1:8">
      <c r="D43">
        <v>185</v>
      </c>
      <c r="E43" t="s">
        <v>740</v>
      </c>
      <c r="H43" t="s">
        <v>640</v>
      </c>
    </row>
    <row r="44" spans="1:8">
      <c r="D44">
        <v>186</v>
      </c>
      <c r="E44" t="s">
        <v>741</v>
      </c>
      <c r="H44" t="s">
        <v>1978</v>
      </c>
    </row>
    <row r="45" spans="1:8">
      <c r="D45">
        <v>187</v>
      </c>
      <c r="E45" t="s">
        <v>465</v>
      </c>
      <c r="H45" t="s">
        <v>1979</v>
      </c>
    </row>
    <row r="46" spans="1:8">
      <c r="D46">
        <v>188</v>
      </c>
      <c r="E46" t="s">
        <v>742</v>
      </c>
      <c r="H46" t="s">
        <v>1980</v>
      </c>
    </row>
    <row r="47" spans="1:8">
      <c r="D47">
        <v>189</v>
      </c>
      <c r="E47" t="s">
        <v>466</v>
      </c>
      <c r="H47" t="s">
        <v>1981</v>
      </c>
    </row>
    <row r="48" spans="1:8">
      <c r="D48">
        <v>190</v>
      </c>
      <c r="E48" t="s">
        <v>442</v>
      </c>
      <c r="H48" t="s">
        <v>1982</v>
      </c>
    </row>
    <row r="49" spans="4:8">
      <c r="D49">
        <v>191</v>
      </c>
      <c r="E49" t="s">
        <v>443</v>
      </c>
      <c r="H49" t="s">
        <v>1983</v>
      </c>
    </row>
    <row r="50" spans="4:8">
      <c r="D50">
        <v>192</v>
      </c>
      <c r="E50" t="s">
        <v>743</v>
      </c>
      <c r="H50" t="s">
        <v>1984</v>
      </c>
    </row>
    <row r="51" spans="4:8">
      <c r="D51">
        <v>220</v>
      </c>
      <c r="E51" t="s">
        <v>744</v>
      </c>
      <c r="H51" t="s">
        <v>1985</v>
      </c>
    </row>
    <row r="52" spans="4:8">
      <c r="D52">
        <v>221</v>
      </c>
      <c r="E52" t="s">
        <v>745</v>
      </c>
      <c r="H52" t="s">
        <v>1986</v>
      </c>
    </row>
    <row r="53" spans="4:8">
      <c r="D53">
        <v>222</v>
      </c>
      <c r="E53" t="s">
        <v>376</v>
      </c>
      <c r="H53" t="s">
        <v>1987</v>
      </c>
    </row>
    <row r="54" spans="4:8">
      <c r="D54">
        <v>223</v>
      </c>
      <c r="E54" t="s">
        <v>377</v>
      </c>
      <c r="H54" t="s">
        <v>1988</v>
      </c>
    </row>
    <row r="55" spans="4:8">
      <c r="D55">
        <v>224</v>
      </c>
      <c r="E55" t="s">
        <v>277</v>
      </c>
      <c r="H55" t="s">
        <v>1989</v>
      </c>
    </row>
    <row r="56" spans="4:8">
      <c r="D56">
        <v>260</v>
      </c>
      <c r="E56" t="s">
        <v>88</v>
      </c>
      <c r="H56" t="s">
        <v>1990</v>
      </c>
    </row>
    <row r="57" spans="4:8">
      <c r="D57">
        <v>261</v>
      </c>
      <c r="E57" t="s">
        <v>90</v>
      </c>
      <c r="H57" t="s">
        <v>1991</v>
      </c>
    </row>
    <row r="58" spans="4:8">
      <c r="D58">
        <v>262</v>
      </c>
      <c r="E58" t="s">
        <v>301</v>
      </c>
      <c r="H58" t="s">
        <v>1992</v>
      </c>
    </row>
    <row r="59" spans="4:8">
      <c r="D59">
        <v>263</v>
      </c>
      <c r="E59" t="s">
        <v>84</v>
      </c>
      <c r="H59" t="s">
        <v>1993</v>
      </c>
    </row>
    <row r="60" spans="4:8">
      <c r="D60">
        <v>264</v>
      </c>
      <c r="E60" t="s">
        <v>89</v>
      </c>
      <c r="H60" t="s">
        <v>1994</v>
      </c>
    </row>
    <row r="61" spans="4:8">
      <c r="D61">
        <v>265</v>
      </c>
      <c r="E61" t="s">
        <v>87</v>
      </c>
      <c r="H61" t="s">
        <v>1995</v>
      </c>
    </row>
    <row r="62" spans="4:8">
      <c r="D62">
        <v>266</v>
      </c>
      <c r="E62" t="s">
        <v>300</v>
      </c>
      <c r="H62" t="s">
        <v>1996</v>
      </c>
    </row>
    <row r="63" spans="4:8">
      <c r="D63">
        <v>267</v>
      </c>
      <c r="E63" t="s">
        <v>85</v>
      </c>
      <c r="H63" t="s">
        <v>1997</v>
      </c>
    </row>
    <row r="64" spans="4:8">
      <c r="D64">
        <v>268</v>
      </c>
      <c r="E64" t="s">
        <v>302</v>
      </c>
      <c r="H64" t="s">
        <v>1998</v>
      </c>
    </row>
    <row r="65" spans="4:8">
      <c r="D65">
        <v>269</v>
      </c>
      <c r="E65" t="s">
        <v>303</v>
      </c>
      <c r="H65" t="s">
        <v>1999</v>
      </c>
    </row>
    <row r="66" spans="4:8">
      <c r="D66">
        <v>300</v>
      </c>
      <c r="E66" t="s">
        <v>354</v>
      </c>
      <c r="H66" t="s">
        <v>2000</v>
      </c>
    </row>
    <row r="67" spans="4:8">
      <c r="D67">
        <v>301</v>
      </c>
      <c r="E67" t="s">
        <v>90</v>
      </c>
      <c r="H67" t="s">
        <v>2001</v>
      </c>
    </row>
    <row r="68" spans="4:8">
      <c r="D68">
        <v>302</v>
      </c>
      <c r="E68" t="s">
        <v>89</v>
      </c>
      <c r="H68" t="s">
        <v>2002</v>
      </c>
    </row>
    <row r="69" spans="4:8">
      <c r="D69">
        <v>303</v>
      </c>
      <c r="E69" t="s">
        <v>379</v>
      </c>
      <c r="H69" t="s">
        <v>2003</v>
      </c>
    </row>
    <row r="70" spans="4:8">
      <c r="D70">
        <v>304</v>
      </c>
      <c r="E70" t="s">
        <v>356</v>
      </c>
      <c r="H70" t="s">
        <v>2004</v>
      </c>
    </row>
    <row r="71" spans="4:8">
      <c r="D71">
        <v>305</v>
      </c>
      <c r="E71" t="s">
        <v>88</v>
      </c>
      <c r="H71" t="s">
        <v>2005</v>
      </c>
    </row>
    <row r="72" spans="4:8">
      <c r="D72">
        <v>306</v>
      </c>
      <c r="E72" t="s">
        <v>355</v>
      </c>
      <c r="H72" t="s">
        <v>2006</v>
      </c>
    </row>
    <row r="73" spans="4:8">
      <c r="D73">
        <v>307</v>
      </c>
      <c r="E73" t="s">
        <v>169</v>
      </c>
      <c r="H73" t="s">
        <v>2007</v>
      </c>
    </row>
    <row r="74" spans="4:8">
      <c r="D74">
        <v>340</v>
      </c>
      <c r="E74" t="s">
        <v>76</v>
      </c>
      <c r="H74" t="s">
        <v>2008</v>
      </c>
    </row>
    <row r="75" spans="4:8">
      <c r="D75">
        <v>341</v>
      </c>
      <c r="E75" t="s">
        <v>77</v>
      </c>
      <c r="H75" t="s">
        <v>2009</v>
      </c>
    </row>
    <row r="76" spans="4:8">
      <c r="D76">
        <v>342</v>
      </c>
      <c r="E76" t="s">
        <v>308</v>
      </c>
      <c r="H76" t="s">
        <v>2010</v>
      </c>
    </row>
    <row r="77" spans="4:8">
      <c r="D77">
        <v>343</v>
      </c>
      <c r="E77" t="s">
        <v>79</v>
      </c>
      <c r="H77" t="s">
        <v>2011</v>
      </c>
    </row>
    <row r="78" spans="4:8">
      <c r="D78">
        <v>344</v>
      </c>
      <c r="E78" t="s">
        <v>746</v>
      </c>
      <c r="H78" t="s">
        <v>2012</v>
      </c>
    </row>
    <row r="79" spans="4:8">
      <c r="D79">
        <v>345</v>
      </c>
      <c r="E79" t="s">
        <v>81</v>
      </c>
      <c r="H79" t="s">
        <v>2013</v>
      </c>
    </row>
    <row r="80" spans="4:8">
      <c r="D80">
        <v>346</v>
      </c>
      <c r="E80" t="s">
        <v>747</v>
      </c>
      <c r="H80" t="s">
        <v>2014</v>
      </c>
    </row>
    <row r="81" spans="4:8">
      <c r="D81">
        <v>347</v>
      </c>
      <c r="E81" t="s">
        <v>74</v>
      </c>
      <c r="H81" t="s">
        <v>2015</v>
      </c>
    </row>
    <row r="82" spans="4:8">
      <c r="D82">
        <v>348</v>
      </c>
      <c r="E82" t="s">
        <v>75</v>
      </c>
      <c r="H82" t="s">
        <v>2016</v>
      </c>
    </row>
    <row r="83" spans="4:8">
      <c r="D83">
        <v>349</v>
      </c>
      <c r="E83" t="s">
        <v>472</v>
      </c>
      <c r="H83" t="s">
        <v>2017</v>
      </c>
    </row>
    <row r="84" spans="4:8">
      <c r="D84">
        <v>380</v>
      </c>
      <c r="E84" t="s">
        <v>473</v>
      </c>
      <c r="H84" t="s">
        <v>2018</v>
      </c>
    </row>
    <row r="85" spans="4:8">
      <c r="D85">
        <v>381</v>
      </c>
      <c r="E85" t="s">
        <v>474</v>
      </c>
      <c r="H85" t="s">
        <v>2019</v>
      </c>
    </row>
    <row r="86" spans="4:8">
      <c r="D86">
        <v>382</v>
      </c>
      <c r="E86" t="s">
        <v>475</v>
      </c>
      <c r="H86" t="s">
        <v>2020</v>
      </c>
    </row>
    <row r="87" spans="4:8">
      <c r="D87">
        <v>383</v>
      </c>
      <c r="E87" t="s">
        <v>476</v>
      </c>
      <c r="H87" t="s">
        <v>2021</v>
      </c>
    </row>
    <row r="88" spans="4:8">
      <c r="D88">
        <v>384</v>
      </c>
      <c r="E88" t="s">
        <v>477</v>
      </c>
      <c r="H88" t="s">
        <v>2022</v>
      </c>
    </row>
    <row r="89" spans="4:8">
      <c r="D89">
        <v>385</v>
      </c>
      <c r="E89" t="s">
        <v>478</v>
      </c>
      <c r="H89" t="s">
        <v>2023</v>
      </c>
    </row>
    <row r="90" spans="4:8">
      <c r="D90">
        <v>386</v>
      </c>
      <c r="E90" t="s">
        <v>748</v>
      </c>
      <c r="H90" t="s">
        <v>2024</v>
      </c>
    </row>
    <row r="91" spans="4:8">
      <c r="D91">
        <v>387</v>
      </c>
      <c r="E91" t="s">
        <v>480</v>
      </c>
      <c r="H91" t="s">
        <v>2025</v>
      </c>
    </row>
    <row r="92" spans="4:8">
      <c r="D92">
        <v>388</v>
      </c>
      <c r="E92" t="s">
        <v>481</v>
      </c>
      <c r="H92" t="s">
        <v>2026</v>
      </c>
    </row>
    <row r="93" spans="4:8">
      <c r="D93">
        <v>389</v>
      </c>
      <c r="E93" t="s">
        <v>482</v>
      </c>
      <c r="H93" t="s">
        <v>2027</v>
      </c>
    </row>
    <row r="94" spans="4:8">
      <c r="D94">
        <v>390</v>
      </c>
      <c r="E94" t="s">
        <v>483</v>
      </c>
      <c r="H94" t="s">
        <v>2028</v>
      </c>
    </row>
    <row r="95" spans="4:8">
      <c r="D95">
        <v>391</v>
      </c>
      <c r="E95" t="s">
        <v>484</v>
      </c>
      <c r="H95" t="s">
        <v>2029</v>
      </c>
    </row>
    <row r="96" spans="4:8">
      <c r="D96">
        <v>392</v>
      </c>
      <c r="E96" t="s">
        <v>749</v>
      </c>
      <c r="H96" t="s">
        <v>2030</v>
      </c>
    </row>
    <row r="97" spans="4:8">
      <c r="D97">
        <v>393</v>
      </c>
      <c r="E97" t="s">
        <v>486</v>
      </c>
      <c r="H97" t="s">
        <v>2031</v>
      </c>
    </row>
    <row r="98" spans="4:8">
      <c r="D98">
        <v>394</v>
      </c>
      <c r="E98" t="s">
        <v>487</v>
      </c>
      <c r="H98" t="s">
        <v>2032</v>
      </c>
    </row>
    <row r="99" spans="4:8">
      <c r="D99">
        <v>420</v>
      </c>
      <c r="E99" t="s">
        <v>488</v>
      </c>
      <c r="H99" t="s">
        <v>2033</v>
      </c>
    </row>
    <row r="100" spans="4:8">
      <c r="D100">
        <v>421</v>
      </c>
      <c r="E100" t="s">
        <v>489</v>
      </c>
      <c r="H100" t="s">
        <v>2034</v>
      </c>
    </row>
    <row r="101" spans="4:8">
      <c r="D101">
        <v>422</v>
      </c>
      <c r="E101" t="s">
        <v>490</v>
      </c>
      <c r="H101" t="s">
        <v>2035</v>
      </c>
    </row>
    <row r="102" spans="4:8">
      <c r="D102">
        <v>423</v>
      </c>
      <c r="E102" t="s">
        <v>491</v>
      </c>
      <c r="H102" t="s">
        <v>2036</v>
      </c>
    </row>
    <row r="103" spans="4:8">
      <c r="D103">
        <v>424</v>
      </c>
      <c r="E103" t="s">
        <v>492</v>
      </c>
      <c r="H103" t="s">
        <v>2037</v>
      </c>
    </row>
    <row r="104" spans="4:8">
      <c r="D104">
        <v>425</v>
      </c>
      <c r="E104" t="s">
        <v>493</v>
      </c>
      <c r="H104" t="s">
        <v>2038</v>
      </c>
    </row>
    <row r="105" spans="4:8">
      <c r="D105">
        <v>426</v>
      </c>
      <c r="E105" t="s">
        <v>494</v>
      </c>
      <c r="H105" t="s">
        <v>2039</v>
      </c>
    </row>
    <row r="106" spans="4:8">
      <c r="D106">
        <v>427</v>
      </c>
      <c r="E106" t="s">
        <v>495</v>
      </c>
      <c r="H106" t="s">
        <v>2040</v>
      </c>
    </row>
    <row r="107" spans="4:8">
      <c r="D107">
        <v>428</v>
      </c>
      <c r="E107" t="s">
        <v>496</v>
      </c>
      <c r="H107" t="s">
        <v>2041</v>
      </c>
    </row>
    <row r="108" spans="4:8">
      <c r="D108">
        <v>429</v>
      </c>
      <c r="E108" t="s">
        <v>497</v>
      </c>
      <c r="H108" t="s">
        <v>2042</v>
      </c>
    </row>
    <row r="109" spans="4:8">
      <c r="D109">
        <v>430</v>
      </c>
      <c r="E109" t="s">
        <v>498</v>
      </c>
      <c r="H109" t="s">
        <v>2043</v>
      </c>
    </row>
    <row r="110" spans="4:8">
      <c r="D110">
        <v>431</v>
      </c>
      <c r="E110" t="s">
        <v>499</v>
      </c>
      <c r="H110" t="s">
        <v>2044</v>
      </c>
    </row>
    <row r="111" spans="4:8">
      <c r="D111">
        <v>432</v>
      </c>
      <c r="E111" t="s">
        <v>750</v>
      </c>
      <c r="H111" t="s">
        <v>2045</v>
      </c>
    </row>
    <row r="112" spans="4:8">
      <c r="D112">
        <v>433</v>
      </c>
      <c r="E112" t="s">
        <v>751</v>
      </c>
      <c r="H112" t="s">
        <v>2046</v>
      </c>
    </row>
    <row r="113" spans="4:8">
      <c r="D113">
        <v>434</v>
      </c>
      <c r="E113" t="s">
        <v>752</v>
      </c>
      <c r="H113" t="s">
        <v>2047</v>
      </c>
    </row>
    <row r="114" spans="4:8">
      <c r="D114">
        <v>435</v>
      </c>
      <c r="E114" t="s">
        <v>753</v>
      </c>
      <c r="H114" t="s">
        <v>2048</v>
      </c>
    </row>
    <row r="115" spans="4:8">
      <c r="D115">
        <v>436</v>
      </c>
      <c r="E115" t="s">
        <v>754</v>
      </c>
      <c r="H115" t="s">
        <v>2049</v>
      </c>
    </row>
    <row r="116" spans="4:8">
      <c r="D116">
        <v>437</v>
      </c>
      <c r="E116" t="s">
        <v>755</v>
      </c>
      <c r="H116" t="s">
        <v>2050</v>
      </c>
    </row>
    <row r="117" spans="4:8">
      <c r="D117">
        <v>438</v>
      </c>
      <c r="E117" t="s">
        <v>756</v>
      </c>
      <c r="H117" t="s">
        <v>2051</v>
      </c>
    </row>
    <row r="118" spans="4:8">
      <c r="D118">
        <v>439</v>
      </c>
      <c r="E118" t="s">
        <v>757</v>
      </c>
      <c r="H118" t="s">
        <v>2052</v>
      </c>
    </row>
    <row r="119" spans="4:8">
      <c r="D119">
        <v>440</v>
      </c>
      <c r="E119" t="s">
        <v>758</v>
      </c>
      <c r="H119" t="s">
        <v>2053</v>
      </c>
    </row>
    <row r="120" spans="4:8">
      <c r="D120">
        <v>441</v>
      </c>
      <c r="E120" t="s">
        <v>759</v>
      </c>
      <c r="H120" t="s">
        <v>2054</v>
      </c>
    </row>
    <row r="121" spans="4:8">
      <c r="D121">
        <v>460</v>
      </c>
      <c r="E121" t="s">
        <v>206</v>
      </c>
      <c r="H121" t="s">
        <v>2055</v>
      </c>
    </row>
    <row r="122" spans="4:8">
      <c r="D122">
        <v>461</v>
      </c>
      <c r="E122" t="s">
        <v>207</v>
      </c>
      <c r="H122" t="s">
        <v>2056</v>
      </c>
    </row>
    <row r="123" spans="4:8">
      <c r="D123">
        <v>462</v>
      </c>
      <c r="E123" t="s">
        <v>760</v>
      </c>
      <c r="H123" t="s">
        <v>2057</v>
      </c>
    </row>
    <row r="124" spans="4:8">
      <c r="D124">
        <v>501</v>
      </c>
      <c r="E124" t="s">
        <v>229</v>
      </c>
      <c r="H124" t="s">
        <v>2058</v>
      </c>
    </row>
    <row r="125" spans="4:8">
      <c r="D125">
        <v>502</v>
      </c>
      <c r="E125" t="s">
        <v>231</v>
      </c>
      <c r="H125" t="s">
        <v>2059</v>
      </c>
    </row>
    <row r="126" spans="4:8">
      <c r="D126">
        <v>503</v>
      </c>
      <c r="E126" t="s">
        <v>233</v>
      </c>
      <c r="H126" t="s">
        <v>2060</v>
      </c>
    </row>
    <row r="127" spans="4:8">
      <c r="D127">
        <v>504</v>
      </c>
      <c r="E127" t="s">
        <v>761</v>
      </c>
      <c r="H127" t="s">
        <v>2061</v>
      </c>
    </row>
    <row r="128" spans="4:8">
      <c r="D128">
        <v>505</v>
      </c>
      <c r="E128" t="s">
        <v>232</v>
      </c>
      <c r="H128" t="s">
        <v>2062</v>
      </c>
    </row>
    <row r="129" spans="4:8">
      <c r="D129">
        <v>506</v>
      </c>
      <c r="E129" t="s">
        <v>234</v>
      </c>
      <c r="H129" t="s">
        <v>2063</v>
      </c>
    </row>
    <row r="130" spans="4:8">
      <c r="D130">
        <v>507</v>
      </c>
      <c r="E130" t="s">
        <v>228</v>
      </c>
      <c r="H130" t="s">
        <v>2064</v>
      </c>
    </row>
    <row r="131" spans="4:8">
      <c r="D131">
        <v>508</v>
      </c>
      <c r="E131" t="s">
        <v>230</v>
      </c>
      <c r="H131" t="s">
        <v>2065</v>
      </c>
    </row>
    <row r="132" spans="4:8">
      <c r="D132">
        <v>509</v>
      </c>
      <c r="E132" t="s">
        <v>227</v>
      </c>
      <c r="H132" t="s">
        <v>2066</v>
      </c>
    </row>
    <row r="133" spans="4:8">
      <c r="D133">
        <v>540</v>
      </c>
      <c r="E133" t="s">
        <v>762</v>
      </c>
      <c r="H133" t="s">
        <v>2067</v>
      </c>
    </row>
    <row r="134" spans="4:8">
      <c r="D134">
        <v>541</v>
      </c>
      <c r="E134" t="s">
        <v>763</v>
      </c>
      <c r="H134" t="s">
        <v>2068</v>
      </c>
    </row>
    <row r="135" spans="4:8">
      <c r="D135">
        <v>542</v>
      </c>
      <c r="E135" t="s">
        <v>215</v>
      </c>
      <c r="H135" t="s">
        <v>2069</v>
      </c>
    </row>
    <row r="136" spans="4:8">
      <c r="D136">
        <v>543</v>
      </c>
      <c r="E136" t="s">
        <v>214</v>
      </c>
      <c r="H136" t="s">
        <v>2070</v>
      </c>
    </row>
    <row r="137" spans="4:8">
      <c r="D137">
        <v>544</v>
      </c>
      <c r="E137" t="s">
        <v>213</v>
      </c>
      <c r="H137" t="s">
        <v>2071</v>
      </c>
    </row>
    <row r="138" spans="4:8">
      <c r="D138">
        <v>545</v>
      </c>
      <c r="E138" t="s">
        <v>211</v>
      </c>
      <c r="H138" t="s">
        <v>2072</v>
      </c>
    </row>
    <row r="139" spans="4:8">
      <c r="D139">
        <v>546</v>
      </c>
      <c r="E139" t="s">
        <v>212</v>
      </c>
      <c r="H139" t="s">
        <v>2073</v>
      </c>
    </row>
    <row r="140" spans="4:8">
      <c r="D140">
        <v>547</v>
      </c>
      <c r="E140" t="s">
        <v>764</v>
      </c>
      <c r="H140" t="s">
        <v>2074</v>
      </c>
    </row>
    <row r="141" spans="4:8">
      <c r="D141">
        <v>548</v>
      </c>
      <c r="E141" t="s">
        <v>210</v>
      </c>
      <c r="H141" t="s">
        <v>2075</v>
      </c>
    </row>
    <row r="142" spans="4:8">
      <c r="D142">
        <v>549</v>
      </c>
      <c r="E142" t="s">
        <v>209</v>
      </c>
      <c r="H142" t="s">
        <v>2076</v>
      </c>
    </row>
    <row r="143" spans="4:8">
      <c r="D143">
        <v>550</v>
      </c>
      <c r="E143" t="s">
        <v>208</v>
      </c>
      <c r="H143" t="s">
        <v>2077</v>
      </c>
    </row>
    <row r="144" spans="4:8">
      <c r="D144">
        <v>580</v>
      </c>
      <c r="E144" t="s">
        <v>765</v>
      </c>
      <c r="H144" t="s">
        <v>2078</v>
      </c>
    </row>
    <row r="145" spans="4:8">
      <c r="D145">
        <v>581</v>
      </c>
      <c r="E145" t="s">
        <v>766</v>
      </c>
      <c r="H145" t="s">
        <v>2079</v>
      </c>
    </row>
    <row r="146" spans="4:8">
      <c r="D146">
        <v>582</v>
      </c>
      <c r="E146" t="s">
        <v>262</v>
      </c>
      <c r="H146" t="s">
        <v>2080</v>
      </c>
    </row>
    <row r="147" spans="4:8">
      <c r="D147">
        <v>583</v>
      </c>
      <c r="E147" t="s">
        <v>263</v>
      </c>
      <c r="H147" t="s">
        <v>2081</v>
      </c>
    </row>
    <row r="148" spans="4:8">
      <c r="D148">
        <v>584</v>
      </c>
      <c r="E148" t="s">
        <v>767</v>
      </c>
      <c r="H148" t="s">
        <v>2082</v>
      </c>
    </row>
    <row r="149" spans="4:8">
      <c r="D149">
        <v>585</v>
      </c>
      <c r="E149" t="s">
        <v>768</v>
      </c>
      <c r="H149" t="s">
        <v>2083</v>
      </c>
    </row>
    <row r="150" spans="4:8">
      <c r="D150">
        <v>586</v>
      </c>
      <c r="E150" t="s">
        <v>769</v>
      </c>
      <c r="H150" t="s">
        <v>2084</v>
      </c>
    </row>
    <row r="151" spans="4:8">
      <c r="D151">
        <v>587</v>
      </c>
      <c r="E151" t="s">
        <v>264</v>
      </c>
      <c r="H151" t="s">
        <v>2085</v>
      </c>
    </row>
    <row r="152" spans="4:8">
      <c r="D152">
        <v>588</v>
      </c>
      <c r="E152" t="s">
        <v>265</v>
      </c>
      <c r="H152" t="s">
        <v>2086</v>
      </c>
    </row>
    <row r="153" spans="4:8">
      <c r="D153">
        <v>589</v>
      </c>
      <c r="E153" t="s">
        <v>266</v>
      </c>
      <c r="H153" t="s">
        <v>2087</v>
      </c>
    </row>
    <row r="154" spans="4:8">
      <c r="D154">
        <v>590</v>
      </c>
      <c r="E154" t="s">
        <v>770</v>
      </c>
      <c r="H154" t="s">
        <v>2088</v>
      </c>
    </row>
    <row r="155" spans="4:8">
      <c r="D155">
        <v>591</v>
      </c>
      <c r="E155" t="s">
        <v>267</v>
      </c>
      <c r="H155" t="s">
        <v>2089</v>
      </c>
    </row>
    <row r="156" spans="4:8">
      <c r="D156">
        <v>592</v>
      </c>
      <c r="E156" t="s">
        <v>268</v>
      </c>
      <c r="H156" t="s">
        <v>2090</v>
      </c>
    </row>
    <row r="157" spans="4:8">
      <c r="D157">
        <v>593</v>
      </c>
      <c r="E157" t="s">
        <v>269</v>
      </c>
      <c r="H157" t="s">
        <v>2091</v>
      </c>
    </row>
    <row r="158" spans="4:8">
      <c r="D158">
        <v>620</v>
      </c>
      <c r="E158" t="s">
        <v>771</v>
      </c>
      <c r="H158" t="s">
        <v>2092</v>
      </c>
    </row>
    <row r="159" spans="4:8">
      <c r="D159">
        <v>622</v>
      </c>
      <c r="E159" t="s">
        <v>772</v>
      </c>
      <c r="H159" t="s">
        <v>2093</v>
      </c>
    </row>
    <row r="160" spans="4:8">
      <c r="D160">
        <v>623</v>
      </c>
      <c r="E160" t="s">
        <v>773</v>
      </c>
      <c r="H160" t="s">
        <v>2094</v>
      </c>
    </row>
    <row r="161" spans="4:8">
      <c r="D161">
        <v>624</v>
      </c>
      <c r="E161" t="s">
        <v>774</v>
      </c>
      <c r="H161" t="s">
        <v>2095</v>
      </c>
    </row>
    <row r="162" spans="4:8">
      <c r="D162">
        <v>625</v>
      </c>
      <c r="E162" t="s">
        <v>775</v>
      </c>
      <c r="H162" t="s">
        <v>1026</v>
      </c>
    </row>
    <row r="163" spans="4:8">
      <c r="D163">
        <v>626</v>
      </c>
      <c r="E163" t="s">
        <v>776</v>
      </c>
      <c r="H163" t="s">
        <v>2096</v>
      </c>
    </row>
    <row r="164" spans="4:8">
      <c r="D164">
        <v>628</v>
      </c>
      <c r="E164" t="s">
        <v>777</v>
      </c>
      <c r="H164" t="s">
        <v>966</v>
      </c>
    </row>
    <row r="165" spans="4:8">
      <c r="D165">
        <v>629</v>
      </c>
      <c r="E165" t="s">
        <v>778</v>
      </c>
      <c r="H165" t="s">
        <v>983</v>
      </c>
    </row>
    <row r="166" spans="4:8">
      <c r="D166">
        <v>630</v>
      </c>
      <c r="E166" t="s">
        <v>779</v>
      </c>
      <c r="H166" t="s">
        <v>1016</v>
      </c>
    </row>
    <row r="167" spans="4:8">
      <c r="D167">
        <v>631</v>
      </c>
      <c r="E167" t="s">
        <v>780</v>
      </c>
      <c r="H167" t="s">
        <v>1001</v>
      </c>
    </row>
    <row r="168" spans="4:8">
      <c r="D168">
        <v>632</v>
      </c>
      <c r="E168" t="s">
        <v>781</v>
      </c>
      <c r="H168" t="s">
        <v>957</v>
      </c>
    </row>
    <row r="169" spans="4:8">
      <c r="D169">
        <v>633</v>
      </c>
      <c r="E169" t="s">
        <v>782</v>
      </c>
      <c r="H169" t="s">
        <v>958</v>
      </c>
    </row>
    <row r="170" spans="4:8">
      <c r="D170">
        <v>634</v>
      </c>
      <c r="E170" t="s">
        <v>783</v>
      </c>
      <c r="H170" t="s">
        <v>1012</v>
      </c>
    </row>
    <row r="171" spans="4:8">
      <c r="D171">
        <v>635</v>
      </c>
      <c r="E171" t="s">
        <v>784</v>
      </c>
      <c r="H171" t="s">
        <v>1019</v>
      </c>
    </row>
    <row r="172" spans="4:8">
      <c r="D172">
        <v>636</v>
      </c>
      <c r="E172" t="s">
        <v>785</v>
      </c>
      <c r="H172" t="s">
        <v>962</v>
      </c>
    </row>
    <row r="173" spans="4:8">
      <c r="D173">
        <v>637</v>
      </c>
      <c r="E173" t="s">
        <v>786</v>
      </c>
      <c r="H173" t="s">
        <v>1025</v>
      </c>
    </row>
    <row r="174" spans="4:8">
      <c r="D174">
        <v>638</v>
      </c>
      <c r="E174" t="s">
        <v>787</v>
      </c>
      <c r="H174" t="s">
        <v>991</v>
      </c>
    </row>
    <row r="175" spans="4:8">
      <c r="D175">
        <v>639</v>
      </c>
      <c r="E175" t="s">
        <v>788</v>
      </c>
      <c r="H175" t="s">
        <v>965</v>
      </c>
    </row>
    <row r="176" spans="4:8">
      <c r="D176">
        <v>640</v>
      </c>
      <c r="E176" t="s">
        <v>789</v>
      </c>
      <c r="H176" t="s">
        <v>960</v>
      </c>
    </row>
    <row r="177" spans="4:8">
      <c r="D177">
        <v>641</v>
      </c>
      <c r="E177" t="s">
        <v>790</v>
      </c>
      <c r="H177" t="s">
        <v>978</v>
      </c>
    </row>
    <row r="178" spans="4:8">
      <c r="D178">
        <v>642</v>
      </c>
      <c r="E178" t="s">
        <v>791</v>
      </c>
      <c r="H178" t="s">
        <v>956</v>
      </c>
    </row>
    <row r="179" spans="4:8">
      <c r="D179">
        <v>643</v>
      </c>
      <c r="E179" t="s">
        <v>792</v>
      </c>
      <c r="H179" t="s">
        <v>996</v>
      </c>
    </row>
    <row r="180" spans="4:8">
      <c r="D180">
        <v>644</v>
      </c>
      <c r="E180" t="s">
        <v>257</v>
      </c>
      <c r="H180" t="s">
        <v>984</v>
      </c>
    </row>
    <row r="181" spans="4:8">
      <c r="D181">
        <v>645</v>
      </c>
      <c r="E181" t="s">
        <v>793</v>
      </c>
      <c r="H181" t="s">
        <v>988</v>
      </c>
    </row>
    <row r="182" spans="4:8">
      <c r="D182">
        <v>646</v>
      </c>
      <c r="E182" t="s">
        <v>794</v>
      </c>
      <c r="H182" t="s">
        <v>999</v>
      </c>
    </row>
    <row r="183" spans="4:8">
      <c r="D183">
        <v>647</v>
      </c>
      <c r="E183" t="s">
        <v>795</v>
      </c>
      <c r="H183" t="s">
        <v>1013</v>
      </c>
    </row>
    <row r="184" spans="4:8">
      <c r="D184">
        <v>648</v>
      </c>
      <c r="E184" t="s">
        <v>796</v>
      </c>
      <c r="H184" t="s">
        <v>967</v>
      </c>
    </row>
    <row r="185" spans="4:8">
      <c r="D185">
        <v>649</v>
      </c>
      <c r="E185" t="s">
        <v>797</v>
      </c>
      <c r="H185" t="s">
        <v>980</v>
      </c>
    </row>
    <row r="186" spans="4:8">
      <c r="D186">
        <v>650</v>
      </c>
      <c r="E186" t="s">
        <v>798</v>
      </c>
      <c r="H186" t="s">
        <v>995</v>
      </c>
    </row>
    <row r="187" spans="4:8">
      <c r="D187">
        <v>651</v>
      </c>
      <c r="E187" t="s">
        <v>799</v>
      </c>
      <c r="H187" t="s">
        <v>971</v>
      </c>
    </row>
    <row r="188" spans="4:8">
      <c r="D188">
        <v>652</v>
      </c>
      <c r="E188" t="s">
        <v>800</v>
      </c>
      <c r="H188" t="s">
        <v>985</v>
      </c>
    </row>
    <row r="189" spans="4:8">
      <c r="D189">
        <v>653</v>
      </c>
      <c r="E189" t="s">
        <v>801</v>
      </c>
      <c r="H189" t="s">
        <v>1015</v>
      </c>
    </row>
    <row r="190" spans="4:8">
      <c r="D190">
        <v>654</v>
      </c>
      <c r="E190" t="s">
        <v>802</v>
      </c>
      <c r="H190" t="s">
        <v>961</v>
      </c>
    </row>
    <row r="191" spans="4:8">
      <c r="D191">
        <v>656</v>
      </c>
      <c r="E191" t="s">
        <v>803</v>
      </c>
      <c r="H191" t="s">
        <v>1010</v>
      </c>
    </row>
    <row r="192" spans="4:8">
      <c r="D192">
        <v>660</v>
      </c>
      <c r="E192" t="s">
        <v>248</v>
      </c>
      <c r="H192" t="s">
        <v>987</v>
      </c>
    </row>
    <row r="193" spans="4:8">
      <c r="D193">
        <v>661</v>
      </c>
      <c r="E193" t="s">
        <v>249</v>
      </c>
      <c r="H193" t="s">
        <v>986</v>
      </c>
    </row>
    <row r="194" spans="4:8">
      <c r="D194">
        <v>662</v>
      </c>
      <c r="E194" t="s">
        <v>250</v>
      </c>
      <c r="H194" t="s">
        <v>1021</v>
      </c>
    </row>
    <row r="195" spans="4:8">
      <c r="D195">
        <v>663</v>
      </c>
      <c r="E195" t="s">
        <v>804</v>
      </c>
      <c r="H195" t="s">
        <v>2097</v>
      </c>
    </row>
    <row r="196" spans="4:8">
      <c r="D196">
        <v>664</v>
      </c>
      <c r="E196" t="s">
        <v>251</v>
      </c>
      <c r="H196" t="s">
        <v>1022</v>
      </c>
    </row>
    <row r="197" spans="4:8">
      <c r="D197">
        <v>665</v>
      </c>
      <c r="E197" t="s">
        <v>805</v>
      </c>
      <c r="H197" t="s">
        <v>2098</v>
      </c>
    </row>
    <row r="198" spans="4:8">
      <c r="D198">
        <v>666</v>
      </c>
      <c r="E198" t="s">
        <v>252</v>
      </c>
      <c r="H198" t="s">
        <v>974</v>
      </c>
    </row>
    <row r="199" spans="4:8">
      <c r="D199">
        <v>667</v>
      </c>
      <c r="E199" t="s">
        <v>253</v>
      </c>
      <c r="H199" t="s">
        <v>972</v>
      </c>
    </row>
    <row r="200" spans="4:8">
      <c r="D200">
        <v>668</v>
      </c>
      <c r="E200" t="s">
        <v>806</v>
      </c>
      <c r="H200" t="s">
        <v>1008</v>
      </c>
    </row>
    <row r="201" spans="4:8">
      <c r="D201">
        <v>669</v>
      </c>
      <c r="E201" t="s">
        <v>807</v>
      </c>
      <c r="H201" t="s">
        <v>992</v>
      </c>
    </row>
    <row r="202" spans="4:8">
      <c r="D202">
        <v>670</v>
      </c>
      <c r="E202" t="s">
        <v>808</v>
      </c>
      <c r="H202" t="s">
        <v>964</v>
      </c>
    </row>
    <row r="203" spans="4:8">
      <c r="D203">
        <v>671</v>
      </c>
      <c r="E203" t="s">
        <v>254</v>
      </c>
      <c r="H203" t="s">
        <v>981</v>
      </c>
    </row>
    <row r="204" spans="4:8">
      <c r="D204">
        <v>672</v>
      </c>
      <c r="E204" t="s">
        <v>255</v>
      </c>
      <c r="H204" t="s">
        <v>1024</v>
      </c>
    </row>
    <row r="205" spans="4:8">
      <c r="D205">
        <v>673</v>
      </c>
      <c r="E205" t="s">
        <v>256</v>
      </c>
      <c r="H205" t="s">
        <v>1017</v>
      </c>
    </row>
    <row r="206" spans="4:8">
      <c r="D206">
        <v>700</v>
      </c>
      <c r="E206" t="s">
        <v>217</v>
      </c>
      <c r="H206" t="s">
        <v>998</v>
      </c>
    </row>
    <row r="207" spans="4:8">
      <c r="D207">
        <v>701</v>
      </c>
      <c r="E207" t="s">
        <v>219</v>
      </c>
      <c r="H207" t="s">
        <v>990</v>
      </c>
    </row>
    <row r="208" spans="4:8">
      <c r="D208">
        <v>702</v>
      </c>
      <c r="E208" t="s">
        <v>221</v>
      </c>
      <c r="H208" t="s">
        <v>997</v>
      </c>
    </row>
    <row r="209" spans="4:8">
      <c r="D209">
        <v>703</v>
      </c>
      <c r="E209" t="s">
        <v>809</v>
      </c>
      <c r="H209" t="s">
        <v>1014</v>
      </c>
    </row>
    <row r="210" spans="4:8">
      <c r="D210">
        <v>704</v>
      </c>
      <c r="E210" t="s">
        <v>222</v>
      </c>
      <c r="H210" t="s">
        <v>1009</v>
      </c>
    </row>
    <row r="211" spans="4:8">
      <c r="D211">
        <v>705</v>
      </c>
      <c r="E211" t="s">
        <v>810</v>
      </c>
      <c r="H211" t="s">
        <v>993</v>
      </c>
    </row>
    <row r="212" spans="4:8">
      <c r="D212">
        <v>706</v>
      </c>
      <c r="E212" t="s">
        <v>220</v>
      </c>
      <c r="H212" t="s">
        <v>2099</v>
      </c>
    </row>
    <row r="213" spans="4:8">
      <c r="D213">
        <v>707</v>
      </c>
      <c r="E213" t="s">
        <v>218</v>
      </c>
      <c r="H213" t="s">
        <v>1007</v>
      </c>
    </row>
    <row r="214" spans="4:8">
      <c r="D214">
        <v>708</v>
      </c>
      <c r="E214" t="s">
        <v>216</v>
      </c>
      <c r="H214" t="s">
        <v>959</v>
      </c>
    </row>
    <row r="215" spans="4:8">
      <c r="D215">
        <v>740</v>
      </c>
      <c r="E215" t="s">
        <v>236</v>
      </c>
      <c r="H215" t="s">
        <v>975</v>
      </c>
    </row>
    <row r="216" spans="4:8">
      <c r="D216">
        <v>741</v>
      </c>
      <c r="E216" t="s">
        <v>235</v>
      </c>
      <c r="H216" t="s">
        <v>1023</v>
      </c>
    </row>
    <row r="217" spans="4:8">
      <c r="D217">
        <v>742</v>
      </c>
      <c r="E217" t="s">
        <v>811</v>
      </c>
      <c r="H217" t="s">
        <v>994</v>
      </c>
    </row>
    <row r="218" spans="4:8">
      <c r="D218">
        <v>743</v>
      </c>
      <c r="E218" t="s">
        <v>812</v>
      </c>
      <c r="H218" t="s">
        <v>1000</v>
      </c>
    </row>
    <row r="219" spans="4:8">
      <c r="D219">
        <v>744</v>
      </c>
      <c r="E219" t="s">
        <v>245</v>
      </c>
      <c r="H219" t="s">
        <v>1004</v>
      </c>
    </row>
    <row r="220" spans="4:8">
      <c r="D220">
        <v>745</v>
      </c>
      <c r="E220" t="s">
        <v>247</v>
      </c>
      <c r="H220" t="s">
        <v>982</v>
      </c>
    </row>
    <row r="221" spans="4:8">
      <c r="D221">
        <v>746</v>
      </c>
      <c r="E221" t="s">
        <v>813</v>
      </c>
      <c r="H221" t="s">
        <v>1020</v>
      </c>
    </row>
    <row r="222" spans="4:8">
      <c r="D222">
        <v>747</v>
      </c>
      <c r="E222" t="s">
        <v>240</v>
      </c>
      <c r="H222" t="s">
        <v>973</v>
      </c>
    </row>
    <row r="223" spans="4:8">
      <c r="D223">
        <v>748</v>
      </c>
      <c r="E223" t="s">
        <v>814</v>
      </c>
      <c r="H223" t="s">
        <v>976</v>
      </c>
    </row>
    <row r="224" spans="4:8">
      <c r="D224">
        <v>749</v>
      </c>
      <c r="E224" t="s">
        <v>271</v>
      </c>
      <c r="H224" t="s">
        <v>1011</v>
      </c>
    </row>
    <row r="225" spans="4:8">
      <c r="D225">
        <v>750</v>
      </c>
      <c r="E225" t="s">
        <v>237</v>
      </c>
      <c r="H225" t="s">
        <v>1018</v>
      </c>
    </row>
    <row r="226" spans="4:8">
      <c r="D226">
        <v>751</v>
      </c>
      <c r="E226" t="s">
        <v>243</v>
      </c>
      <c r="H226" t="s">
        <v>955</v>
      </c>
    </row>
    <row r="227" spans="4:8">
      <c r="D227">
        <v>752</v>
      </c>
      <c r="E227" t="s">
        <v>273</v>
      </c>
      <c r="H227" t="s">
        <v>979</v>
      </c>
    </row>
    <row r="228" spans="4:8">
      <c r="D228">
        <v>753</v>
      </c>
      <c r="E228" t="s">
        <v>274</v>
      </c>
      <c r="H228" t="s">
        <v>968</v>
      </c>
    </row>
    <row r="229" spans="4:8">
      <c r="D229">
        <v>754</v>
      </c>
      <c r="E229" t="s">
        <v>270</v>
      </c>
      <c r="H229" t="s">
        <v>1171</v>
      </c>
    </row>
    <row r="230" spans="4:8">
      <c r="D230">
        <v>755</v>
      </c>
      <c r="E230" t="s">
        <v>239</v>
      </c>
      <c r="H230" t="s">
        <v>1169</v>
      </c>
    </row>
    <row r="231" spans="4:8">
      <c r="D231">
        <v>756</v>
      </c>
      <c r="E231" t="s">
        <v>272</v>
      </c>
      <c r="H231" t="s">
        <v>2100</v>
      </c>
    </row>
    <row r="232" spans="4:8">
      <c r="D232">
        <v>757</v>
      </c>
      <c r="E232" t="s">
        <v>238</v>
      </c>
      <c r="H232" t="s">
        <v>1177</v>
      </c>
    </row>
    <row r="233" spans="4:8">
      <c r="D233">
        <v>758</v>
      </c>
      <c r="E233" t="s">
        <v>246</v>
      </c>
      <c r="H233" t="s">
        <v>1164</v>
      </c>
    </row>
    <row r="234" spans="4:8">
      <c r="D234">
        <v>759</v>
      </c>
      <c r="E234" t="s">
        <v>242</v>
      </c>
      <c r="H234" t="s">
        <v>1154</v>
      </c>
    </row>
    <row r="235" spans="4:8">
      <c r="D235">
        <v>760</v>
      </c>
      <c r="E235" t="s">
        <v>241</v>
      </c>
      <c r="H235" t="s">
        <v>1156</v>
      </c>
    </row>
    <row r="236" spans="4:8">
      <c r="D236">
        <v>761</v>
      </c>
      <c r="E236" t="s">
        <v>815</v>
      </c>
      <c r="H236" t="s">
        <v>1183</v>
      </c>
    </row>
    <row r="237" spans="4:8">
      <c r="D237">
        <v>762</v>
      </c>
      <c r="E237" t="s">
        <v>816</v>
      </c>
      <c r="H237" t="s">
        <v>1181</v>
      </c>
    </row>
    <row r="238" spans="4:8">
      <c r="D238">
        <v>763</v>
      </c>
      <c r="E238" t="s">
        <v>244</v>
      </c>
      <c r="H238" t="s">
        <v>1178</v>
      </c>
    </row>
    <row r="239" spans="4:8">
      <c r="D239">
        <v>764</v>
      </c>
      <c r="E239" t="s">
        <v>817</v>
      </c>
      <c r="H239" t="s">
        <v>1170</v>
      </c>
    </row>
    <row r="240" spans="4:8">
      <c r="D240">
        <v>765</v>
      </c>
      <c r="E240" t="s">
        <v>818</v>
      </c>
      <c r="H240" t="s">
        <v>1165</v>
      </c>
    </row>
    <row r="241" spans="4:8">
      <c r="D241">
        <v>766</v>
      </c>
      <c r="E241" t="s">
        <v>819</v>
      </c>
      <c r="H241" t="s">
        <v>1163</v>
      </c>
    </row>
    <row r="242" spans="4:8">
      <c r="D242">
        <v>767</v>
      </c>
      <c r="E242" t="s">
        <v>820</v>
      </c>
      <c r="H242" t="s">
        <v>1146</v>
      </c>
    </row>
    <row r="243" spans="4:8">
      <c r="D243">
        <v>768</v>
      </c>
      <c r="E243" t="s">
        <v>821</v>
      </c>
      <c r="H243" t="s">
        <v>1162</v>
      </c>
    </row>
    <row r="244" spans="4:8">
      <c r="D244">
        <v>769</v>
      </c>
      <c r="E244" t="s">
        <v>822</v>
      </c>
      <c r="H244" t="s">
        <v>2101</v>
      </c>
    </row>
    <row r="245" spans="4:8">
      <c r="D245">
        <v>780</v>
      </c>
      <c r="E245" t="s">
        <v>206</v>
      </c>
      <c r="H245" t="s">
        <v>1147</v>
      </c>
    </row>
    <row r="246" spans="4:8">
      <c r="D246">
        <v>781</v>
      </c>
      <c r="E246" t="s">
        <v>204</v>
      </c>
      <c r="H246" t="s">
        <v>1176</v>
      </c>
    </row>
    <row r="247" spans="4:8">
      <c r="D247">
        <v>782</v>
      </c>
      <c r="E247" t="s">
        <v>207</v>
      </c>
      <c r="H247" t="s">
        <v>1149</v>
      </c>
    </row>
    <row r="248" spans="4:8">
      <c r="D248">
        <v>783</v>
      </c>
      <c r="E248" t="s">
        <v>205</v>
      </c>
      <c r="H248" t="s">
        <v>1161</v>
      </c>
    </row>
    <row r="249" spans="4:8">
      <c r="D249">
        <v>784</v>
      </c>
      <c r="E249" t="s">
        <v>823</v>
      </c>
      <c r="H249" t="s">
        <v>2102</v>
      </c>
    </row>
    <row r="250" spans="4:8">
      <c r="D250">
        <v>820</v>
      </c>
      <c r="E250" t="s">
        <v>260</v>
      </c>
      <c r="H250" t="s">
        <v>1158</v>
      </c>
    </row>
    <row r="251" spans="4:8">
      <c r="D251">
        <v>821</v>
      </c>
      <c r="E251" t="s">
        <v>206</v>
      </c>
      <c r="H251" t="s">
        <v>1157</v>
      </c>
    </row>
    <row r="252" spans="4:8">
      <c r="D252">
        <v>822</v>
      </c>
      <c r="E252" t="s">
        <v>258</v>
      </c>
      <c r="H252" t="s">
        <v>1168</v>
      </c>
    </row>
    <row r="253" spans="4:8">
      <c r="D253">
        <v>823</v>
      </c>
      <c r="E253" t="s">
        <v>223</v>
      </c>
      <c r="H253" t="s">
        <v>1148</v>
      </c>
    </row>
    <row r="254" spans="4:8">
      <c r="D254">
        <v>824</v>
      </c>
      <c r="E254" t="s">
        <v>259</v>
      </c>
      <c r="H254" t="s">
        <v>1174</v>
      </c>
    </row>
    <row r="255" spans="4:8">
      <c r="D255">
        <v>825</v>
      </c>
      <c r="E255" t="s">
        <v>224</v>
      </c>
      <c r="H255" t="s">
        <v>1152</v>
      </c>
    </row>
    <row r="256" spans="4:8">
      <c r="D256">
        <v>826</v>
      </c>
      <c r="E256" t="s">
        <v>261</v>
      </c>
      <c r="H256" t="s">
        <v>1182</v>
      </c>
    </row>
    <row r="257" spans="4:8">
      <c r="D257">
        <v>827</v>
      </c>
      <c r="E257" t="s">
        <v>226</v>
      </c>
      <c r="H257" t="s">
        <v>1155</v>
      </c>
    </row>
    <row r="258" spans="4:8">
      <c r="D258">
        <v>828</v>
      </c>
      <c r="E258" t="s">
        <v>225</v>
      </c>
      <c r="H258" t="s">
        <v>1151</v>
      </c>
    </row>
    <row r="259" spans="4:8">
      <c r="D259">
        <v>829</v>
      </c>
      <c r="E259" t="s">
        <v>824</v>
      </c>
      <c r="H259" t="s">
        <v>1172</v>
      </c>
    </row>
    <row r="260" spans="4:8">
      <c r="D260">
        <v>860</v>
      </c>
      <c r="E260" t="s">
        <v>825</v>
      </c>
      <c r="H260" t="s">
        <v>2103</v>
      </c>
    </row>
    <row r="261" spans="4:8">
      <c r="D261">
        <v>861</v>
      </c>
      <c r="E261" t="s">
        <v>826</v>
      </c>
      <c r="H261" t="s">
        <v>1173</v>
      </c>
    </row>
    <row r="262" spans="4:8">
      <c r="D262">
        <v>862</v>
      </c>
      <c r="E262" t="s">
        <v>827</v>
      </c>
      <c r="H262" t="s">
        <v>1150</v>
      </c>
    </row>
    <row r="263" spans="4:8">
      <c r="D263">
        <v>863</v>
      </c>
      <c r="E263" t="s">
        <v>828</v>
      </c>
    </row>
    <row r="264" spans="4:8">
      <c r="D264">
        <v>864</v>
      </c>
      <c r="E264" t="s">
        <v>829</v>
      </c>
      <c r="H264" t="s">
        <v>1198</v>
      </c>
    </row>
    <row r="265" spans="4:8">
      <c r="D265">
        <v>865</v>
      </c>
      <c r="E265" t="s">
        <v>830</v>
      </c>
      <c r="H265" t="s">
        <v>1226</v>
      </c>
    </row>
    <row r="266" spans="4:8">
      <c r="D266">
        <v>866</v>
      </c>
      <c r="E266" t="s">
        <v>403</v>
      </c>
      <c r="H266" t="s">
        <v>2104</v>
      </c>
    </row>
    <row r="267" spans="4:8">
      <c r="D267">
        <v>867</v>
      </c>
      <c r="E267" t="s">
        <v>404</v>
      </c>
      <c r="H267" t="s">
        <v>1214</v>
      </c>
    </row>
    <row r="268" spans="4:8">
      <c r="D268">
        <v>868</v>
      </c>
      <c r="E268" t="s">
        <v>405</v>
      </c>
      <c r="H268" t="s">
        <v>1222</v>
      </c>
    </row>
    <row r="269" spans="4:8">
      <c r="D269">
        <v>869</v>
      </c>
      <c r="E269" t="s">
        <v>831</v>
      </c>
      <c r="H269" t="s">
        <v>2105</v>
      </c>
    </row>
    <row r="270" spans="4:8">
      <c r="D270">
        <v>900</v>
      </c>
      <c r="E270" t="s">
        <v>832</v>
      </c>
      <c r="H270" t="s">
        <v>1208</v>
      </c>
    </row>
    <row r="271" spans="4:8">
      <c r="D271">
        <v>901</v>
      </c>
      <c r="E271" t="s">
        <v>833</v>
      </c>
      <c r="H271" t="s">
        <v>1229</v>
      </c>
    </row>
    <row r="272" spans="4:8">
      <c r="D272">
        <v>902</v>
      </c>
      <c r="E272" t="s">
        <v>834</v>
      </c>
      <c r="H272" t="s">
        <v>2106</v>
      </c>
    </row>
    <row r="273" spans="4:8">
      <c r="D273">
        <v>903</v>
      </c>
      <c r="E273" t="s">
        <v>835</v>
      </c>
      <c r="H273" t="s">
        <v>1200</v>
      </c>
    </row>
    <row r="274" spans="4:8">
      <c r="D274">
        <v>904</v>
      </c>
      <c r="E274" t="s">
        <v>836</v>
      </c>
      <c r="H274" t="s">
        <v>1216</v>
      </c>
    </row>
    <row r="275" spans="4:8">
      <c r="D275">
        <v>905</v>
      </c>
      <c r="E275" t="s">
        <v>837</v>
      </c>
      <c r="H275" t="s">
        <v>2107</v>
      </c>
    </row>
    <row r="276" spans="4:8">
      <c r="D276">
        <v>906</v>
      </c>
      <c r="E276" t="s">
        <v>837</v>
      </c>
      <c r="H276" t="s">
        <v>1204</v>
      </c>
    </row>
    <row r="277" spans="4:8">
      <c r="D277">
        <v>907</v>
      </c>
      <c r="E277" t="s">
        <v>838</v>
      </c>
      <c r="H277" t="s">
        <v>2108</v>
      </c>
    </row>
    <row r="278" spans="4:8">
      <c r="D278">
        <v>908</v>
      </c>
      <c r="E278" t="s">
        <v>839</v>
      </c>
      <c r="H278" t="s">
        <v>1235</v>
      </c>
    </row>
    <row r="279" spans="4:8">
      <c r="D279">
        <v>909</v>
      </c>
      <c r="E279" t="s">
        <v>840</v>
      </c>
      <c r="H279" t="s">
        <v>1232</v>
      </c>
    </row>
    <row r="280" spans="4:8">
      <c r="D280">
        <v>930</v>
      </c>
      <c r="E280" t="s">
        <v>205</v>
      </c>
      <c r="H280" t="s">
        <v>2109</v>
      </c>
    </row>
    <row r="281" spans="4:8">
      <c r="D281">
        <v>931</v>
      </c>
      <c r="E281" t="s">
        <v>207</v>
      </c>
      <c r="H281" t="s">
        <v>1236</v>
      </c>
    </row>
    <row r="282" spans="4:8">
      <c r="D282">
        <v>932</v>
      </c>
      <c r="E282" t="s">
        <v>760</v>
      </c>
      <c r="H282" t="s">
        <v>1201</v>
      </c>
    </row>
    <row r="283" spans="4:8">
      <c r="D283">
        <v>933</v>
      </c>
      <c r="E283" t="s">
        <v>225</v>
      </c>
      <c r="H283" t="s">
        <v>2110</v>
      </c>
    </row>
    <row r="284" spans="4:8">
      <c r="D284">
        <v>1100</v>
      </c>
      <c r="E284" t="s">
        <v>841</v>
      </c>
      <c r="H284" t="s">
        <v>2111</v>
      </c>
    </row>
    <row r="285" spans="4:8">
      <c r="D285">
        <v>1102</v>
      </c>
      <c r="E285" t="s">
        <v>842</v>
      </c>
      <c r="H285" t="s">
        <v>2112</v>
      </c>
    </row>
    <row r="286" spans="4:8">
      <c r="D286">
        <v>1103</v>
      </c>
      <c r="E286" t="s">
        <v>843</v>
      </c>
      <c r="H286" t="s">
        <v>1210</v>
      </c>
    </row>
    <row r="287" spans="4:8">
      <c r="D287">
        <v>1104</v>
      </c>
      <c r="E287" t="s">
        <v>844</v>
      </c>
      <c r="H287" t="s">
        <v>1213</v>
      </c>
    </row>
    <row r="288" spans="4:8">
      <c r="D288">
        <v>1105</v>
      </c>
      <c r="E288" t="s">
        <v>845</v>
      </c>
      <c r="H288" t="s">
        <v>1219</v>
      </c>
    </row>
    <row r="289" spans="4:8">
      <c r="D289">
        <v>1106</v>
      </c>
      <c r="E289" t="s">
        <v>846</v>
      </c>
      <c r="H289" t="s">
        <v>1233</v>
      </c>
    </row>
    <row r="290" spans="4:8">
      <c r="D290">
        <v>1107</v>
      </c>
      <c r="E290" t="s">
        <v>847</v>
      </c>
      <c r="H290" t="s">
        <v>2113</v>
      </c>
    </row>
    <row r="291" spans="4:8">
      <c r="D291">
        <v>1140</v>
      </c>
      <c r="E291" t="s">
        <v>848</v>
      </c>
      <c r="H291" t="s">
        <v>2114</v>
      </c>
    </row>
    <row r="292" spans="4:8">
      <c r="D292">
        <v>1141</v>
      </c>
      <c r="E292" t="s">
        <v>849</v>
      </c>
      <c r="H292" t="s">
        <v>2115</v>
      </c>
    </row>
    <row r="293" spans="4:8">
      <c r="D293">
        <v>1142</v>
      </c>
      <c r="E293" t="s">
        <v>850</v>
      </c>
      <c r="H293" t="s">
        <v>1199</v>
      </c>
    </row>
    <row r="294" spans="4:8">
      <c r="D294">
        <v>1143</v>
      </c>
      <c r="E294" t="s">
        <v>851</v>
      </c>
      <c r="H294" t="s">
        <v>1220</v>
      </c>
    </row>
    <row r="295" spans="4:8">
      <c r="D295">
        <v>1144</v>
      </c>
      <c r="E295" t="s">
        <v>852</v>
      </c>
      <c r="H295" t="s">
        <v>1227</v>
      </c>
    </row>
    <row r="296" spans="4:8">
      <c r="D296">
        <v>1145</v>
      </c>
      <c r="E296" t="s">
        <v>853</v>
      </c>
      <c r="H296" t="s">
        <v>1225</v>
      </c>
    </row>
    <row r="297" spans="4:8">
      <c r="D297">
        <v>1180</v>
      </c>
      <c r="E297" t="s">
        <v>854</v>
      </c>
      <c r="H297" t="s">
        <v>1215</v>
      </c>
    </row>
    <row r="298" spans="4:8">
      <c r="D298">
        <v>1181</v>
      </c>
      <c r="E298" t="s">
        <v>855</v>
      </c>
      <c r="H298" t="s">
        <v>1202</v>
      </c>
    </row>
    <row r="299" spans="4:8">
      <c r="D299">
        <v>1182</v>
      </c>
      <c r="E299" t="s">
        <v>856</v>
      </c>
      <c r="H299" t="s">
        <v>1209</v>
      </c>
    </row>
    <row r="300" spans="4:8">
      <c r="D300">
        <v>1183</v>
      </c>
      <c r="E300" t="s">
        <v>857</v>
      </c>
      <c r="H300" t="s">
        <v>1205</v>
      </c>
    </row>
    <row r="301" spans="4:8">
      <c r="D301">
        <v>1184</v>
      </c>
      <c r="E301" t="s">
        <v>858</v>
      </c>
      <c r="H301" t="s">
        <v>1212</v>
      </c>
    </row>
    <row r="302" spans="4:8">
      <c r="D302">
        <v>1185</v>
      </c>
      <c r="E302" t="s">
        <v>859</v>
      </c>
      <c r="H302" t="s">
        <v>2116</v>
      </c>
    </row>
    <row r="303" spans="4:8">
      <c r="D303">
        <v>1186</v>
      </c>
      <c r="E303" t="s">
        <v>860</v>
      </c>
      <c r="H303" t="s">
        <v>1230</v>
      </c>
    </row>
    <row r="304" spans="4:8">
      <c r="D304">
        <v>1187</v>
      </c>
      <c r="E304" t="s">
        <v>861</v>
      </c>
      <c r="H304" t="s">
        <v>1203</v>
      </c>
    </row>
    <row r="305" spans="4:8">
      <c r="D305">
        <v>1188</v>
      </c>
      <c r="E305" t="s">
        <v>862</v>
      </c>
      <c r="H305" t="s">
        <v>1234</v>
      </c>
    </row>
    <row r="306" spans="4:8">
      <c r="D306">
        <v>1189</v>
      </c>
      <c r="E306" t="s">
        <v>863</v>
      </c>
      <c r="H306" t="s">
        <v>1221</v>
      </c>
    </row>
    <row r="307" spans="4:8">
      <c r="D307">
        <v>1190</v>
      </c>
      <c r="E307" t="s">
        <v>864</v>
      </c>
      <c r="H307" t="s">
        <v>1289</v>
      </c>
    </row>
    <row r="308" spans="4:8">
      <c r="D308">
        <v>1191</v>
      </c>
      <c r="E308" t="s">
        <v>865</v>
      </c>
      <c r="H308" t="s">
        <v>1252</v>
      </c>
    </row>
    <row r="309" spans="4:8">
      <c r="D309">
        <v>1192</v>
      </c>
      <c r="E309" t="s">
        <v>866</v>
      </c>
      <c r="H309" t="s">
        <v>1274</v>
      </c>
    </row>
    <row r="310" spans="4:8">
      <c r="D310">
        <v>1193</v>
      </c>
      <c r="E310" t="s">
        <v>867</v>
      </c>
      <c r="H310" t="s">
        <v>2117</v>
      </c>
    </row>
    <row r="311" spans="4:8">
      <c r="D311">
        <v>1194</v>
      </c>
      <c r="E311" t="s">
        <v>868</v>
      </c>
      <c r="H311" t="s">
        <v>1281</v>
      </c>
    </row>
    <row r="312" spans="4:8">
      <c r="D312">
        <v>1195</v>
      </c>
      <c r="E312" t="s">
        <v>869</v>
      </c>
      <c r="H312" t="s">
        <v>1283</v>
      </c>
    </row>
    <row r="313" spans="4:8">
      <c r="D313">
        <v>1196</v>
      </c>
      <c r="E313" t="s">
        <v>870</v>
      </c>
      <c r="H313" t="s">
        <v>1294</v>
      </c>
    </row>
    <row r="314" spans="4:8">
      <c r="D314">
        <v>1220</v>
      </c>
      <c r="E314" t="s">
        <v>871</v>
      </c>
      <c r="H314" t="s">
        <v>2118</v>
      </c>
    </row>
    <row r="315" spans="4:8">
      <c r="D315">
        <v>1221</v>
      </c>
      <c r="E315" t="s">
        <v>872</v>
      </c>
      <c r="H315" t="s">
        <v>1237</v>
      </c>
    </row>
    <row r="316" spans="4:8">
      <c r="D316">
        <v>1222</v>
      </c>
      <c r="E316" t="s">
        <v>873</v>
      </c>
      <c r="H316" t="s">
        <v>2119</v>
      </c>
    </row>
    <row r="317" spans="4:8">
      <c r="D317">
        <v>1223</v>
      </c>
      <c r="E317" t="s">
        <v>874</v>
      </c>
      <c r="H317" t="s">
        <v>1292</v>
      </c>
    </row>
    <row r="318" spans="4:8">
      <c r="D318">
        <v>1224</v>
      </c>
      <c r="E318" t="s">
        <v>875</v>
      </c>
      <c r="H318" t="s">
        <v>1247</v>
      </c>
    </row>
    <row r="319" spans="4:8">
      <c r="D319">
        <v>1225</v>
      </c>
      <c r="E319" t="s">
        <v>876</v>
      </c>
      <c r="H319" t="s">
        <v>1238</v>
      </c>
    </row>
    <row r="320" spans="4:8">
      <c r="D320">
        <v>1226</v>
      </c>
      <c r="E320" t="s">
        <v>877</v>
      </c>
      <c r="H320" t="s">
        <v>1293</v>
      </c>
    </row>
    <row r="321" spans="4:8">
      <c r="D321">
        <v>1227</v>
      </c>
      <c r="E321" t="s">
        <v>878</v>
      </c>
      <c r="H321" t="s">
        <v>1275</v>
      </c>
    </row>
    <row r="322" spans="4:8">
      <c r="D322">
        <v>1228</v>
      </c>
      <c r="E322" t="s">
        <v>879</v>
      </c>
      <c r="H322" t="s">
        <v>1297</v>
      </c>
    </row>
    <row r="323" spans="4:8">
      <c r="D323">
        <v>1229</v>
      </c>
      <c r="E323" t="s">
        <v>880</v>
      </c>
      <c r="H323" t="s">
        <v>1256</v>
      </c>
    </row>
    <row r="324" spans="4:8">
      <c r="D324">
        <v>1230</v>
      </c>
      <c r="E324" t="s">
        <v>881</v>
      </c>
      <c r="H324" t="s">
        <v>1255</v>
      </c>
    </row>
    <row r="325" spans="4:8">
      <c r="D325">
        <v>1231</v>
      </c>
      <c r="E325" t="s">
        <v>882</v>
      </c>
      <c r="H325" t="s">
        <v>1240</v>
      </c>
    </row>
    <row r="326" spans="4:8">
      <c r="D326">
        <v>1260</v>
      </c>
      <c r="E326" t="s">
        <v>883</v>
      </c>
      <c r="H326" t="s">
        <v>1254</v>
      </c>
    </row>
    <row r="327" spans="4:8">
      <c r="D327">
        <v>1261</v>
      </c>
      <c r="E327" t="s">
        <v>884</v>
      </c>
      <c r="H327" t="s">
        <v>1263</v>
      </c>
    </row>
    <row r="328" spans="4:8">
      <c r="D328">
        <v>1262</v>
      </c>
      <c r="E328" t="s">
        <v>885</v>
      </c>
      <c r="H328" t="s">
        <v>1270</v>
      </c>
    </row>
    <row r="329" spans="4:8">
      <c r="D329">
        <v>1263</v>
      </c>
      <c r="E329" t="s">
        <v>886</v>
      </c>
      <c r="H329" t="s">
        <v>1239</v>
      </c>
    </row>
    <row r="330" spans="4:8">
      <c r="D330">
        <v>1264</v>
      </c>
      <c r="E330" t="s">
        <v>887</v>
      </c>
      <c r="H330" t="s">
        <v>1260</v>
      </c>
    </row>
    <row r="331" spans="4:8">
      <c r="D331">
        <v>1265</v>
      </c>
      <c r="E331" t="s">
        <v>888</v>
      </c>
      <c r="H331" t="s">
        <v>2120</v>
      </c>
    </row>
    <row r="332" spans="4:8">
      <c r="D332">
        <v>1266</v>
      </c>
      <c r="E332" t="s">
        <v>889</v>
      </c>
      <c r="H332" t="s">
        <v>1251</v>
      </c>
    </row>
    <row r="333" spans="4:8">
      <c r="D333">
        <v>1267</v>
      </c>
      <c r="E333" t="s">
        <v>890</v>
      </c>
      <c r="H333" t="s">
        <v>1299</v>
      </c>
    </row>
    <row r="334" spans="4:8">
      <c r="D334">
        <v>1269</v>
      </c>
      <c r="E334" t="s">
        <v>891</v>
      </c>
      <c r="H334" t="s">
        <v>1306</v>
      </c>
    </row>
    <row r="335" spans="4:8">
      <c r="D335">
        <v>1270</v>
      </c>
      <c r="E335" t="s">
        <v>892</v>
      </c>
      <c r="H335" t="s">
        <v>1296</v>
      </c>
    </row>
    <row r="336" spans="4:8">
      <c r="D336">
        <v>1271</v>
      </c>
      <c r="E336" t="s">
        <v>893</v>
      </c>
      <c r="H336" t="s">
        <v>1286</v>
      </c>
    </row>
    <row r="337" spans="4:8">
      <c r="D337">
        <v>1272</v>
      </c>
      <c r="E337" t="s">
        <v>894</v>
      </c>
      <c r="H337" t="s">
        <v>2121</v>
      </c>
    </row>
    <row r="338" spans="4:8">
      <c r="D338">
        <v>1273</v>
      </c>
      <c r="E338" t="s">
        <v>895</v>
      </c>
      <c r="H338" t="s">
        <v>1284</v>
      </c>
    </row>
    <row r="339" spans="4:8">
      <c r="D339">
        <v>1274</v>
      </c>
      <c r="E339" t="s">
        <v>896</v>
      </c>
      <c r="H339" t="s">
        <v>1295</v>
      </c>
    </row>
    <row r="340" spans="4:8">
      <c r="D340">
        <v>1275</v>
      </c>
      <c r="E340" t="s">
        <v>897</v>
      </c>
      <c r="H340" t="s">
        <v>2122</v>
      </c>
    </row>
    <row r="341" spans="4:8">
      <c r="D341">
        <v>1276</v>
      </c>
      <c r="E341" t="s">
        <v>898</v>
      </c>
      <c r="H341" t="s">
        <v>1282</v>
      </c>
    </row>
    <row r="342" spans="4:8">
      <c r="D342">
        <v>1277</v>
      </c>
      <c r="E342" t="s">
        <v>899</v>
      </c>
      <c r="H342" t="s">
        <v>2123</v>
      </c>
    </row>
    <row r="343" spans="4:8">
      <c r="D343">
        <v>1278</v>
      </c>
      <c r="E343" t="s">
        <v>900</v>
      </c>
      <c r="H343" t="s">
        <v>1300</v>
      </c>
    </row>
    <row r="344" spans="4:8">
      <c r="D344">
        <v>1279</v>
      </c>
      <c r="E344" t="s">
        <v>901</v>
      </c>
      <c r="H344" t="s">
        <v>1259</v>
      </c>
    </row>
    <row r="345" spans="4:8">
      <c r="D345">
        <v>1280</v>
      </c>
      <c r="E345" t="s">
        <v>902</v>
      </c>
      <c r="H345" t="s">
        <v>1250</v>
      </c>
    </row>
    <row r="346" spans="4:8">
      <c r="D346">
        <v>1281</v>
      </c>
      <c r="E346" t="s">
        <v>903</v>
      </c>
      <c r="H346" t="s">
        <v>2124</v>
      </c>
    </row>
    <row r="347" spans="4:8">
      <c r="D347">
        <v>1282</v>
      </c>
      <c r="E347" t="s">
        <v>904</v>
      </c>
      <c r="H347" t="s">
        <v>1278</v>
      </c>
    </row>
    <row r="348" spans="4:8">
      <c r="D348">
        <v>1283</v>
      </c>
      <c r="E348" t="s">
        <v>905</v>
      </c>
      <c r="H348" t="s">
        <v>1253</v>
      </c>
    </row>
    <row r="349" spans="4:8">
      <c r="D349">
        <v>1284</v>
      </c>
      <c r="E349" t="s">
        <v>906</v>
      </c>
      <c r="H349" t="s">
        <v>1241</v>
      </c>
    </row>
    <row r="350" spans="4:8">
      <c r="D350">
        <v>1285</v>
      </c>
      <c r="E350" t="s">
        <v>907</v>
      </c>
      <c r="H350" t="s">
        <v>1276</v>
      </c>
    </row>
    <row r="351" spans="4:8">
      <c r="D351">
        <v>1286</v>
      </c>
      <c r="E351" t="s">
        <v>908</v>
      </c>
      <c r="H351" t="s">
        <v>1248</v>
      </c>
    </row>
    <row r="352" spans="4:8">
      <c r="D352">
        <v>1287</v>
      </c>
      <c r="E352" t="s">
        <v>909</v>
      </c>
      <c r="H352" t="s">
        <v>1262</v>
      </c>
    </row>
    <row r="353" spans="4:8">
      <c r="D353">
        <v>1288</v>
      </c>
      <c r="E353" t="s">
        <v>910</v>
      </c>
      <c r="H353" t="s">
        <v>1301</v>
      </c>
    </row>
    <row r="354" spans="4:8">
      <c r="D354">
        <v>1289</v>
      </c>
      <c r="E354" t="s">
        <v>911</v>
      </c>
      <c r="H354" t="s">
        <v>2125</v>
      </c>
    </row>
    <row r="355" spans="4:8">
      <c r="D355">
        <v>1290</v>
      </c>
      <c r="E355" t="s">
        <v>912</v>
      </c>
      <c r="H355" t="s">
        <v>2126</v>
      </c>
    </row>
    <row r="356" spans="4:8">
      <c r="D356">
        <v>1291</v>
      </c>
      <c r="E356" t="s">
        <v>913</v>
      </c>
      <c r="H356" t="s">
        <v>1267</v>
      </c>
    </row>
    <row r="357" spans="4:8">
      <c r="D357">
        <v>1300</v>
      </c>
      <c r="E357" t="s">
        <v>914</v>
      </c>
      <c r="H357" t="s">
        <v>1258</v>
      </c>
    </row>
    <row r="358" spans="4:8">
      <c r="D358">
        <v>1301</v>
      </c>
      <c r="E358" t="s">
        <v>915</v>
      </c>
      <c r="H358" t="s">
        <v>1272</v>
      </c>
    </row>
    <row r="359" spans="4:8">
      <c r="D359">
        <v>1302</v>
      </c>
      <c r="E359" t="s">
        <v>916</v>
      </c>
      <c r="H359" t="s">
        <v>1261</v>
      </c>
    </row>
    <row r="360" spans="4:8">
      <c r="D360">
        <v>1303</v>
      </c>
      <c r="E360" t="s">
        <v>917</v>
      </c>
      <c r="H360" t="s">
        <v>1265</v>
      </c>
    </row>
    <row r="361" spans="4:8">
      <c r="D361">
        <v>1304</v>
      </c>
      <c r="E361" t="s">
        <v>918</v>
      </c>
      <c r="H361" t="s">
        <v>2127</v>
      </c>
    </row>
    <row r="362" spans="4:8">
      <c r="D362">
        <v>1305</v>
      </c>
      <c r="E362" t="s">
        <v>918</v>
      </c>
      <c r="H362" t="s">
        <v>2128</v>
      </c>
    </row>
    <row r="363" spans="4:8">
      <c r="D363">
        <v>1306</v>
      </c>
      <c r="E363" t="s">
        <v>919</v>
      </c>
      <c r="H363" t="s">
        <v>2129</v>
      </c>
    </row>
    <row r="364" spans="4:8">
      <c r="D364">
        <v>1307</v>
      </c>
      <c r="E364" t="s">
        <v>920</v>
      </c>
      <c r="H364" t="s">
        <v>1249</v>
      </c>
    </row>
    <row r="365" spans="4:8">
      <c r="D365">
        <v>1420</v>
      </c>
      <c r="E365" t="s">
        <v>921</v>
      </c>
      <c r="H365" t="s">
        <v>1279</v>
      </c>
    </row>
    <row r="366" spans="4:8">
      <c r="D366">
        <v>1421</v>
      </c>
      <c r="E366" t="s">
        <v>922</v>
      </c>
      <c r="H366" t="s">
        <v>1277</v>
      </c>
    </row>
    <row r="367" spans="4:8">
      <c r="D367">
        <v>1422</v>
      </c>
      <c r="E367" t="s">
        <v>923</v>
      </c>
      <c r="H367" t="s">
        <v>2130</v>
      </c>
    </row>
    <row r="368" spans="4:8">
      <c r="D368">
        <v>1423</v>
      </c>
      <c r="E368" t="s">
        <v>924</v>
      </c>
      <c r="H368" t="s">
        <v>1246</v>
      </c>
    </row>
    <row r="369" spans="4:8">
      <c r="D369">
        <v>1424</v>
      </c>
      <c r="E369" t="s">
        <v>925</v>
      </c>
      <c r="H369" t="s">
        <v>2131</v>
      </c>
    </row>
    <row r="370" spans="4:8">
      <c r="D370">
        <v>1425</v>
      </c>
      <c r="E370" t="s">
        <v>926</v>
      </c>
      <c r="H370" t="s">
        <v>1273</v>
      </c>
    </row>
    <row r="371" spans="4:8">
      <c r="D371">
        <v>1426</v>
      </c>
      <c r="E371" t="s">
        <v>927</v>
      </c>
      <c r="H371" t="s">
        <v>2132</v>
      </c>
    </row>
    <row r="372" spans="4:8">
      <c r="D372">
        <v>1428</v>
      </c>
      <c r="E372" t="s">
        <v>928</v>
      </c>
      <c r="H372" t="s">
        <v>2133</v>
      </c>
    </row>
    <row r="373" spans="4:8">
      <c r="D373">
        <v>1460</v>
      </c>
      <c r="E373" t="s">
        <v>929</v>
      </c>
      <c r="H373" t="s">
        <v>2134</v>
      </c>
    </row>
    <row r="374" spans="4:8">
      <c r="D374">
        <v>1461</v>
      </c>
      <c r="E374" t="s">
        <v>930</v>
      </c>
      <c r="H374" t="s">
        <v>2135</v>
      </c>
    </row>
    <row r="375" spans="4:8">
      <c r="D375">
        <v>1462</v>
      </c>
      <c r="E375" t="s">
        <v>931</v>
      </c>
      <c r="H375" t="s">
        <v>2136</v>
      </c>
    </row>
    <row r="376" spans="4:8">
      <c r="D376">
        <v>1463</v>
      </c>
      <c r="E376" t="s">
        <v>932</v>
      </c>
      <c r="H376" t="s">
        <v>2137</v>
      </c>
    </row>
    <row r="377" spans="4:8">
      <c r="D377">
        <v>1464</v>
      </c>
      <c r="E377" t="s">
        <v>933</v>
      </c>
      <c r="H377" t="s">
        <v>2138</v>
      </c>
    </row>
    <row r="378" spans="4:8">
      <c r="D378">
        <v>1465</v>
      </c>
      <c r="E378" t="s">
        <v>934</v>
      </c>
      <c r="H378" t="s">
        <v>2139</v>
      </c>
    </row>
    <row r="379" spans="4:8">
      <c r="D379">
        <v>1466</v>
      </c>
      <c r="E379" t="s">
        <v>935</v>
      </c>
      <c r="H379" t="s">
        <v>2140</v>
      </c>
    </row>
    <row r="380" spans="4:8">
      <c r="D380">
        <v>1467</v>
      </c>
      <c r="E380" t="s">
        <v>936</v>
      </c>
      <c r="H380" t="s">
        <v>2141</v>
      </c>
    </row>
    <row r="381" spans="4:8">
      <c r="D381">
        <v>1468</v>
      </c>
      <c r="E381" t="s">
        <v>937</v>
      </c>
      <c r="H381" t="s">
        <v>2142</v>
      </c>
    </row>
    <row r="382" spans="4:8">
      <c r="D382">
        <v>1469</v>
      </c>
      <c r="E382" t="s">
        <v>938</v>
      </c>
      <c r="H382" t="s">
        <v>2143</v>
      </c>
    </row>
    <row r="383" spans="4:8">
      <c r="D383">
        <v>1470</v>
      </c>
      <c r="E383" t="s">
        <v>939</v>
      </c>
      <c r="H383" t="s">
        <v>2144</v>
      </c>
    </row>
    <row r="384" spans="4:8">
      <c r="D384">
        <v>1471</v>
      </c>
      <c r="E384" t="s">
        <v>940</v>
      </c>
      <c r="H384" t="s">
        <v>2145</v>
      </c>
    </row>
    <row r="385" spans="4:8">
      <c r="D385">
        <v>1472</v>
      </c>
      <c r="E385" t="s">
        <v>941</v>
      </c>
      <c r="H385" t="s">
        <v>2146</v>
      </c>
    </row>
    <row r="386" spans="4:8">
      <c r="D386">
        <v>1473</v>
      </c>
      <c r="E386" t="s">
        <v>942</v>
      </c>
      <c r="H386" t="s">
        <v>2147</v>
      </c>
    </row>
    <row r="387" spans="4:8">
      <c r="D387">
        <v>1474</v>
      </c>
      <c r="E387" t="s">
        <v>943</v>
      </c>
      <c r="H387" t="s">
        <v>2148</v>
      </c>
    </row>
    <row r="388" spans="4:8">
      <c r="D388">
        <v>1475</v>
      </c>
      <c r="E388" t="s">
        <v>944</v>
      </c>
      <c r="H388" t="s">
        <v>2149</v>
      </c>
    </row>
    <row r="389" spans="4:8">
      <c r="D389">
        <v>1476</v>
      </c>
      <c r="E389" t="s">
        <v>945</v>
      </c>
      <c r="H389" t="s">
        <v>2150</v>
      </c>
    </row>
    <row r="390" spans="4:8">
      <c r="D390">
        <v>1477</v>
      </c>
      <c r="E390" t="s">
        <v>946</v>
      </c>
      <c r="H390" t="s">
        <v>2151</v>
      </c>
    </row>
    <row r="391" spans="4:8">
      <c r="D391">
        <v>1478</v>
      </c>
      <c r="E391" t="s">
        <v>947</v>
      </c>
      <c r="H391" t="s">
        <v>2152</v>
      </c>
    </row>
    <row r="392" spans="4:8">
      <c r="D392">
        <v>1479</v>
      </c>
      <c r="E392" t="s">
        <v>948</v>
      </c>
      <c r="H392" t="s">
        <v>2153</v>
      </c>
    </row>
    <row r="393" spans="4:8">
      <c r="D393">
        <v>1480</v>
      </c>
      <c r="E393" t="s">
        <v>949</v>
      </c>
      <c r="H393" t="s">
        <v>2154</v>
      </c>
    </row>
    <row r="394" spans="4:8">
      <c r="D394">
        <v>1481</v>
      </c>
      <c r="E394" t="s">
        <v>950</v>
      </c>
      <c r="H394" t="s">
        <v>2155</v>
      </c>
    </row>
    <row r="395" spans="4:8">
      <c r="D395">
        <v>1482</v>
      </c>
      <c r="E395" t="s">
        <v>951</v>
      </c>
      <c r="H395" t="s">
        <v>2156</v>
      </c>
    </row>
    <row r="396" spans="4:8">
      <c r="D396">
        <v>1483</v>
      </c>
      <c r="E396" t="s">
        <v>952</v>
      </c>
      <c r="H396" t="s">
        <v>2157</v>
      </c>
    </row>
    <row r="397" spans="4:8">
      <c r="H397" t="s">
        <v>2158</v>
      </c>
    </row>
    <row r="398" spans="4:8">
      <c r="H398" t="s">
        <v>2159</v>
      </c>
    </row>
    <row r="399" spans="4:8">
      <c r="H399" t="s">
        <v>2160</v>
      </c>
    </row>
    <row r="400" spans="4:8">
      <c r="H400" t="s">
        <v>2161</v>
      </c>
    </row>
    <row r="401" spans="8:8">
      <c r="H401" t="s">
        <v>2162</v>
      </c>
    </row>
    <row r="402" spans="8:8">
      <c r="H402" t="s">
        <v>2163</v>
      </c>
    </row>
    <row r="403" spans="8:8">
      <c r="H403" t="s">
        <v>2164</v>
      </c>
    </row>
    <row r="404" spans="8:8">
      <c r="H404" t="s">
        <v>2165</v>
      </c>
    </row>
    <row r="405" spans="8:8">
      <c r="H405" t="s">
        <v>2166</v>
      </c>
    </row>
    <row r="406" spans="8:8">
      <c r="H406" t="s">
        <v>2167</v>
      </c>
    </row>
    <row r="407" spans="8:8">
      <c r="H407" t="s">
        <v>2168</v>
      </c>
    </row>
    <row r="408" spans="8:8">
      <c r="H408" t="s">
        <v>2169</v>
      </c>
    </row>
    <row r="409" spans="8:8">
      <c r="H409" t="s">
        <v>2170</v>
      </c>
    </row>
    <row r="410" spans="8:8">
      <c r="H410" t="s">
        <v>2171</v>
      </c>
    </row>
    <row r="411" spans="8:8">
      <c r="H411" t="s">
        <v>2172</v>
      </c>
    </row>
    <row r="412" spans="8:8">
      <c r="H412" t="s">
        <v>2173</v>
      </c>
    </row>
    <row r="413" spans="8:8">
      <c r="H413" t="s">
        <v>2174</v>
      </c>
    </row>
    <row r="414" spans="8:8">
      <c r="H414" t="s">
        <v>2175</v>
      </c>
    </row>
    <row r="415" spans="8:8">
      <c r="H415" t="s">
        <v>2176</v>
      </c>
    </row>
    <row r="416" spans="8:8">
      <c r="H416" t="s">
        <v>2177</v>
      </c>
    </row>
    <row r="417" spans="8:8">
      <c r="H417" t="s">
        <v>2178</v>
      </c>
    </row>
    <row r="418" spans="8:8">
      <c r="H418" t="s">
        <v>2179</v>
      </c>
    </row>
    <row r="419" spans="8:8">
      <c r="H419" t="s">
        <v>2180</v>
      </c>
    </row>
    <row r="420" spans="8:8">
      <c r="H420" t="s">
        <v>2181</v>
      </c>
    </row>
    <row r="421" spans="8:8">
      <c r="H421" t="s">
        <v>2182</v>
      </c>
    </row>
    <row r="422" spans="8:8">
      <c r="H422" t="s">
        <v>2183</v>
      </c>
    </row>
    <row r="423" spans="8:8">
      <c r="H423" t="s">
        <v>2184</v>
      </c>
    </row>
    <row r="424" spans="8:8">
      <c r="H424" t="s">
        <v>2185</v>
      </c>
    </row>
    <row r="425" spans="8:8">
      <c r="H425" t="s">
        <v>2186</v>
      </c>
    </row>
    <row r="426" spans="8:8">
      <c r="H426" t="s">
        <v>2187</v>
      </c>
    </row>
    <row r="427" spans="8:8">
      <c r="H427" t="s">
        <v>2188</v>
      </c>
    </row>
    <row r="428" spans="8:8">
      <c r="H428" t="s">
        <v>2189</v>
      </c>
    </row>
    <row r="429" spans="8:8">
      <c r="H429" t="s">
        <v>2190</v>
      </c>
    </row>
    <row r="430" spans="8:8">
      <c r="H430" t="s">
        <v>2191</v>
      </c>
    </row>
    <row r="431" spans="8:8">
      <c r="H431" t="s">
        <v>2192</v>
      </c>
    </row>
    <row r="432" spans="8:8">
      <c r="H432" t="s">
        <v>2193</v>
      </c>
    </row>
    <row r="433" spans="8:8">
      <c r="H433" t="s">
        <v>2194</v>
      </c>
    </row>
    <row r="434" spans="8:8">
      <c r="H434" t="s">
        <v>2195</v>
      </c>
    </row>
    <row r="435" spans="8:8">
      <c r="H435" t="s">
        <v>2196</v>
      </c>
    </row>
    <row r="436" spans="8:8">
      <c r="H436" t="s">
        <v>2197</v>
      </c>
    </row>
    <row r="437" spans="8:8">
      <c r="H437" t="s">
        <v>2198</v>
      </c>
    </row>
    <row r="438" spans="8:8">
      <c r="H438" t="s">
        <v>2199</v>
      </c>
    </row>
    <row r="439" spans="8:8">
      <c r="H439" t="s">
        <v>2200</v>
      </c>
    </row>
    <row r="440" spans="8:8">
      <c r="H440" t="s">
        <v>2201</v>
      </c>
    </row>
    <row r="441" spans="8:8">
      <c r="H441" t="s">
        <v>2202</v>
      </c>
    </row>
    <row r="442" spans="8:8">
      <c r="H442" t="s">
        <v>2203</v>
      </c>
    </row>
    <row r="443" spans="8:8">
      <c r="H443" t="s">
        <v>2204</v>
      </c>
    </row>
    <row r="444" spans="8:8">
      <c r="H444" t="s">
        <v>2205</v>
      </c>
    </row>
    <row r="445" spans="8:8">
      <c r="H445" t="s">
        <v>2206</v>
      </c>
    </row>
    <row r="446" spans="8:8">
      <c r="H446" t="s">
        <v>2207</v>
      </c>
    </row>
    <row r="447" spans="8:8">
      <c r="H447" t="s">
        <v>2208</v>
      </c>
    </row>
    <row r="448" spans="8:8">
      <c r="H448" t="s">
        <v>2209</v>
      </c>
    </row>
    <row r="449" spans="8:8">
      <c r="H449" t="s">
        <v>2210</v>
      </c>
    </row>
    <row r="450" spans="8:8">
      <c r="H450" t="s">
        <v>2211</v>
      </c>
    </row>
    <row r="451" spans="8:8">
      <c r="H451" t="s">
        <v>2212</v>
      </c>
    </row>
    <row r="452" spans="8:8">
      <c r="H452" t="s">
        <v>2213</v>
      </c>
    </row>
    <row r="453" spans="8:8">
      <c r="H453" t="s">
        <v>2214</v>
      </c>
    </row>
    <row r="454" spans="8:8">
      <c r="H454" t="s">
        <v>2215</v>
      </c>
    </row>
    <row r="455" spans="8:8">
      <c r="H455" t="s">
        <v>2216</v>
      </c>
    </row>
    <row r="456" spans="8:8">
      <c r="H456" t="s">
        <v>2217</v>
      </c>
    </row>
    <row r="457" spans="8:8">
      <c r="H457" t="s">
        <v>2218</v>
      </c>
    </row>
    <row r="458" spans="8:8">
      <c r="H458" t="s">
        <v>2219</v>
      </c>
    </row>
    <row r="459" spans="8:8">
      <c r="H459" t="s">
        <v>2220</v>
      </c>
    </row>
    <row r="460" spans="8:8">
      <c r="H460" t="s">
        <v>2221</v>
      </c>
    </row>
    <row r="461" spans="8:8">
      <c r="H461" t="s">
        <v>2222</v>
      </c>
    </row>
    <row r="462" spans="8:8">
      <c r="H462" t="s">
        <v>2223</v>
      </c>
    </row>
    <row r="463" spans="8:8">
      <c r="H463" t="s">
        <v>2224</v>
      </c>
    </row>
    <row r="464" spans="8:8">
      <c r="H464" t="s">
        <v>2225</v>
      </c>
    </row>
    <row r="465" spans="8:8">
      <c r="H465" t="s">
        <v>2226</v>
      </c>
    </row>
    <row r="466" spans="8:8">
      <c r="H466" t="s">
        <v>2227</v>
      </c>
    </row>
    <row r="467" spans="8:8">
      <c r="H467" t="s">
        <v>2228</v>
      </c>
    </row>
    <row r="468" spans="8:8">
      <c r="H468" t="s">
        <v>2229</v>
      </c>
    </row>
    <row r="469" spans="8:8">
      <c r="H469" t="s">
        <v>2230</v>
      </c>
    </row>
    <row r="470" spans="8:8">
      <c r="H470" t="s">
        <v>2231</v>
      </c>
    </row>
    <row r="471" spans="8:8">
      <c r="H471" t="s">
        <v>2232</v>
      </c>
    </row>
    <row r="472" spans="8:8">
      <c r="H472" t="s">
        <v>2233</v>
      </c>
    </row>
    <row r="473" spans="8:8">
      <c r="H473" t="s">
        <v>2234</v>
      </c>
    </row>
    <row r="474" spans="8:8">
      <c r="H474" t="s">
        <v>2235</v>
      </c>
    </row>
    <row r="475" spans="8:8">
      <c r="H475" t="s">
        <v>2236</v>
      </c>
    </row>
    <row r="476" spans="8:8">
      <c r="H476" t="s">
        <v>2237</v>
      </c>
    </row>
    <row r="477" spans="8:8">
      <c r="H477" t="s">
        <v>2238</v>
      </c>
    </row>
    <row r="478" spans="8:8">
      <c r="H478" t="s">
        <v>2239</v>
      </c>
    </row>
    <row r="479" spans="8:8">
      <c r="H479" t="s">
        <v>2240</v>
      </c>
    </row>
    <row r="480" spans="8:8">
      <c r="H480" t="s">
        <v>2241</v>
      </c>
    </row>
    <row r="481" spans="8:8">
      <c r="H481" t="s">
        <v>2242</v>
      </c>
    </row>
    <row r="482" spans="8:8">
      <c r="H482" t="s">
        <v>2243</v>
      </c>
    </row>
    <row r="483" spans="8:8">
      <c r="H483" t="s">
        <v>2244</v>
      </c>
    </row>
    <row r="484" spans="8:8">
      <c r="H484" t="s">
        <v>2245</v>
      </c>
    </row>
    <row r="485" spans="8:8">
      <c r="H485" t="s">
        <v>2246</v>
      </c>
    </row>
    <row r="486" spans="8:8">
      <c r="H486" t="s">
        <v>2247</v>
      </c>
    </row>
    <row r="487" spans="8:8">
      <c r="H487" t="s">
        <v>2248</v>
      </c>
    </row>
    <row r="488" spans="8:8">
      <c r="H488" t="s">
        <v>2249</v>
      </c>
    </row>
    <row r="489" spans="8:8">
      <c r="H489" t="s">
        <v>2250</v>
      </c>
    </row>
    <row r="490" spans="8:8">
      <c r="H490" t="s">
        <v>2251</v>
      </c>
    </row>
    <row r="491" spans="8:8">
      <c r="H491" t="s">
        <v>2252</v>
      </c>
    </row>
    <row r="492" spans="8:8">
      <c r="H492" t="s">
        <v>2253</v>
      </c>
    </row>
    <row r="493" spans="8:8">
      <c r="H493" t="s">
        <v>2254</v>
      </c>
    </row>
    <row r="494" spans="8:8">
      <c r="H494" t="s">
        <v>2255</v>
      </c>
    </row>
    <row r="495" spans="8:8">
      <c r="H495" t="s">
        <v>2256</v>
      </c>
    </row>
    <row r="496" spans="8:8">
      <c r="H496" t="s">
        <v>2257</v>
      </c>
    </row>
    <row r="497" spans="8:8">
      <c r="H497" t="s">
        <v>2258</v>
      </c>
    </row>
    <row r="498" spans="8:8">
      <c r="H498" t="s">
        <v>2259</v>
      </c>
    </row>
    <row r="499" spans="8:8">
      <c r="H499" t="s">
        <v>2260</v>
      </c>
    </row>
    <row r="500" spans="8:8">
      <c r="H500" t="s">
        <v>2261</v>
      </c>
    </row>
    <row r="501" spans="8:8">
      <c r="H501" t="s">
        <v>2262</v>
      </c>
    </row>
    <row r="502" spans="8:8">
      <c r="H502" t="s">
        <v>2263</v>
      </c>
    </row>
    <row r="503" spans="8:8">
      <c r="H503" t="s">
        <v>2264</v>
      </c>
    </row>
    <row r="504" spans="8:8">
      <c r="H504" t="s">
        <v>2265</v>
      </c>
    </row>
    <row r="505" spans="8:8">
      <c r="H505" t="s">
        <v>2266</v>
      </c>
    </row>
    <row r="506" spans="8:8">
      <c r="H506" t="s">
        <v>2267</v>
      </c>
    </row>
    <row r="507" spans="8:8">
      <c r="H507" t="s">
        <v>2268</v>
      </c>
    </row>
    <row r="508" spans="8:8">
      <c r="H508" t="s">
        <v>2269</v>
      </c>
    </row>
    <row r="509" spans="8:8">
      <c r="H509" t="s">
        <v>2270</v>
      </c>
    </row>
    <row r="510" spans="8:8">
      <c r="H510" t="s">
        <v>2271</v>
      </c>
    </row>
    <row r="511" spans="8:8">
      <c r="H511" t="s">
        <v>2272</v>
      </c>
    </row>
    <row r="512" spans="8:8">
      <c r="H512" t="s">
        <v>2273</v>
      </c>
    </row>
    <row r="513" spans="8:8">
      <c r="H513" t="s">
        <v>2274</v>
      </c>
    </row>
    <row r="514" spans="8:8">
      <c r="H514" t="s">
        <v>2275</v>
      </c>
    </row>
    <row r="515" spans="8:8">
      <c r="H515" t="s">
        <v>2276</v>
      </c>
    </row>
    <row r="516" spans="8:8">
      <c r="H516" t="s">
        <v>2277</v>
      </c>
    </row>
    <row r="517" spans="8:8">
      <c r="H517" t="s">
        <v>2278</v>
      </c>
    </row>
    <row r="518" spans="8:8">
      <c r="H518" t="s">
        <v>2279</v>
      </c>
    </row>
    <row r="519" spans="8:8">
      <c r="H519" t="s">
        <v>2280</v>
      </c>
    </row>
    <row r="520" spans="8:8">
      <c r="H520" t="s">
        <v>2281</v>
      </c>
    </row>
    <row r="521" spans="8:8">
      <c r="H521" t="s">
        <v>2282</v>
      </c>
    </row>
    <row r="522" spans="8:8">
      <c r="H522" t="s">
        <v>2283</v>
      </c>
    </row>
    <row r="523" spans="8:8">
      <c r="H523" t="s">
        <v>2284</v>
      </c>
    </row>
    <row r="524" spans="8:8">
      <c r="H524" t="s">
        <v>2285</v>
      </c>
    </row>
    <row r="525" spans="8:8">
      <c r="H525" t="s">
        <v>2286</v>
      </c>
    </row>
    <row r="526" spans="8:8">
      <c r="H526" t="s">
        <v>2287</v>
      </c>
    </row>
    <row r="527" spans="8:8">
      <c r="H527" t="s">
        <v>1359</v>
      </c>
    </row>
    <row r="528" spans="8:8">
      <c r="H528" t="s">
        <v>1390</v>
      </c>
    </row>
    <row r="529" spans="8:8">
      <c r="H529" t="s">
        <v>1371</v>
      </c>
    </row>
    <row r="530" spans="8:8">
      <c r="H530" t="s">
        <v>1373</v>
      </c>
    </row>
    <row r="531" spans="8:8">
      <c r="H531" t="s">
        <v>1368</v>
      </c>
    </row>
    <row r="532" spans="8:8">
      <c r="H532" t="s">
        <v>2288</v>
      </c>
    </row>
    <row r="533" spans="8:8">
      <c r="H533" t="s">
        <v>1365</v>
      </c>
    </row>
    <row r="534" spans="8:8">
      <c r="H534" t="s">
        <v>2289</v>
      </c>
    </row>
    <row r="535" spans="8:8">
      <c r="H535" t="s">
        <v>2290</v>
      </c>
    </row>
    <row r="536" spans="8:8">
      <c r="H536" t="s">
        <v>2291</v>
      </c>
    </row>
    <row r="537" spans="8:8">
      <c r="H537" t="s">
        <v>1363</v>
      </c>
    </row>
    <row r="538" spans="8:8">
      <c r="H538" t="s">
        <v>2292</v>
      </c>
    </row>
    <row r="539" spans="8:8">
      <c r="H539" t="s">
        <v>1360</v>
      </c>
    </row>
    <row r="540" spans="8:8">
      <c r="H540" t="s">
        <v>1370</v>
      </c>
    </row>
    <row r="541" spans="8:8">
      <c r="H541" t="s">
        <v>1372</v>
      </c>
    </row>
    <row r="542" spans="8:8">
      <c r="H542" t="s">
        <v>2293</v>
      </c>
    </row>
    <row r="543" spans="8:8">
      <c r="H543" t="s">
        <v>1383</v>
      </c>
    </row>
    <row r="544" spans="8:8">
      <c r="H544" t="s">
        <v>2294</v>
      </c>
    </row>
    <row r="545" spans="8:8">
      <c r="H545" t="s">
        <v>1382</v>
      </c>
    </row>
    <row r="546" spans="8:8">
      <c r="H546" t="s">
        <v>2295</v>
      </c>
    </row>
    <row r="547" spans="8:8">
      <c r="H547" t="s">
        <v>2296</v>
      </c>
    </row>
    <row r="548" spans="8:8">
      <c r="H548" t="s">
        <v>1376</v>
      </c>
    </row>
    <row r="549" spans="8:8">
      <c r="H549" t="s">
        <v>2297</v>
      </c>
    </row>
    <row r="550" spans="8:8">
      <c r="H550" t="s">
        <v>1379</v>
      </c>
    </row>
    <row r="551" spans="8:8">
      <c r="H551" t="s">
        <v>1362</v>
      </c>
    </row>
    <row r="552" spans="8:8">
      <c r="H552" t="s">
        <v>2298</v>
      </c>
    </row>
    <row r="553" spans="8:8">
      <c r="H553" t="s">
        <v>2299</v>
      </c>
    </row>
    <row r="554" spans="8:8">
      <c r="H554" t="s">
        <v>1384</v>
      </c>
    </row>
    <row r="555" spans="8:8">
      <c r="H555" t="s">
        <v>2300</v>
      </c>
    </row>
    <row r="556" spans="8:8">
      <c r="H556" t="s">
        <v>2301</v>
      </c>
    </row>
    <row r="557" spans="8:8">
      <c r="H557" t="s">
        <v>1385</v>
      </c>
    </row>
    <row r="558" spans="8:8">
      <c r="H558" t="s">
        <v>2302</v>
      </c>
    </row>
    <row r="559" spans="8:8">
      <c r="H559" t="s">
        <v>1369</v>
      </c>
    </row>
    <row r="560" spans="8:8">
      <c r="H560" t="s">
        <v>2303</v>
      </c>
    </row>
    <row r="561" spans="8:8">
      <c r="H561" t="s">
        <v>2304</v>
      </c>
    </row>
    <row r="562" spans="8:8">
      <c r="H562" t="s">
        <v>2305</v>
      </c>
    </row>
    <row r="563" spans="8:8">
      <c r="H563" t="s">
        <v>2306</v>
      </c>
    </row>
    <row r="564" spans="8:8">
      <c r="H564" t="s">
        <v>2307</v>
      </c>
    </row>
    <row r="565" spans="8:8">
      <c r="H565" t="s">
        <v>2308</v>
      </c>
    </row>
    <row r="566" spans="8:8">
      <c r="H566" t="s">
        <v>2309</v>
      </c>
    </row>
    <row r="567" spans="8:8">
      <c r="H567" t="s">
        <v>2310</v>
      </c>
    </row>
    <row r="568" spans="8:8">
      <c r="H568" t="s">
        <v>2311</v>
      </c>
    </row>
    <row r="569" spans="8:8">
      <c r="H569" t="s">
        <v>2312</v>
      </c>
    </row>
    <row r="570" spans="8:8">
      <c r="H570" t="s">
        <v>2313</v>
      </c>
    </row>
    <row r="571" spans="8:8">
      <c r="H571" t="s">
        <v>2314</v>
      </c>
    </row>
    <row r="572" spans="8:8">
      <c r="H572" t="s">
        <v>2315</v>
      </c>
    </row>
    <row r="573" spans="8:8">
      <c r="H573" t="s">
        <v>2316</v>
      </c>
    </row>
    <row r="574" spans="8:8">
      <c r="H574" t="s">
        <v>2317</v>
      </c>
    </row>
    <row r="575" spans="8:8">
      <c r="H575" t="s">
        <v>2318</v>
      </c>
    </row>
    <row r="576" spans="8:8">
      <c r="H576" t="s">
        <v>2319</v>
      </c>
    </row>
    <row r="577" spans="8:8">
      <c r="H577" t="s">
        <v>2320</v>
      </c>
    </row>
    <row r="578" spans="8:8">
      <c r="H578" t="s">
        <v>2321</v>
      </c>
    </row>
    <row r="579" spans="8:8">
      <c r="H579" t="s">
        <v>2322</v>
      </c>
    </row>
    <row r="580" spans="8:8">
      <c r="H580" t="s">
        <v>2323</v>
      </c>
    </row>
    <row r="581" spans="8:8">
      <c r="H581" t="s">
        <v>2324</v>
      </c>
    </row>
    <row r="582" spans="8:8">
      <c r="H582" t="s">
        <v>2325</v>
      </c>
    </row>
    <row r="583" spans="8:8">
      <c r="H583" t="s">
        <v>2326</v>
      </c>
    </row>
    <row r="584" spans="8:8">
      <c r="H584" t="s">
        <v>2327</v>
      </c>
    </row>
    <row r="585" spans="8:8">
      <c r="H585" t="s">
        <v>2328</v>
      </c>
    </row>
    <row r="586" spans="8:8">
      <c r="H586" t="s">
        <v>2329</v>
      </c>
    </row>
    <row r="587" spans="8:8">
      <c r="H587" t="s">
        <v>2330</v>
      </c>
    </row>
    <row r="588" spans="8:8">
      <c r="H588" t="s">
        <v>2331</v>
      </c>
    </row>
    <row r="589" spans="8:8">
      <c r="H589" t="s">
        <v>2332</v>
      </c>
    </row>
    <row r="590" spans="8:8">
      <c r="H590" t="s">
        <v>2333</v>
      </c>
    </row>
    <row r="591" spans="8:8">
      <c r="H591" t="s">
        <v>2334</v>
      </c>
    </row>
    <row r="592" spans="8:8">
      <c r="H592" t="s">
        <v>2335</v>
      </c>
    </row>
    <row r="593" spans="8:8">
      <c r="H593" t="s">
        <v>2336</v>
      </c>
    </row>
    <row r="594" spans="8:8">
      <c r="H594" t="s">
        <v>2337</v>
      </c>
    </row>
    <row r="595" spans="8:8">
      <c r="H595" t="s">
        <v>2338</v>
      </c>
    </row>
    <row r="596" spans="8:8">
      <c r="H596" t="s">
        <v>2339</v>
      </c>
    </row>
    <row r="597" spans="8:8">
      <c r="H597" t="s">
        <v>2340</v>
      </c>
    </row>
    <row r="598" spans="8:8">
      <c r="H598" t="s">
        <v>2341</v>
      </c>
    </row>
    <row r="599" spans="8:8">
      <c r="H599" t="s">
        <v>2342</v>
      </c>
    </row>
    <row r="600" spans="8:8">
      <c r="H600" t="s">
        <v>2343</v>
      </c>
    </row>
    <row r="601" spans="8:8">
      <c r="H601" t="s">
        <v>2344</v>
      </c>
    </row>
    <row r="602" spans="8:8">
      <c r="H602" t="s">
        <v>2345</v>
      </c>
    </row>
    <row r="603" spans="8:8">
      <c r="H603" t="s">
        <v>2346</v>
      </c>
    </row>
    <row r="604" spans="8:8">
      <c r="H604" t="s">
        <v>2347</v>
      </c>
    </row>
    <row r="605" spans="8:8">
      <c r="H605" t="s">
        <v>2348</v>
      </c>
    </row>
    <row r="606" spans="8:8">
      <c r="H606" t="s">
        <v>2349</v>
      </c>
    </row>
    <row r="607" spans="8:8">
      <c r="H607" t="s">
        <v>2350</v>
      </c>
    </row>
    <row r="608" spans="8:8">
      <c r="H608" t="s">
        <v>2351</v>
      </c>
    </row>
    <row r="609" spans="8:8">
      <c r="H609" t="s">
        <v>2352</v>
      </c>
    </row>
    <row r="610" spans="8:8">
      <c r="H610" t="s">
        <v>2353</v>
      </c>
    </row>
    <row r="611" spans="8:8">
      <c r="H611" t="s">
        <v>2354</v>
      </c>
    </row>
    <row r="612" spans="8:8">
      <c r="H612" t="s">
        <v>2355</v>
      </c>
    </row>
    <row r="613" spans="8:8">
      <c r="H613" t="s">
        <v>2356</v>
      </c>
    </row>
    <row r="614" spans="8:8">
      <c r="H614" t="s">
        <v>2357</v>
      </c>
    </row>
    <row r="615" spans="8:8">
      <c r="H615" t="s">
        <v>2358</v>
      </c>
    </row>
    <row r="616" spans="8:8">
      <c r="H616" t="s">
        <v>2359</v>
      </c>
    </row>
    <row r="617" spans="8:8">
      <c r="H617" t="s">
        <v>2360</v>
      </c>
    </row>
    <row r="618" spans="8:8">
      <c r="H618" t="s">
        <v>2361</v>
      </c>
    </row>
    <row r="619" spans="8:8">
      <c r="H619" t="s">
        <v>2362</v>
      </c>
    </row>
    <row r="620" spans="8:8">
      <c r="H620" t="s">
        <v>2363</v>
      </c>
    </row>
    <row r="621" spans="8:8">
      <c r="H621" t="s">
        <v>2364</v>
      </c>
    </row>
    <row r="622" spans="8:8">
      <c r="H622" t="s">
        <v>2365</v>
      </c>
    </row>
    <row r="623" spans="8:8">
      <c r="H623" t="s">
        <v>2366</v>
      </c>
    </row>
    <row r="624" spans="8:8">
      <c r="H624" t="s">
        <v>2367</v>
      </c>
    </row>
    <row r="625" spans="8:8">
      <c r="H625" t="s">
        <v>2368</v>
      </c>
    </row>
    <row r="626" spans="8:8">
      <c r="H626" t="s">
        <v>2369</v>
      </c>
    </row>
    <row r="627" spans="8:8">
      <c r="H627" t="s">
        <v>2370</v>
      </c>
    </row>
    <row r="628" spans="8:8">
      <c r="H628" t="s">
        <v>2371</v>
      </c>
    </row>
    <row r="629" spans="8:8">
      <c r="H629" t="s">
        <v>2372</v>
      </c>
    </row>
    <row r="630" spans="8:8">
      <c r="H630" t="s">
        <v>2373</v>
      </c>
    </row>
    <row r="631" spans="8:8">
      <c r="H631" t="s">
        <v>2374</v>
      </c>
    </row>
    <row r="632" spans="8:8">
      <c r="H632" t="s">
        <v>2375</v>
      </c>
    </row>
    <row r="633" spans="8:8">
      <c r="H633" t="s">
        <v>2376</v>
      </c>
    </row>
    <row r="634" spans="8:8">
      <c r="H634" t="s">
        <v>2377</v>
      </c>
    </row>
    <row r="635" spans="8:8">
      <c r="H635" t="s">
        <v>2378</v>
      </c>
    </row>
    <row r="636" spans="8:8">
      <c r="H636" t="s">
        <v>2379</v>
      </c>
    </row>
    <row r="637" spans="8:8">
      <c r="H637" t="s">
        <v>2380</v>
      </c>
    </row>
    <row r="638" spans="8:8">
      <c r="H638" t="s">
        <v>2381</v>
      </c>
    </row>
    <row r="639" spans="8:8">
      <c r="H639" t="s">
        <v>2382</v>
      </c>
    </row>
    <row r="640" spans="8:8">
      <c r="H640" t="s">
        <v>2383</v>
      </c>
    </row>
    <row r="641" spans="8:8">
      <c r="H641" t="s">
        <v>2384</v>
      </c>
    </row>
    <row r="642" spans="8:8">
      <c r="H642" t="s">
        <v>2385</v>
      </c>
    </row>
    <row r="643" spans="8:8">
      <c r="H643" t="s">
        <v>2386</v>
      </c>
    </row>
    <row r="644" spans="8:8">
      <c r="H644" t="s">
        <v>2387</v>
      </c>
    </row>
    <row r="645" spans="8:8">
      <c r="H645" t="s">
        <v>2388</v>
      </c>
    </row>
    <row r="646" spans="8:8">
      <c r="H646" t="s">
        <v>2389</v>
      </c>
    </row>
    <row r="647" spans="8:8">
      <c r="H647" t="s">
        <v>2390</v>
      </c>
    </row>
    <row r="648" spans="8:8">
      <c r="H648" t="s">
        <v>2391</v>
      </c>
    </row>
    <row r="649" spans="8:8">
      <c r="H649" t="s">
        <v>2392</v>
      </c>
    </row>
    <row r="650" spans="8:8">
      <c r="H650" t="s">
        <v>2393</v>
      </c>
    </row>
    <row r="651" spans="8:8">
      <c r="H651" t="s">
        <v>2394</v>
      </c>
    </row>
    <row r="652" spans="8:8">
      <c r="H652" t="s">
        <v>2395</v>
      </c>
    </row>
    <row r="653" spans="8:8">
      <c r="H653" t="s">
        <v>2396</v>
      </c>
    </row>
    <row r="654" spans="8:8">
      <c r="H654" t="s">
        <v>2397</v>
      </c>
    </row>
    <row r="655" spans="8:8">
      <c r="H655" t="s">
        <v>2398</v>
      </c>
    </row>
    <row r="656" spans="8:8">
      <c r="H656" t="s">
        <v>2399</v>
      </c>
    </row>
    <row r="657" spans="8:8">
      <c r="H657" t="s">
        <v>2400</v>
      </c>
    </row>
    <row r="658" spans="8:8">
      <c r="H658" t="s">
        <v>2401</v>
      </c>
    </row>
    <row r="659" spans="8:8">
      <c r="H659" t="s">
        <v>2402</v>
      </c>
    </row>
    <row r="660" spans="8:8">
      <c r="H660" t="s">
        <v>2403</v>
      </c>
    </row>
    <row r="661" spans="8:8">
      <c r="H661" t="s">
        <v>2404</v>
      </c>
    </row>
    <row r="662" spans="8:8">
      <c r="H662" t="s">
        <v>2405</v>
      </c>
    </row>
    <row r="663" spans="8:8">
      <c r="H663" t="s">
        <v>2406</v>
      </c>
    </row>
    <row r="664" spans="8:8">
      <c r="H664" t="s">
        <v>2407</v>
      </c>
    </row>
    <row r="665" spans="8:8">
      <c r="H665" t="s">
        <v>2408</v>
      </c>
    </row>
    <row r="666" spans="8:8">
      <c r="H666" t="s">
        <v>2409</v>
      </c>
    </row>
    <row r="667" spans="8:8">
      <c r="H667" t="s">
        <v>2410</v>
      </c>
    </row>
    <row r="668" spans="8:8">
      <c r="H668" t="s">
        <v>2411</v>
      </c>
    </row>
    <row r="669" spans="8:8">
      <c r="H669" t="s">
        <v>2412</v>
      </c>
    </row>
    <row r="670" spans="8:8">
      <c r="H670" t="s">
        <v>2413</v>
      </c>
    </row>
    <row r="671" spans="8:8">
      <c r="H671" t="s">
        <v>2414</v>
      </c>
    </row>
    <row r="672" spans="8:8">
      <c r="H672" t="s">
        <v>2415</v>
      </c>
    </row>
    <row r="673" spans="8:8">
      <c r="H673" t="s">
        <v>2416</v>
      </c>
    </row>
    <row r="674" spans="8:8">
      <c r="H674" t="s">
        <v>2417</v>
      </c>
    </row>
    <row r="675" spans="8:8">
      <c r="H675" t="s">
        <v>2418</v>
      </c>
    </row>
    <row r="676" spans="8:8">
      <c r="H676" t="s">
        <v>2419</v>
      </c>
    </row>
    <row r="677" spans="8:8">
      <c r="H677" t="s">
        <v>2420</v>
      </c>
    </row>
    <row r="678" spans="8:8">
      <c r="H678" t="s">
        <v>2421</v>
      </c>
    </row>
    <row r="679" spans="8:8">
      <c r="H679" t="s">
        <v>2422</v>
      </c>
    </row>
    <row r="680" spans="8:8">
      <c r="H680" t="s">
        <v>2423</v>
      </c>
    </row>
    <row r="681" spans="8:8">
      <c r="H681" t="s">
        <v>2424</v>
      </c>
    </row>
    <row r="682" spans="8:8">
      <c r="H682" t="s">
        <v>2425</v>
      </c>
    </row>
    <row r="683" spans="8:8">
      <c r="H683" t="s">
        <v>2426</v>
      </c>
    </row>
    <row r="684" spans="8:8">
      <c r="H684" t="s">
        <v>2427</v>
      </c>
    </row>
    <row r="685" spans="8:8">
      <c r="H685" t="s">
        <v>2428</v>
      </c>
    </row>
    <row r="686" spans="8:8">
      <c r="H686" t="s">
        <v>2429</v>
      </c>
    </row>
    <row r="687" spans="8:8">
      <c r="H687" t="s">
        <v>2430</v>
      </c>
    </row>
    <row r="688" spans="8:8">
      <c r="H688" t="s">
        <v>2431</v>
      </c>
    </row>
    <row r="689" spans="8:8">
      <c r="H689" t="s">
        <v>2432</v>
      </c>
    </row>
    <row r="690" spans="8:8">
      <c r="H690" t="s">
        <v>2433</v>
      </c>
    </row>
    <row r="691" spans="8:8">
      <c r="H691" t="s">
        <v>2434</v>
      </c>
    </row>
    <row r="692" spans="8:8">
      <c r="H692" t="s">
        <v>2435</v>
      </c>
    </row>
    <row r="693" spans="8:8">
      <c r="H693" t="s">
        <v>2436</v>
      </c>
    </row>
    <row r="694" spans="8:8">
      <c r="H694" t="s">
        <v>2437</v>
      </c>
    </row>
    <row r="695" spans="8:8">
      <c r="H695" t="s">
        <v>2438</v>
      </c>
    </row>
    <row r="696" spans="8:8">
      <c r="H696" t="s">
        <v>2439</v>
      </c>
    </row>
    <row r="697" spans="8:8">
      <c r="H697" t="s">
        <v>2440</v>
      </c>
    </row>
    <row r="698" spans="8:8">
      <c r="H698" t="s">
        <v>2441</v>
      </c>
    </row>
    <row r="699" spans="8:8">
      <c r="H699" t="s">
        <v>2442</v>
      </c>
    </row>
    <row r="700" spans="8:8">
      <c r="H700" t="s">
        <v>2443</v>
      </c>
    </row>
    <row r="701" spans="8:8">
      <c r="H701" t="s">
        <v>2444</v>
      </c>
    </row>
    <row r="702" spans="8:8">
      <c r="H702" t="s">
        <v>2445</v>
      </c>
    </row>
    <row r="703" spans="8:8">
      <c r="H703" t="s">
        <v>2446</v>
      </c>
    </row>
    <row r="704" spans="8:8">
      <c r="H704" t="s">
        <v>2447</v>
      </c>
    </row>
    <row r="705" spans="8:8">
      <c r="H705" t="s">
        <v>2448</v>
      </c>
    </row>
    <row r="706" spans="8:8">
      <c r="H706" t="s">
        <v>2449</v>
      </c>
    </row>
    <row r="707" spans="8:8">
      <c r="H707" t="s">
        <v>2450</v>
      </c>
    </row>
    <row r="708" spans="8:8">
      <c r="H708" t="s">
        <v>2451</v>
      </c>
    </row>
    <row r="709" spans="8:8">
      <c r="H709" t="s">
        <v>2452</v>
      </c>
    </row>
    <row r="710" spans="8:8">
      <c r="H710" t="s">
        <v>2453</v>
      </c>
    </row>
    <row r="711" spans="8:8">
      <c r="H711" t="s">
        <v>2454</v>
      </c>
    </row>
    <row r="712" spans="8:8">
      <c r="H712" t="s">
        <v>2455</v>
      </c>
    </row>
    <row r="713" spans="8:8">
      <c r="H713" t="s">
        <v>2456</v>
      </c>
    </row>
    <row r="714" spans="8:8">
      <c r="H714" t="s">
        <v>2457</v>
      </c>
    </row>
    <row r="715" spans="8:8">
      <c r="H715" t="s">
        <v>2458</v>
      </c>
    </row>
    <row r="716" spans="8:8">
      <c r="H716" t="s">
        <v>2459</v>
      </c>
    </row>
    <row r="717" spans="8:8">
      <c r="H717" t="s">
        <v>2460</v>
      </c>
    </row>
    <row r="718" spans="8:8">
      <c r="H718" t="s">
        <v>2461</v>
      </c>
    </row>
    <row r="719" spans="8:8">
      <c r="H719" t="s">
        <v>2462</v>
      </c>
    </row>
    <row r="720" spans="8:8">
      <c r="H720" t="s">
        <v>2463</v>
      </c>
    </row>
    <row r="721" spans="8:8">
      <c r="H721" t="s">
        <v>2464</v>
      </c>
    </row>
    <row r="722" spans="8:8">
      <c r="H722" t="s">
        <v>2465</v>
      </c>
    </row>
    <row r="723" spans="8:8">
      <c r="H723" t="s">
        <v>2466</v>
      </c>
    </row>
    <row r="724" spans="8:8">
      <c r="H724" t="s">
        <v>2467</v>
      </c>
    </row>
    <row r="725" spans="8:8">
      <c r="H725" t="s">
        <v>2468</v>
      </c>
    </row>
    <row r="726" spans="8:8">
      <c r="H726" t="s">
        <v>2469</v>
      </c>
    </row>
    <row r="727" spans="8:8">
      <c r="H727" t="s">
        <v>2470</v>
      </c>
    </row>
    <row r="728" spans="8:8">
      <c r="H728" t="s">
        <v>2471</v>
      </c>
    </row>
    <row r="729" spans="8:8">
      <c r="H729" t="s">
        <v>2472</v>
      </c>
    </row>
    <row r="730" spans="8:8">
      <c r="H730" t="s">
        <v>2473</v>
      </c>
    </row>
    <row r="731" spans="8:8">
      <c r="H731" t="s">
        <v>2474</v>
      </c>
    </row>
    <row r="732" spans="8:8">
      <c r="H732" t="s">
        <v>2475</v>
      </c>
    </row>
    <row r="733" spans="8:8">
      <c r="H733" t="s">
        <v>2476</v>
      </c>
    </row>
    <row r="734" spans="8:8">
      <c r="H734" t="s">
        <v>2477</v>
      </c>
    </row>
    <row r="735" spans="8:8">
      <c r="H735" t="s">
        <v>2478</v>
      </c>
    </row>
    <row r="736" spans="8:8">
      <c r="H736" t="s">
        <v>2479</v>
      </c>
    </row>
    <row r="737" spans="8:8">
      <c r="H737" t="s">
        <v>2480</v>
      </c>
    </row>
    <row r="738" spans="8:8">
      <c r="H738" t="s">
        <v>2481</v>
      </c>
    </row>
    <row r="739" spans="8:8">
      <c r="H739" t="s">
        <v>2482</v>
      </c>
    </row>
    <row r="740" spans="8:8">
      <c r="H740" t="s">
        <v>2483</v>
      </c>
    </row>
    <row r="741" spans="8:8">
      <c r="H741" t="s">
        <v>2484</v>
      </c>
    </row>
    <row r="742" spans="8:8">
      <c r="H742" t="s">
        <v>1631</v>
      </c>
    </row>
    <row r="743" spans="8:8">
      <c r="H743" t="s">
        <v>1625</v>
      </c>
    </row>
    <row r="744" spans="8:8">
      <c r="H744" t="s">
        <v>1608</v>
      </c>
    </row>
    <row r="745" spans="8:8">
      <c r="H745" t="s">
        <v>1615</v>
      </c>
    </row>
    <row r="746" spans="8:8">
      <c r="H746" t="s">
        <v>1612</v>
      </c>
    </row>
    <row r="747" spans="8:8">
      <c r="H747" t="s">
        <v>1621</v>
      </c>
    </row>
    <row r="748" spans="8:8">
      <c r="H748" t="s">
        <v>1617</v>
      </c>
    </row>
    <row r="749" spans="8:8">
      <c r="H749" t="s">
        <v>1607</v>
      </c>
    </row>
    <row r="750" spans="8:8">
      <c r="H750" t="s">
        <v>2485</v>
      </c>
    </row>
    <row r="751" spans="8:8">
      <c r="H751" t="s">
        <v>1627</v>
      </c>
    </row>
    <row r="752" spans="8:8">
      <c r="H752" t="s">
        <v>1609</v>
      </c>
    </row>
    <row r="753" spans="8:8">
      <c r="H753" t="s">
        <v>1638</v>
      </c>
    </row>
    <row r="754" spans="8:8">
      <c r="H754" t="s">
        <v>1626</v>
      </c>
    </row>
    <row r="755" spans="8:8">
      <c r="H755" t="s">
        <v>1624</v>
      </c>
    </row>
    <row r="756" spans="8:8">
      <c r="H756" t="s">
        <v>1633</v>
      </c>
    </row>
    <row r="757" spans="8:8">
      <c r="H757" t="s">
        <v>1620</v>
      </c>
    </row>
    <row r="758" spans="8:8">
      <c r="H758" t="s">
        <v>1628</v>
      </c>
    </row>
    <row r="759" spans="8:8">
      <c r="H759" t="s">
        <v>1630</v>
      </c>
    </row>
    <row r="760" spans="8:8">
      <c r="H760" t="s">
        <v>1622</v>
      </c>
    </row>
    <row r="761" spans="8:8">
      <c r="H761" t="s">
        <v>1614</v>
      </c>
    </row>
    <row r="762" spans="8:8">
      <c r="H762" t="s">
        <v>1616</v>
      </c>
    </row>
    <row r="763" spans="8:8">
      <c r="H763" t="s">
        <v>1611</v>
      </c>
    </row>
    <row r="764" spans="8:8">
      <c r="H764" t="s">
        <v>1634</v>
      </c>
    </row>
    <row r="765" spans="8:8">
      <c r="H765" t="s">
        <v>1619</v>
      </c>
    </row>
    <row r="766" spans="8:8">
      <c r="H766" t="s">
        <v>1632</v>
      </c>
    </row>
    <row r="767" spans="8:8">
      <c r="H767" t="s">
        <v>1613</v>
      </c>
    </row>
    <row r="768" spans="8:8">
      <c r="H768" t="s">
        <v>1639</v>
      </c>
    </row>
    <row r="769" spans="8:8">
      <c r="H769" t="s">
        <v>1635</v>
      </c>
    </row>
    <row r="770" spans="8:8">
      <c r="H770" t="s">
        <v>1618</v>
      </c>
    </row>
    <row r="771" spans="8:8">
      <c r="H771" t="s">
        <v>1629</v>
      </c>
    </row>
    <row r="772" spans="8:8">
      <c r="H772" t="s">
        <v>2486</v>
      </c>
    </row>
    <row r="773" spans="8:8">
      <c r="H773" t="s">
        <v>1623</v>
      </c>
    </row>
    <row r="774" spans="8:8">
      <c r="H774" t="s">
        <v>2487</v>
      </c>
    </row>
    <row r="775" spans="8:8">
      <c r="H775" t="s">
        <v>2488</v>
      </c>
    </row>
    <row r="776" spans="8:8">
      <c r="H776" t="s">
        <v>136</v>
      </c>
    </row>
    <row r="777" spans="8:8">
      <c r="H777" t="s">
        <v>2489</v>
      </c>
    </row>
    <row r="778" spans="8:8">
      <c r="H778" t="s">
        <v>2490</v>
      </c>
    </row>
    <row r="779" spans="8:8">
      <c r="H779" t="s">
        <v>2491</v>
      </c>
    </row>
    <row r="780" spans="8:8">
      <c r="H780" t="s">
        <v>2492</v>
      </c>
    </row>
    <row r="781" spans="8:8">
      <c r="H781" t="s">
        <v>2493</v>
      </c>
    </row>
    <row r="782" spans="8:8">
      <c r="H782" t="s">
        <v>2494</v>
      </c>
    </row>
    <row r="783" spans="8:8">
      <c r="H783" t="s">
        <v>2495</v>
      </c>
    </row>
    <row r="784" spans="8:8">
      <c r="H784" t="s">
        <v>2496</v>
      </c>
    </row>
    <row r="785" spans="8:8">
      <c r="H785" t="s">
        <v>2497</v>
      </c>
    </row>
    <row r="786" spans="8:8">
      <c r="H786" t="s">
        <v>2498</v>
      </c>
    </row>
    <row r="787" spans="8:8">
      <c r="H787" t="s">
        <v>2499</v>
      </c>
    </row>
    <row r="788" spans="8:8">
      <c r="H788" t="s">
        <v>2500</v>
      </c>
    </row>
    <row r="789" spans="8:8">
      <c r="H789" t="s">
        <v>2501</v>
      </c>
    </row>
    <row r="790" spans="8:8">
      <c r="H790" t="s">
        <v>2502</v>
      </c>
    </row>
    <row r="791" spans="8:8">
      <c r="H791" t="s">
        <v>2503</v>
      </c>
    </row>
    <row r="792" spans="8:8">
      <c r="H792" t="s">
        <v>2504</v>
      </c>
    </row>
    <row r="793" spans="8:8">
      <c r="H793" t="s">
        <v>2505</v>
      </c>
    </row>
    <row r="794" spans="8:8">
      <c r="H794" t="s">
        <v>2506</v>
      </c>
    </row>
    <row r="795" spans="8:8">
      <c r="H795" t="s">
        <v>2507</v>
      </c>
    </row>
    <row r="796" spans="8:8">
      <c r="H796" t="s">
        <v>2508</v>
      </c>
    </row>
    <row r="797" spans="8:8">
      <c r="H797" t="s">
        <v>2509</v>
      </c>
    </row>
    <row r="798" spans="8:8">
      <c r="H798" t="s">
        <v>2510</v>
      </c>
    </row>
    <row r="799" spans="8:8">
      <c r="H799" t="s">
        <v>2511</v>
      </c>
    </row>
    <row r="800" spans="8:8">
      <c r="H800" t="s">
        <v>2512</v>
      </c>
    </row>
    <row r="801" spans="8:8">
      <c r="H801" t="s">
        <v>2513</v>
      </c>
    </row>
    <row r="802" spans="8:8">
      <c r="H802" t="s">
        <v>2514</v>
      </c>
    </row>
    <row r="803" spans="8:8">
      <c r="H803" t="s">
        <v>2515</v>
      </c>
    </row>
    <row r="804" spans="8:8">
      <c r="H804" t="s">
        <v>2516</v>
      </c>
    </row>
    <row r="805" spans="8:8">
      <c r="H805" t="s">
        <v>2517</v>
      </c>
    </row>
    <row r="806" spans="8:8">
      <c r="H806" t="s">
        <v>2518</v>
      </c>
    </row>
    <row r="807" spans="8:8">
      <c r="H807" t="s">
        <v>2519</v>
      </c>
    </row>
    <row r="808" spans="8:8">
      <c r="H808" t="s">
        <v>2520</v>
      </c>
    </row>
    <row r="809" spans="8:8">
      <c r="H809" t="s">
        <v>2521</v>
      </c>
    </row>
    <row r="810" spans="8:8">
      <c r="H810" t="s">
        <v>2522</v>
      </c>
    </row>
    <row r="811" spans="8:8">
      <c r="H811" t="s">
        <v>2523</v>
      </c>
    </row>
    <row r="812" spans="8:8">
      <c r="H812" t="s">
        <v>2524</v>
      </c>
    </row>
    <row r="813" spans="8:8">
      <c r="H813" t="s">
        <v>2525</v>
      </c>
    </row>
    <row r="814" spans="8:8">
      <c r="H814" t="s">
        <v>2526</v>
      </c>
    </row>
    <row r="815" spans="8:8">
      <c r="H815" t="s">
        <v>2527</v>
      </c>
    </row>
    <row r="816" spans="8:8">
      <c r="H816" t="s">
        <v>2528</v>
      </c>
    </row>
    <row r="817" spans="8:8">
      <c r="H817" t="s">
        <v>2529</v>
      </c>
    </row>
    <row r="818" spans="8:8">
      <c r="H818" t="s">
        <v>2530</v>
      </c>
    </row>
    <row r="819" spans="8:8">
      <c r="H819" t="s">
        <v>2531</v>
      </c>
    </row>
    <row r="820" spans="8:8">
      <c r="H820" t="s">
        <v>354</v>
      </c>
    </row>
    <row r="821" spans="8:8">
      <c r="H821" t="s">
        <v>2532</v>
      </c>
    </row>
    <row r="822" spans="8:8">
      <c r="H822" t="s">
        <v>2533</v>
      </c>
    </row>
    <row r="823" spans="8:8">
      <c r="H823" t="s">
        <v>2534</v>
      </c>
    </row>
    <row r="824" spans="8:8">
      <c r="H824" t="s">
        <v>2535</v>
      </c>
    </row>
    <row r="825" spans="8:8">
      <c r="H825" t="s">
        <v>2536</v>
      </c>
    </row>
    <row r="826" spans="8:8">
      <c r="H826" t="s">
        <v>1782</v>
      </c>
    </row>
    <row r="827" spans="8:8">
      <c r="H827" t="s">
        <v>2537</v>
      </c>
    </row>
    <row r="828" spans="8:8">
      <c r="H828" t="s">
        <v>1781</v>
      </c>
    </row>
    <row r="829" spans="8:8">
      <c r="H829" t="s">
        <v>2538</v>
      </c>
    </row>
    <row r="830" spans="8:8">
      <c r="H830" t="s">
        <v>1801</v>
      </c>
    </row>
    <row r="831" spans="8:8">
      <c r="H831" t="s">
        <v>1793</v>
      </c>
    </row>
    <row r="832" spans="8:8">
      <c r="H832" t="s">
        <v>2539</v>
      </c>
    </row>
    <row r="833" spans="8:8">
      <c r="H833" t="s">
        <v>2540</v>
      </c>
    </row>
    <row r="834" spans="8:8">
      <c r="H834" t="s">
        <v>2541</v>
      </c>
    </row>
    <row r="835" spans="8:8">
      <c r="H835" t="s">
        <v>1770</v>
      </c>
    </row>
    <row r="836" spans="8:8">
      <c r="H836" t="s">
        <v>1805</v>
      </c>
    </row>
    <row r="837" spans="8:8">
      <c r="H837" t="s">
        <v>2542</v>
      </c>
    </row>
    <row r="838" spans="8:8">
      <c r="H838" t="s">
        <v>2543</v>
      </c>
    </row>
    <row r="839" spans="8:8">
      <c r="H839" t="s">
        <v>2544</v>
      </c>
    </row>
    <row r="840" spans="8:8">
      <c r="H840" t="s">
        <v>2545</v>
      </c>
    </row>
    <row r="841" spans="8:8">
      <c r="H841" t="s">
        <v>2546</v>
      </c>
    </row>
    <row r="842" spans="8:8">
      <c r="H842" t="s">
        <v>2547</v>
      </c>
    </row>
    <row r="843" spans="8:8">
      <c r="H843" t="s">
        <v>1772</v>
      </c>
    </row>
    <row r="844" spans="8:8">
      <c r="H844" t="s">
        <v>1776</v>
      </c>
    </row>
    <row r="845" spans="8:8">
      <c r="H845" t="s">
        <v>2548</v>
      </c>
    </row>
    <row r="846" spans="8:8">
      <c r="H846" t="s">
        <v>1806</v>
      </c>
    </row>
    <row r="847" spans="8:8">
      <c r="H847" t="s">
        <v>2549</v>
      </c>
    </row>
    <row r="848" spans="8:8">
      <c r="H848" t="s">
        <v>1802</v>
      </c>
    </row>
    <row r="849" spans="8:8">
      <c r="H849" t="s">
        <v>2550</v>
      </c>
    </row>
    <row r="850" spans="8:8">
      <c r="H850" t="s">
        <v>1763</v>
      </c>
    </row>
    <row r="851" spans="8:8">
      <c r="H851" t="s">
        <v>1768</v>
      </c>
    </row>
    <row r="852" spans="8:8">
      <c r="H852" t="s">
        <v>1784</v>
      </c>
    </row>
    <row r="853" spans="8:8">
      <c r="H853" t="s">
        <v>1774</v>
      </c>
    </row>
    <row r="854" spans="8:8">
      <c r="H854" t="s">
        <v>1779</v>
      </c>
    </row>
    <row r="855" spans="8:8">
      <c r="H855" t="s">
        <v>2551</v>
      </c>
    </row>
    <row r="856" spans="8:8">
      <c r="H856" t="s">
        <v>1809</v>
      </c>
    </row>
    <row r="857" spans="8:8">
      <c r="H857" t="s">
        <v>2552</v>
      </c>
    </row>
    <row r="858" spans="8:8">
      <c r="H858" t="s">
        <v>1773</v>
      </c>
    </row>
    <row r="859" spans="8:8">
      <c r="H859" t="s">
        <v>1761</v>
      </c>
    </row>
    <row r="860" spans="8:8">
      <c r="H860" t="s">
        <v>1765</v>
      </c>
    </row>
    <row r="861" spans="8:8">
      <c r="H861" t="s">
        <v>2553</v>
      </c>
    </row>
    <row r="862" spans="8:8">
      <c r="H862" t="s">
        <v>1811</v>
      </c>
    </row>
    <row r="863" spans="8:8">
      <c r="H863" t="s">
        <v>1823</v>
      </c>
    </row>
    <row r="864" spans="8:8">
      <c r="H864" t="s">
        <v>1821</v>
      </c>
    </row>
    <row r="865" spans="8:8">
      <c r="H865" t="s">
        <v>1818</v>
      </c>
    </row>
    <row r="866" spans="8:8">
      <c r="H866" t="s">
        <v>1810</v>
      </c>
    </row>
    <row r="867" spans="8:8">
      <c r="H867" t="s">
        <v>1795</v>
      </c>
    </row>
    <row r="868" spans="8:8">
      <c r="H868" t="s">
        <v>2554</v>
      </c>
    </row>
    <row r="869" spans="8:8">
      <c r="H869" t="s">
        <v>2555</v>
      </c>
    </row>
    <row r="870" spans="8:8">
      <c r="H870" t="s">
        <v>1807</v>
      </c>
    </row>
    <row r="871" spans="8:8">
      <c r="H871" t="s">
        <v>1800</v>
      </c>
    </row>
    <row r="872" spans="8:8">
      <c r="H872" t="s">
        <v>2556</v>
      </c>
    </row>
    <row r="873" spans="8:8">
      <c r="H873" t="s">
        <v>2557</v>
      </c>
    </row>
    <row r="874" spans="8:8">
      <c r="H874" t="s">
        <v>2558</v>
      </c>
    </row>
    <row r="875" spans="8:8">
      <c r="H875" t="s">
        <v>2559</v>
      </c>
    </row>
    <row r="876" spans="8:8">
      <c r="H876" t="s">
        <v>2560</v>
      </c>
    </row>
    <row r="877" spans="8:8">
      <c r="H877" t="s">
        <v>1762</v>
      </c>
    </row>
    <row r="878" spans="8:8">
      <c r="H878" t="s">
        <v>2561</v>
      </c>
    </row>
    <row r="879" spans="8:8">
      <c r="H879" t="s">
        <v>2562</v>
      </c>
    </row>
    <row r="880" spans="8:8">
      <c r="H880" t="s">
        <v>1897</v>
      </c>
    </row>
    <row r="881" spans="8:8">
      <c r="H881" t="s">
        <v>2563</v>
      </c>
    </row>
    <row r="882" spans="8:8">
      <c r="H882" t="s">
        <v>2564</v>
      </c>
    </row>
    <row r="883" spans="8:8">
      <c r="H883" t="s">
        <v>2565</v>
      </c>
    </row>
    <row r="884" spans="8:8">
      <c r="H884" t="s">
        <v>1898</v>
      </c>
    </row>
    <row r="885" spans="8:8">
      <c r="H885" t="s">
        <v>1849</v>
      </c>
    </row>
    <row r="886" spans="8:8">
      <c r="H886" t="s">
        <v>1857</v>
      </c>
    </row>
    <row r="887" spans="8:8">
      <c r="H887" t="s">
        <v>1873</v>
      </c>
    </row>
    <row r="888" spans="8:8">
      <c r="H888" t="s">
        <v>1868</v>
      </c>
    </row>
    <row r="889" spans="8:8">
      <c r="H889" t="s">
        <v>1890</v>
      </c>
    </row>
    <row r="890" spans="8:8">
      <c r="H890" t="s">
        <v>1871</v>
      </c>
    </row>
    <row r="891" spans="8:8">
      <c r="H891" t="s">
        <v>1865</v>
      </c>
    </row>
    <row r="892" spans="8:8">
      <c r="H892" t="s">
        <v>1848</v>
      </c>
    </row>
    <row r="893" spans="8:8">
      <c r="H893" t="s">
        <v>1841</v>
      </c>
    </row>
    <row r="894" spans="8:8">
      <c r="H894" t="s">
        <v>2566</v>
      </c>
    </row>
    <row r="895" spans="8:8">
      <c r="H895" t="s">
        <v>1825</v>
      </c>
    </row>
    <row r="896" spans="8:8">
      <c r="H896" t="s">
        <v>2567</v>
      </c>
    </row>
    <row r="897" spans="8:8">
      <c r="H897" t="s">
        <v>1831</v>
      </c>
    </row>
    <row r="898" spans="8:8">
      <c r="H898" t="s">
        <v>2568</v>
      </c>
    </row>
    <row r="899" spans="8:8">
      <c r="H899" t="s">
        <v>2569</v>
      </c>
    </row>
    <row r="900" spans="8:8">
      <c r="H900" t="s">
        <v>1880</v>
      </c>
    </row>
    <row r="901" spans="8:8">
      <c r="H901" t="s">
        <v>1870</v>
      </c>
    </row>
    <row r="902" spans="8:8">
      <c r="H902" t="s">
        <v>1869</v>
      </c>
    </row>
    <row r="903" spans="8:8">
      <c r="H903" t="s">
        <v>1877</v>
      </c>
    </row>
    <row r="904" spans="8:8">
      <c r="H904" t="s">
        <v>1862</v>
      </c>
    </row>
    <row r="905" spans="8:8">
      <c r="H905" t="s">
        <v>1881</v>
      </c>
    </row>
    <row r="906" spans="8:8">
      <c r="H906" t="s">
        <v>1830</v>
      </c>
    </row>
    <row r="907" spans="8:8">
      <c r="H907" t="s">
        <v>1835</v>
      </c>
    </row>
    <row r="908" spans="8:8">
      <c r="H908" t="s">
        <v>1840</v>
      </c>
    </row>
    <row r="909" spans="8:8">
      <c r="H909" t="s">
        <v>1856</v>
      </c>
    </row>
    <row r="910" spans="8:8">
      <c r="H910" t="s">
        <v>2570</v>
      </c>
    </row>
    <row r="911" spans="8:8">
      <c r="H911" t="s">
        <v>2571</v>
      </c>
    </row>
    <row r="912" spans="8:8">
      <c r="H912" t="s">
        <v>2572</v>
      </c>
    </row>
    <row r="913" spans="8:8">
      <c r="H913" t="s">
        <v>1858</v>
      </c>
    </row>
    <row r="914" spans="8:8">
      <c r="H914" t="s">
        <v>1895</v>
      </c>
    </row>
    <row r="915" spans="8:8">
      <c r="H915" t="s">
        <v>1893</v>
      </c>
    </row>
    <row r="916" spans="8:8">
      <c r="H916" t="s">
        <v>2573</v>
      </c>
    </row>
    <row r="917" spans="8:8">
      <c r="H917" t="s">
        <v>1836</v>
      </c>
    </row>
    <row r="918" spans="8:8">
      <c r="H918" t="s">
        <v>1852</v>
      </c>
    </row>
    <row r="919" spans="8:8">
      <c r="H919" t="s">
        <v>1837</v>
      </c>
    </row>
    <row r="920" spans="8:8">
      <c r="H920" t="s">
        <v>1833</v>
      </c>
    </row>
    <row r="921" spans="8:8">
      <c r="H921" t="s">
        <v>1828</v>
      </c>
    </row>
    <row r="922" spans="8:8">
      <c r="H922" t="s">
        <v>2574</v>
      </c>
    </row>
    <row r="923" spans="8:8">
      <c r="H923" t="s">
        <v>1855</v>
      </c>
    </row>
    <row r="924" spans="8:8">
      <c r="H924" t="s">
        <v>1838</v>
      </c>
    </row>
    <row r="925" spans="8:8">
      <c r="H925" t="s">
        <v>1854</v>
      </c>
    </row>
    <row r="926" spans="8:8">
      <c r="H926" t="s">
        <v>1876</v>
      </c>
    </row>
    <row r="927" spans="8:8">
      <c r="H927" t="s">
        <v>1832</v>
      </c>
    </row>
    <row r="928" spans="8:8">
      <c r="H928" t="s">
        <v>1884</v>
      </c>
    </row>
    <row r="929" spans="8:8">
      <c r="H929" t="s">
        <v>1859</v>
      </c>
    </row>
    <row r="930" spans="8:8">
      <c r="H930" t="s">
        <v>1851</v>
      </c>
    </row>
    <row r="931" spans="8:8">
      <c r="H931" t="s">
        <v>1844</v>
      </c>
    </row>
    <row r="932" spans="8:8">
      <c r="H932" t="s">
        <v>1900</v>
      </c>
    </row>
    <row r="933" spans="8:8">
      <c r="H933" t="s">
        <v>1847</v>
      </c>
    </row>
    <row r="934" spans="8:8">
      <c r="H934" t="s">
        <v>1853</v>
      </c>
    </row>
    <row r="935" spans="8:8">
      <c r="H935" t="s">
        <v>1872</v>
      </c>
    </row>
    <row r="936" spans="8:8">
      <c r="H936" t="s">
        <v>2575</v>
      </c>
    </row>
    <row r="937" spans="8:8">
      <c r="H937" t="s">
        <v>2576</v>
      </c>
    </row>
    <row r="938" spans="8:8">
      <c r="H938" t="s">
        <v>1887</v>
      </c>
    </row>
    <row r="939" spans="8:8">
      <c r="H939" t="s">
        <v>1886</v>
      </c>
    </row>
    <row r="940" spans="8:8">
      <c r="H940" t="s">
        <v>1883</v>
      </c>
    </row>
    <row r="941" spans="8:8">
      <c r="H941" t="s">
        <v>2577</v>
      </c>
    </row>
    <row r="942" spans="8:8">
      <c r="H942" t="s">
        <v>1878</v>
      </c>
    </row>
    <row r="943" spans="8:8">
      <c r="H943" t="s">
        <v>1846</v>
      </c>
    </row>
    <row r="944" spans="8:8">
      <c r="H944" t="s">
        <v>2578</v>
      </c>
    </row>
    <row r="945" spans="8:8">
      <c r="H945" t="s">
        <v>1845</v>
      </c>
    </row>
    <row r="946" spans="8:8">
      <c r="H946" t="s">
        <v>2579</v>
      </c>
    </row>
    <row r="947" spans="8:8">
      <c r="H947" t="s">
        <v>1892</v>
      </c>
    </row>
    <row r="948" spans="8:8">
      <c r="H948" t="s">
        <v>1891</v>
      </c>
    </row>
    <row r="949" spans="8:8">
      <c r="H949" t="s">
        <v>1889</v>
      </c>
    </row>
    <row r="950" spans="8:8">
      <c r="H950" t="s">
        <v>1896</v>
      </c>
    </row>
    <row r="951" spans="8:8">
      <c r="H951" t="s">
        <v>1899</v>
      </c>
    </row>
    <row r="952" spans="8:8">
      <c r="H952" t="s">
        <v>1867</v>
      </c>
    </row>
    <row r="953" spans="8:8">
      <c r="H953" t="s">
        <v>1885</v>
      </c>
    </row>
    <row r="954" spans="8:8">
      <c r="H954" t="s">
        <v>2580</v>
      </c>
    </row>
    <row r="955" spans="8:8">
      <c r="H955" t="s">
        <v>1842</v>
      </c>
    </row>
    <row r="956" spans="8:8">
      <c r="H956" t="s">
        <v>2581</v>
      </c>
    </row>
    <row r="957" spans="8:8">
      <c r="H957" t="s">
        <v>1874</v>
      </c>
    </row>
    <row r="958" spans="8:8">
      <c r="H958" t="s">
        <v>1875</v>
      </c>
    </row>
    <row r="959" spans="8:8">
      <c r="H959" t="s">
        <v>539</v>
      </c>
    </row>
    <row r="960" spans="8:8">
      <c r="H960" t="s">
        <v>536</v>
      </c>
    </row>
    <row r="961" spans="8:8">
      <c r="H961" t="s">
        <v>2582</v>
      </c>
    </row>
    <row r="962" spans="8:8">
      <c r="H962" t="s">
        <v>534</v>
      </c>
    </row>
    <row r="963" spans="8:8">
      <c r="H963" t="s">
        <v>533</v>
      </c>
    </row>
    <row r="964" spans="8:8">
      <c r="H964" t="s">
        <v>532</v>
      </c>
    </row>
    <row r="965" spans="8:8">
      <c r="H965" t="s">
        <v>540</v>
      </c>
    </row>
    <row r="966" spans="8:8">
      <c r="H966" t="s">
        <v>535</v>
      </c>
    </row>
    <row r="967" spans="8:8">
      <c r="H967" t="s">
        <v>537</v>
      </c>
    </row>
    <row r="968" spans="8:8">
      <c r="H968" t="s">
        <v>541</v>
      </c>
    </row>
    <row r="969" spans="8:8">
      <c r="H969" t="s">
        <v>2583</v>
      </c>
    </row>
    <row r="970" spans="8:8">
      <c r="H970" t="s">
        <v>2584</v>
      </c>
    </row>
    <row r="971" spans="8:8">
      <c r="H971" t="s">
        <v>2585</v>
      </c>
    </row>
    <row r="972" spans="8:8">
      <c r="H972" t="s">
        <v>2586</v>
      </c>
    </row>
    <row r="973" spans="8:8">
      <c r="H973" t="s">
        <v>1920</v>
      </c>
    </row>
    <row r="974" spans="8:8">
      <c r="H974" t="s">
        <v>2587</v>
      </c>
    </row>
    <row r="975" spans="8:8">
      <c r="H975" t="s">
        <v>2588</v>
      </c>
    </row>
    <row r="976" spans="8:8">
      <c r="H976" t="s">
        <v>2589</v>
      </c>
    </row>
    <row r="977" spans="8:8">
      <c r="H977" t="s">
        <v>2590</v>
      </c>
    </row>
    <row r="978" spans="8:8">
      <c r="H978" t="s">
        <v>2591</v>
      </c>
    </row>
    <row r="979" spans="8:8">
      <c r="H979" t="s">
        <v>2592</v>
      </c>
    </row>
    <row r="980" spans="8:8">
      <c r="H980" t="s">
        <v>2593</v>
      </c>
    </row>
    <row r="981" spans="8:8">
      <c r="H981" t="s">
        <v>2594</v>
      </c>
    </row>
    <row r="982" spans="8:8">
      <c r="H982" t="s">
        <v>2595</v>
      </c>
    </row>
    <row r="983" spans="8:8">
      <c r="H983" t="s">
        <v>2596</v>
      </c>
    </row>
    <row r="984" spans="8:8">
      <c r="H984" t="s">
        <v>2597</v>
      </c>
    </row>
    <row r="985" spans="8:8">
      <c r="H985" t="s">
        <v>1955</v>
      </c>
    </row>
    <row r="986" spans="8:8">
      <c r="H986" t="s">
        <v>2598</v>
      </c>
    </row>
    <row r="987" spans="8:8">
      <c r="H987" t="s">
        <v>2599</v>
      </c>
    </row>
    <row r="988" spans="8:8">
      <c r="H988" t="s">
        <v>2600</v>
      </c>
    </row>
    <row r="989" spans="8:8">
      <c r="H989" t="s">
        <v>2601</v>
      </c>
    </row>
    <row r="990" spans="8:8">
      <c r="H990" t="s">
        <v>2602</v>
      </c>
    </row>
    <row r="991" spans="8:8">
      <c r="H991" t="s">
        <v>2603</v>
      </c>
    </row>
    <row r="992" spans="8:8">
      <c r="H992" t="s">
        <v>2604</v>
      </c>
    </row>
    <row r="993" spans="8:8">
      <c r="H993" t="s">
        <v>2605</v>
      </c>
    </row>
    <row r="994" spans="8:8">
      <c r="H994" t="s">
        <v>2606</v>
      </c>
    </row>
    <row r="995" spans="8:8">
      <c r="H995" t="s">
        <v>2607</v>
      </c>
    </row>
    <row r="996" spans="8:8">
      <c r="H996" t="s">
        <v>2608</v>
      </c>
    </row>
    <row r="997" spans="8:8">
      <c r="H997" t="s">
        <v>2609</v>
      </c>
    </row>
    <row r="998" spans="8:8">
      <c r="H998" t="s">
        <v>2610</v>
      </c>
    </row>
    <row r="999" spans="8:8">
      <c r="H999" t="s">
        <v>2611</v>
      </c>
    </row>
    <row r="1000" spans="8:8">
      <c r="H1000" t="s">
        <v>2612</v>
      </c>
    </row>
    <row r="1001" spans="8:8">
      <c r="H1001" t="s">
        <v>2613</v>
      </c>
    </row>
    <row r="1002" spans="8:8">
      <c r="H1002" t="s">
        <v>2614</v>
      </c>
    </row>
    <row r="1003" spans="8:8">
      <c r="H1003" t="s">
        <v>2615</v>
      </c>
    </row>
    <row r="1004" spans="8:8">
      <c r="H1004" t="s">
        <v>2616</v>
      </c>
    </row>
    <row r="1005" spans="8:8">
      <c r="H1005" t="s">
        <v>2617</v>
      </c>
    </row>
    <row r="1006" spans="8:8">
      <c r="H1006" t="s">
        <v>2618</v>
      </c>
    </row>
    <row r="1007" spans="8:8">
      <c r="H1007" t="s">
        <v>2619</v>
      </c>
    </row>
    <row r="1008" spans="8:8">
      <c r="H1008" t="s">
        <v>2620</v>
      </c>
    </row>
    <row r="1009" spans="8:8">
      <c r="H1009" t="s">
        <v>58</v>
      </c>
    </row>
    <row r="1010" spans="8:8">
      <c r="H1010" t="s">
        <v>1915</v>
      </c>
    </row>
    <row r="1011" spans="8:8">
      <c r="H1011" t="s">
        <v>2621</v>
      </c>
    </row>
    <row r="1012" spans="8:8">
      <c r="H1012" t="s">
        <v>1912</v>
      </c>
    </row>
    <row r="1013" spans="8:8">
      <c r="H1013" t="s">
        <v>59</v>
      </c>
    </row>
    <row r="1014" spans="8:8">
      <c r="H1014" t="s">
        <v>1913</v>
      </c>
    </row>
    <row r="1015" spans="8:8">
      <c r="H1015" t="s">
        <v>1907</v>
      </c>
    </row>
    <row r="1016" spans="8:8">
      <c r="H1016" t="s">
        <v>63</v>
      </c>
    </row>
    <row r="1017" spans="8:8">
      <c r="H1017" t="s">
        <v>1908</v>
      </c>
    </row>
    <row r="1018" spans="8:8">
      <c r="H1018" t="s">
        <v>64</v>
      </c>
    </row>
    <row r="1019" spans="8:8">
      <c r="H1019" t="s">
        <v>62</v>
      </c>
    </row>
    <row r="1020" spans="8:8">
      <c r="H1020" t="s">
        <v>1916</v>
      </c>
    </row>
    <row r="1021" spans="8:8">
      <c r="H1021" t="s">
        <v>1909</v>
      </c>
    </row>
    <row r="1022" spans="8:8">
      <c r="H1022" t="s">
        <v>65</v>
      </c>
    </row>
    <row r="1023" spans="8:8">
      <c r="H1023" t="s">
        <v>1906</v>
      </c>
    </row>
    <row r="1024" spans="8:8">
      <c r="H1024" t="s">
        <v>1914</v>
      </c>
    </row>
    <row r="1025" spans="8:8">
      <c r="H1025" t="s">
        <v>66</v>
      </c>
    </row>
    <row r="1026" spans="8:8">
      <c r="H1026" t="s">
        <v>67</v>
      </c>
    </row>
    <row r="1027" spans="8:8">
      <c r="H1027" t="s">
        <v>68</v>
      </c>
    </row>
    <row r="1028" spans="8:8">
      <c r="H1028" t="s">
        <v>72</v>
      </c>
    </row>
    <row r="1029" spans="8:8">
      <c r="H1029" t="s">
        <v>1903</v>
      </c>
    </row>
    <row r="1030" spans="8:8">
      <c r="H1030" t="s">
        <v>71</v>
      </c>
    </row>
    <row r="1031" spans="8:8">
      <c r="H1031" t="s">
        <v>1910</v>
      </c>
    </row>
    <row r="1032" spans="8:8">
      <c r="H1032" t="s">
        <v>2622</v>
      </c>
    </row>
    <row r="1033" spans="8:8">
      <c r="H1033" t="s">
        <v>1919</v>
      </c>
    </row>
    <row r="1034" spans="8:8">
      <c r="H1034" t="s">
        <v>1917</v>
      </c>
    </row>
    <row r="1035" spans="8:8">
      <c r="H1035" t="s">
        <v>2623</v>
      </c>
    </row>
    <row r="1036" spans="8:8">
      <c r="H1036" t="s">
        <v>2624</v>
      </c>
    </row>
    <row r="1037" spans="8:8">
      <c r="H1037" t="s">
        <v>2625</v>
      </c>
    </row>
    <row r="1038" spans="8:8">
      <c r="H1038" t="s">
        <v>2626</v>
      </c>
    </row>
    <row r="1039" spans="8:8">
      <c r="H1039" t="s">
        <v>2627</v>
      </c>
    </row>
    <row r="1040" spans="8:8">
      <c r="H1040" t="s">
        <v>2628</v>
      </c>
    </row>
    <row r="1041" spans="8:8">
      <c r="H1041" t="s">
        <v>2629</v>
      </c>
    </row>
    <row r="1042" spans="8:8">
      <c r="H1042" t="s">
        <v>2630</v>
      </c>
    </row>
    <row r="1043" spans="8:8">
      <c r="H1043" t="s">
        <v>2631</v>
      </c>
    </row>
    <row r="1044" spans="8:8">
      <c r="H1044" t="s">
        <v>2632</v>
      </c>
    </row>
    <row r="1045" spans="8:8">
      <c r="H1045" t="s">
        <v>2633</v>
      </c>
    </row>
    <row r="1046" spans="8:8">
      <c r="H1046" t="s">
        <v>2634</v>
      </c>
    </row>
    <row r="1047" spans="8:8">
      <c r="H1047" t="s">
        <v>2635</v>
      </c>
    </row>
    <row r="1048" spans="8:8">
      <c r="H1048" t="s">
        <v>2636</v>
      </c>
    </row>
    <row r="1049" spans="8:8">
      <c r="H1049" t="s">
        <v>2637</v>
      </c>
    </row>
    <row r="1050" spans="8:8">
      <c r="H1050" t="s">
        <v>2638</v>
      </c>
    </row>
    <row r="1051" spans="8:8">
      <c r="H1051" t="s">
        <v>2639</v>
      </c>
    </row>
    <row r="1052" spans="8:8">
      <c r="H1052" t="s">
        <v>2640</v>
      </c>
    </row>
    <row r="1053" spans="8:8">
      <c r="H1053" t="s">
        <v>2641</v>
      </c>
    </row>
    <row r="1054" spans="8:8">
      <c r="H1054" t="s">
        <v>2642</v>
      </c>
    </row>
    <row r="1055" spans="8:8">
      <c r="H1055" t="s">
        <v>2643</v>
      </c>
    </row>
    <row r="1056" spans="8:8">
      <c r="H1056" t="s">
        <v>2644</v>
      </c>
    </row>
    <row r="1057" spans="8:8">
      <c r="H1057" t="s">
        <v>2645</v>
      </c>
    </row>
    <row r="1058" spans="8:8">
      <c r="H1058" t="s">
        <v>2646</v>
      </c>
    </row>
    <row r="1059" spans="8:8">
      <c r="H1059" t="s">
        <v>2647</v>
      </c>
    </row>
    <row r="1060" spans="8:8">
      <c r="H1060" t="s">
        <v>2648</v>
      </c>
    </row>
    <row r="1061" spans="8:8">
      <c r="H1061" t="s">
        <v>2649</v>
      </c>
    </row>
    <row r="1062" spans="8:8">
      <c r="H1062" t="s">
        <v>2650</v>
      </c>
    </row>
    <row r="1063" spans="8:8">
      <c r="H1063" t="s">
        <v>2651</v>
      </c>
    </row>
    <row r="1064" spans="8:8">
      <c r="H1064" t="s">
        <v>2652</v>
      </c>
    </row>
    <row r="1065" spans="8:8">
      <c r="H1065" t="s">
        <v>2653</v>
      </c>
    </row>
    <row r="1066" spans="8:8">
      <c r="H1066" t="s">
        <v>2654</v>
      </c>
    </row>
    <row r="1067" spans="8:8">
      <c r="H1067" t="s">
        <v>2655</v>
      </c>
    </row>
    <row r="1068" spans="8:8">
      <c r="H1068" t="s">
        <v>2656</v>
      </c>
    </row>
    <row r="1069" spans="8:8">
      <c r="H1069" t="s">
        <v>2657</v>
      </c>
    </row>
    <row r="1070" spans="8:8">
      <c r="H1070" t="s">
        <v>2658</v>
      </c>
    </row>
    <row r="1071" spans="8:8">
      <c r="H1071" t="s">
        <v>2659</v>
      </c>
    </row>
    <row r="1072" spans="8:8">
      <c r="H1072" t="s">
        <v>2660</v>
      </c>
    </row>
    <row r="1073" spans="8:8">
      <c r="H1073" t="s">
        <v>2661</v>
      </c>
    </row>
    <row r="1074" spans="8:8">
      <c r="H1074" t="s">
        <v>2662</v>
      </c>
    </row>
    <row r="1075" spans="8:8">
      <c r="H1075" t="s">
        <v>2663</v>
      </c>
    </row>
    <row r="1076" spans="8:8">
      <c r="H1076" t="s">
        <v>2664</v>
      </c>
    </row>
    <row r="1077" spans="8:8">
      <c r="H1077" t="s">
        <v>2665</v>
      </c>
    </row>
    <row r="1078" spans="8:8">
      <c r="H1078" t="s">
        <v>2666</v>
      </c>
    </row>
    <row r="1079" spans="8:8">
      <c r="H1079" t="s">
        <v>2667</v>
      </c>
    </row>
    <row r="1080" spans="8:8">
      <c r="H1080" t="s">
        <v>2668</v>
      </c>
    </row>
    <row r="1081" spans="8:8">
      <c r="H1081" t="s">
        <v>2669</v>
      </c>
    </row>
    <row r="1082" spans="8:8">
      <c r="H1082" t="s">
        <v>2670</v>
      </c>
    </row>
    <row r="1083" spans="8:8">
      <c r="H1083" t="s">
        <v>2671</v>
      </c>
    </row>
    <row r="1084" spans="8:8">
      <c r="H1084" t="s">
        <v>2672</v>
      </c>
    </row>
    <row r="1085" spans="8:8">
      <c r="H1085" t="s">
        <v>2673</v>
      </c>
    </row>
    <row r="1086" spans="8:8">
      <c r="H1086" t="s">
        <v>2674</v>
      </c>
    </row>
    <row r="1087" spans="8:8">
      <c r="H1087" t="s">
        <v>2675</v>
      </c>
    </row>
    <row r="1088" spans="8:8">
      <c r="H1088" t="s">
        <v>2676</v>
      </c>
    </row>
    <row r="1089" spans="8:8">
      <c r="H1089" t="s">
        <v>2677</v>
      </c>
    </row>
    <row r="1090" spans="8:8">
      <c r="H1090" t="s">
        <v>2678</v>
      </c>
    </row>
    <row r="1091" spans="8:8">
      <c r="H1091" t="s">
        <v>2679</v>
      </c>
    </row>
    <row r="1092" spans="8:8">
      <c r="H1092" t="s">
        <v>2680</v>
      </c>
    </row>
    <row r="1093" spans="8:8">
      <c r="H1093" t="s">
        <v>2681</v>
      </c>
    </row>
    <row r="1094" spans="8:8">
      <c r="H1094" t="s">
        <v>2682</v>
      </c>
    </row>
    <row r="1095" spans="8:8">
      <c r="H1095" t="s">
        <v>2683</v>
      </c>
    </row>
    <row r="1096" spans="8:8">
      <c r="H1096" t="s">
        <v>2684</v>
      </c>
    </row>
    <row r="1097" spans="8:8">
      <c r="H1097" t="s">
        <v>2685</v>
      </c>
    </row>
    <row r="1098" spans="8:8">
      <c r="H1098" t="s">
        <v>2686</v>
      </c>
    </row>
    <row r="1099" spans="8:8">
      <c r="H1099" t="s">
        <v>2687</v>
      </c>
    </row>
    <row r="1100" spans="8:8">
      <c r="H1100" t="s">
        <v>2688</v>
      </c>
    </row>
    <row r="1101" spans="8:8">
      <c r="H1101" t="s">
        <v>2689</v>
      </c>
    </row>
    <row r="1102" spans="8:8">
      <c r="H1102" t="s">
        <v>2690</v>
      </c>
    </row>
    <row r="1103" spans="8:8">
      <c r="H1103" t="s">
        <v>2691</v>
      </c>
    </row>
    <row r="1104" spans="8:8">
      <c r="H1104" t="s">
        <v>2692</v>
      </c>
    </row>
    <row r="1105" spans="8:8">
      <c r="H1105" t="s">
        <v>2693</v>
      </c>
    </row>
    <row r="1106" spans="8:8">
      <c r="H1106" t="s">
        <v>2694</v>
      </c>
    </row>
    <row r="1107" spans="8:8">
      <c r="H1107" t="s">
        <v>2695</v>
      </c>
    </row>
    <row r="1108" spans="8:8">
      <c r="H1108" t="s">
        <v>2696</v>
      </c>
    </row>
    <row r="1109" spans="8:8">
      <c r="H1109" t="s">
        <v>2697</v>
      </c>
    </row>
    <row r="1110" spans="8:8">
      <c r="H1110" t="s">
        <v>2698</v>
      </c>
    </row>
    <row r="1111" spans="8:8">
      <c r="H1111" t="s">
        <v>2699</v>
      </c>
    </row>
    <row r="1112" spans="8:8">
      <c r="H1112" t="s">
        <v>2700</v>
      </c>
    </row>
    <row r="1113" spans="8:8">
      <c r="H1113" t="s">
        <v>2701</v>
      </c>
    </row>
    <row r="1114" spans="8:8">
      <c r="H1114" t="s">
        <v>2702</v>
      </c>
    </row>
    <row r="1115" spans="8:8">
      <c r="H1115" t="s">
        <v>2703</v>
      </c>
    </row>
    <row r="1116" spans="8:8">
      <c r="H1116" t="s">
        <v>2704</v>
      </c>
    </row>
    <row r="1117" spans="8:8">
      <c r="H1117" t="s">
        <v>2705</v>
      </c>
    </row>
    <row r="1118" spans="8:8">
      <c r="H1118" t="s">
        <v>2706</v>
      </c>
    </row>
    <row r="1119" spans="8:8">
      <c r="H1119" t="s">
        <v>2707</v>
      </c>
    </row>
    <row r="1120" spans="8:8">
      <c r="H1120" t="s">
        <v>2708</v>
      </c>
    </row>
    <row r="1121" spans="8:8">
      <c r="H1121" t="s">
        <v>2709</v>
      </c>
    </row>
    <row r="1122" spans="8:8">
      <c r="H1122" t="s">
        <v>2710</v>
      </c>
    </row>
    <row r="1123" spans="8:8">
      <c r="H1123" t="s">
        <v>2711</v>
      </c>
    </row>
    <row r="1124" spans="8:8">
      <c r="H1124" t="s">
        <v>2712</v>
      </c>
    </row>
    <row r="1125" spans="8:8">
      <c r="H1125" t="s">
        <v>2713</v>
      </c>
    </row>
    <row r="1126" spans="8:8">
      <c r="H1126" t="s">
        <v>2714</v>
      </c>
    </row>
    <row r="1127" spans="8:8">
      <c r="H1127" t="s">
        <v>2715</v>
      </c>
    </row>
    <row r="1128" spans="8:8">
      <c r="H1128" t="s">
        <v>2716</v>
      </c>
    </row>
    <row r="1129" spans="8:8">
      <c r="H1129" t="s">
        <v>2717</v>
      </c>
    </row>
    <row r="1130" spans="8:8">
      <c r="H1130" t="s">
        <v>2718</v>
      </c>
    </row>
    <row r="1131" spans="8:8">
      <c r="H1131" t="s">
        <v>2719</v>
      </c>
    </row>
    <row r="1132" spans="8:8">
      <c r="H1132" t="s">
        <v>2720</v>
      </c>
    </row>
    <row r="1133" spans="8:8">
      <c r="H1133" t="s">
        <v>2721</v>
      </c>
    </row>
    <row r="1134" spans="8:8">
      <c r="H1134" t="s">
        <v>2722</v>
      </c>
    </row>
    <row r="1135" spans="8:8">
      <c r="H1135" t="s">
        <v>2723</v>
      </c>
    </row>
    <row r="1136" spans="8:8">
      <c r="H1136" t="s">
        <v>2724</v>
      </c>
    </row>
    <row r="1137" spans="8:8">
      <c r="H1137" t="s">
        <v>2725</v>
      </c>
    </row>
    <row r="1138" spans="8:8">
      <c r="H1138" t="s">
        <v>2726</v>
      </c>
    </row>
    <row r="1139" spans="8:8">
      <c r="H1139" t="s">
        <v>2727</v>
      </c>
    </row>
    <row r="1140" spans="8:8">
      <c r="H1140" t="s">
        <v>2728</v>
      </c>
    </row>
    <row r="1141" spans="8:8">
      <c r="H1141" t="s">
        <v>2729</v>
      </c>
    </row>
    <row r="1142" spans="8:8">
      <c r="H1142" t="s">
        <v>2730</v>
      </c>
    </row>
    <row r="1143" spans="8:8">
      <c r="H1143" t="s">
        <v>2731</v>
      </c>
    </row>
    <row r="1144" spans="8:8">
      <c r="H1144" t="s">
        <v>2732</v>
      </c>
    </row>
    <row r="1145" spans="8:8">
      <c r="H1145" t="s">
        <v>2733</v>
      </c>
    </row>
    <row r="1146" spans="8:8">
      <c r="H1146" t="s">
        <v>2734</v>
      </c>
    </row>
    <row r="1147" spans="8:8">
      <c r="H1147" t="s">
        <v>2735</v>
      </c>
    </row>
    <row r="1148" spans="8:8">
      <c r="H1148" t="s">
        <v>2736</v>
      </c>
    </row>
    <row r="1149" spans="8:8">
      <c r="H1149" t="s">
        <v>2737</v>
      </c>
    </row>
    <row r="1150" spans="8:8">
      <c r="H1150" t="s">
        <v>2738</v>
      </c>
    </row>
    <row r="1151" spans="8:8">
      <c r="H1151" t="s">
        <v>2739</v>
      </c>
    </row>
    <row r="1152" spans="8:8">
      <c r="H1152" t="s">
        <v>2740</v>
      </c>
    </row>
    <row r="1153" spans="8:8">
      <c r="H1153" t="s">
        <v>2741</v>
      </c>
    </row>
    <row r="1154" spans="8:8">
      <c r="H1154" t="s">
        <v>2742</v>
      </c>
    </row>
    <row r="1155" spans="8:8">
      <c r="H1155" t="s">
        <v>2743</v>
      </c>
    </row>
    <row r="1156" spans="8:8">
      <c r="H1156" t="s">
        <v>2744</v>
      </c>
    </row>
    <row r="1157" spans="8:8">
      <c r="H1157" t="s">
        <v>2745</v>
      </c>
    </row>
    <row r="1158" spans="8:8">
      <c r="H1158" t="s">
        <v>2746</v>
      </c>
    </row>
    <row r="1159" spans="8:8">
      <c r="H1159" t="s">
        <v>2747</v>
      </c>
    </row>
    <row r="1160" spans="8:8">
      <c r="H1160" t="s">
        <v>2748</v>
      </c>
    </row>
    <row r="1161" spans="8:8">
      <c r="H1161" t="s">
        <v>2749</v>
      </c>
    </row>
    <row r="1162" spans="8:8">
      <c r="H1162" t="s">
        <v>2750</v>
      </c>
    </row>
    <row r="1163" spans="8:8">
      <c r="H1163" t="s">
        <v>2751</v>
      </c>
    </row>
    <row r="1164" spans="8:8">
      <c r="H1164" t="s">
        <v>2752</v>
      </c>
    </row>
    <row r="1165" spans="8:8">
      <c r="H1165" t="s">
        <v>2753</v>
      </c>
    </row>
    <row r="1166" spans="8:8">
      <c r="H1166" t="s">
        <v>2754</v>
      </c>
    </row>
    <row r="1167" spans="8:8">
      <c r="H1167" t="s">
        <v>2755</v>
      </c>
    </row>
    <row r="1168" spans="8:8">
      <c r="H1168" t="s">
        <v>2756</v>
      </c>
    </row>
    <row r="1169" spans="8:8">
      <c r="H1169" t="s">
        <v>2757</v>
      </c>
    </row>
    <row r="1170" spans="8:8">
      <c r="H1170" t="s">
        <v>2758</v>
      </c>
    </row>
    <row r="1171" spans="8:8">
      <c r="H1171" t="s">
        <v>2759</v>
      </c>
    </row>
    <row r="1172" spans="8:8">
      <c r="H1172" t="s">
        <v>2760</v>
      </c>
    </row>
    <row r="1173" spans="8:8">
      <c r="H1173" t="s">
        <v>2761</v>
      </c>
    </row>
    <row r="1174" spans="8:8">
      <c r="H1174" t="s">
        <v>2762</v>
      </c>
    </row>
    <row r="1175" spans="8:8">
      <c r="H1175" t="s">
        <v>2763</v>
      </c>
    </row>
    <row r="1176" spans="8:8">
      <c r="H1176" t="s">
        <v>2764</v>
      </c>
    </row>
    <row r="1177" spans="8:8">
      <c r="H1177" t="s">
        <v>2765</v>
      </c>
    </row>
    <row r="1178" spans="8:8">
      <c r="H1178" t="s">
        <v>2766</v>
      </c>
    </row>
    <row r="1179" spans="8:8">
      <c r="H1179" t="s">
        <v>2767</v>
      </c>
    </row>
    <row r="1180" spans="8:8">
      <c r="H1180" t="s">
        <v>2768</v>
      </c>
    </row>
    <row r="1181" spans="8:8">
      <c r="H1181" t="s">
        <v>2769</v>
      </c>
    </row>
    <row r="1182" spans="8:8">
      <c r="H1182" t="s">
        <v>2770</v>
      </c>
    </row>
    <row r="1183" spans="8:8">
      <c r="H1183" t="s">
        <v>2771</v>
      </c>
    </row>
    <row r="1184" spans="8:8">
      <c r="H1184" t="s">
        <v>2772</v>
      </c>
    </row>
    <row r="1185" spans="8:8">
      <c r="H1185" t="s">
        <v>2773</v>
      </c>
    </row>
    <row r="1186" spans="8:8">
      <c r="H1186" t="s">
        <v>2774</v>
      </c>
    </row>
    <row r="1187" spans="8:8">
      <c r="H1187" t="s">
        <v>2775</v>
      </c>
    </row>
    <row r="1188" spans="8:8">
      <c r="H1188" t="s">
        <v>2776</v>
      </c>
    </row>
    <row r="1189" spans="8:8">
      <c r="H1189" t="s">
        <v>2777</v>
      </c>
    </row>
    <row r="1190" spans="8:8">
      <c r="H1190" t="s">
        <v>2778</v>
      </c>
    </row>
    <row r="1191" spans="8:8">
      <c r="H1191" t="s">
        <v>2779</v>
      </c>
    </row>
    <row r="1192" spans="8:8">
      <c r="H1192" t="s">
        <v>2780</v>
      </c>
    </row>
    <row r="1193" spans="8:8">
      <c r="H1193" t="s">
        <v>2781</v>
      </c>
    </row>
    <row r="1194" spans="8:8">
      <c r="H1194" t="s">
        <v>2782</v>
      </c>
    </row>
    <row r="1195" spans="8:8">
      <c r="H1195" t="s">
        <v>2783</v>
      </c>
    </row>
    <row r="1196" spans="8:8">
      <c r="H1196" t="s">
        <v>2784</v>
      </c>
    </row>
    <row r="1197" spans="8:8">
      <c r="H1197" t="s">
        <v>2785</v>
      </c>
    </row>
    <row r="1198" spans="8:8">
      <c r="H1198" t="s">
        <v>2786</v>
      </c>
    </row>
    <row r="1199" spans="8:8">
      <c r="H1199" t="s">
        <v>2787</v>
      </c>
    </row>
    <row r="1200" spans="8:8">
      <c r="H1200" t="s">
        <v>2788</v>
      </c>
    </row>
    <row r="1201" spans="8:8">
      <c r="H1201" t="s">
        <v>2789</v>
      </c>
    </row>
    <row r="1202" spans="8:8">
      <c r="H1202" t="s">
        <v>2790</v>
      </c>
    </row>
    <row r="1203" spans="8:8">
      <c r="H1203" t="s">
        <v>2791</v>
      </c>
    </row>
    <row r="1204" spans="8:8">
      <c r="H1204" t="s">
        <v>2792</v>
      </c>
    </row>
    <row r="1205" spans="8:8">
      <c r="H1205" t="s">
        <v>2793</v>
      </c>
    </row>
    <row r="1206" spans="8:8">
      <c r="H1206" t="s">
        <v>2794</v>
      </c>
    </row>
    <row r="1207" spans="8:8">
      <c r="H1207" t="s">
        <v>2795</v>
      </c>
    </row>
    <row r="1208" spans="8:8">
      <c r="H1208" t="s">
        <v>2796</v>
      </c>
    </row>
    <row r="1209" spans="8:8">
      <c r="H1209" t="s">
        <v>2797</v>
      </c>
    </row>
    <row r="1210" spans="8:8">
      <c r="H1210" t="s">
        <v>2798</v>
      </c>
    </row>
    <row r="1211" spans="8:8">
      <c r="H1211" t="s">
        <v>2799</v>
      </c>
    </row>
    <row r="1212" spans="8:8">
      <c r="H1212" t="s">
        <v>2800</v>
      </c>
    </row>
    <row r="1213" spans="8:8">
      <c r="H1213" t="s">
        <v>2801</v>
      </c>
    </row>
    <row r="1214" spans="8:8">
      <c r="H1214" t="s">
        <v>2802</v>
      </c>
    </row>
    <row r="1215" spans="8:8">
      <c r="H1215" t="s">
        <v>2803</v>
      </c>
    </row>
    <row r="1216" spans="8:8">
      <c r="H1216" t="s">
        <v>2804</v>
      </c>
    </row>
    <row r="1217" spans="8:8">
      <c r="H1217" t="s">
        <v>2805</v>
      </c>
    </row>
    <row r="1218" spans="8:8">
      <c r="H1218" t="s">
        <v>2806</v>
      </c>
    </row>
    <row r="1219" spans="8:8">
      <c r="H1219" t="s">
        <v>2807</v>
      </c>
    </row>
    <row r="1220" spans="8:8">
      <c r="H1220" t="s">
        <v>2808</v>
      </c>
    </row>
    <row r="1221" spans="8:8">
      <c r="H1221" t="s">
        <v>2809</v>
      </c>
    </row>
    <row r="1222" spans="8:8">
      <c r="H1222" t="s">
        <v>2810</v>
      </c>
    </row>
    <row r="1223" spans="8:8">
      <c r="H1223" t="s">
        <v>2811</v>
      </c>
    </row>
    <row r="1224" spans="8:8">
      <c r="H1224" t="s">
        <v>2812</v>
      </c>
    </row>
    <row r="1225" spans="8:8">
      <c r="H1225" t="s">
        <v>2813</v>
      </c>
    </row>
    <row r="1226" spans="8:8">
      <c r="H1226" t="s">
        <v>2814</v>
      </c>
    </row>
    <row r="1227" spans="8:8">
      <c r="H1227" t="s">
        <v>2815</v>
      </c>
    </row>
    <row r="1228" spans="8:8">
      <c r="H1228" t="s">
        <v>2816</v>
      </c>
    </row>
    <row r="1229" spans="8:8">
      <c r="H1229" t="s">
        <v>19</v>
      </c>
    </row>
    <row r="1230" spans="8:8">
      <c r="H1230" t="s">
        <v>2817</v>
      </c>
    </row>
    <row r="1231" spans="8:8">
      <c r="H1231" t="s">
        <v>2818</v>
      </c>
    </row>
    <row r="1232" spans="8:8">
      <c r="H1232" t="s">
        <v>2819</v>
      </c>
    </row>
    <row r="1233" spans="8:8">
      <c r="H1233" t="s">
        <v>2820</v>
      </c>
    </row>
    <row r="1234" spans="8:8">
      <c r="H1234" t="s">
        <v>2821</v>
      </c>
    </row>
    <row r="1235" spans="8:8">
      <c r="H1235" t="s">
        <v>2822</v>
      </c>
    </row>
    <row r="1236" spans="8:8">
      <c r="H1236" t="s">
        <v>2823</v>
      </c>
    </row>
    <row r="1237" spans="8:8">
      <c r="H1237" t="s">
        <v>2824</v>
      </c>
    </row>
    <row r="1238" spans="8:8">
      <c r="H1238" t="s">
        <v>2825</v>
      </c>
    </row>
    <row r="1239" spans="8:8">
      <c r="H1239" t="s">
        <v>2826</v>
      </c>
    </row>
    <row r="1240" spans="8:8">
      <c r="H1240" t="s">
        <v>2827</v>
      </c>
    </row>
    <row r="1241" spans="8:8">
      <c r="H1241" t="s">
        <v>2828</v>
      </c>
    </row>
    <row r="1242" spans="8:8">
      <c r="H1242" t="s">
        <v>2829</v>
      </c>
    </row>
    <row r="1243" spans="8:8">
      <c r="H1243" t="s">
        <v>2830</v>
      </c>
    </row>
    <row r="1244" spans="8:8">
      <c r="H1244" t="s">
        <v>2831</v>
      </c>
    </row>
    <row r="1245" spans="8:8">
      <c r="H1245" t="s">
        <v>2832</v>
      </c>
    </row>
    <row r="1246" spans="8:8">
      <c r="H1246" t="s">
        <v>2833</v>
      </c>
    </row>
    <row r="1247" spans="8:8">
      <c r="H1247" t="s">
        <v>2834</v>
      </c>
    </row>
    <row r="1248" spans="8:8">
      <c r="H1248" t="s">
        <v>2835</v>
      </c>
    </row>
    <row r="1249" spans="8:8">
      <c r="H1249" t="s">
        <v>2836</v>
      </c>
    </row>
    <row r="1250" spans="8:8">
      <c r="H1250" t="s">
        <v>2837</v>
      </c>
    </row>
    <row r="1251" spans="8:8">
      <c r="H1251" t="s">
        <v>2838</v>
      </c>
    </row>
    <row r="1252" spans="8:8">
      <c r="H1252" t="s">
        <v>2839</v>
      </c>
    </row>
    <row r="1253" spans="8:8">
      <c r="H1253" t="s">
        <v>2840</v>
      </c>
    </row>
    <row r="1254" spans="8:8">
      <c r="H1254" t="s">
        <v>2841</v>
      </c>
    </row>
    <row r="1255" spans="8:8">
      <c r="H1255" t="s">
        <v>2842</v>
      </c>
    </row>
    <row r="1256" spans="8:8">
      <c r="H1256" t="s">
        <v>2843</v>
      </c>
    </row>
    <row r="1257" spans="8:8">
      <c r="H1257" t="s">
        <v>2844</v>
      </c>
    </row>
    <row r="1258" spans="8:8">
      <c r="H1258" t="s">
        <v>2845</v>
      </c>
    </row>
    <row r="1259" spans="8:8">
      <c r="H1259" t="s">
        <v>2846</v>
      </c>
    </row>
    <row r="1260" spans="8:8">
      <c r="H1260" t="s">
        <v>2847</v>
      </c>
    </row>
    <row r="1261" spans="8:8">
      <c r="H1261" t="s">
        <v>2848</v>
      </c>
    </row>
    <row r="1262" spans="8:8">
      <c r="H1262" t="s">
        <v>2849</v>
      </c>
    </row>
    <row r="1263" spans="8:8">
      <c r="H1263" t="s">
        <v>2850</v>
      </c>
    </row>
    <row r="1264" spans="8:8">
      <c r="H1264" t="s">
        <v>2851</v>
      </c>
    </row>
    <row r="1265" spans="8:8">
      <c r="H1265" t="s">
        <v>2852</v>
      </c>
    </row>
    <row r="1266" spans="8:8">
      <c r="H1266" t="s">
        <v>2853</v>
      </c>
    </row>
    <row r="1267" spans="8:8">
      <c r="H1267" t="s">
        <v>2854</v>
      </c>
    </row>
    <row r="1268" spans="8:8">
      <c r="H1268" t="s">
        <v>2855</v>
      </c>
    </row>
    <row r="1269" spans="8:8">
      <c r="H1269" t="s">
        <v>2856</v>
      </c>
    </row>
    <row r="1270" spans="8:8">
      <c r="H1270" t="s">
        <v>2857</v>
      </c>
    </row>
    <row r="1271" spans="8:8">
      <c r="H1271" t="s">
        <v>2858</v>
      </c>
    </row>
    <row r="1272" spans="8:8">
      <c r="H1272" t="s">
        <v>2859</v>
      </c>
    </row>
    <row r="1273" spans="8:8">
      <c r="H1273" t="s">
        <v>2860</v>
      </c>
    </row>
    <row r="1274" spans="8:8">
      <c r="H1274" t="s">
        <v>2861</v>
      </c>
    </row>
    <row r="1275" spans="8:8">
      <c r="H1275" t="s">
        <v>2862</v>
      </c>
    </row>
    <row r="1276" spans="8:8">
      <c r="H1276" t="s">
        <v>2863</v>
      </c>
    </row>
    <row r="1277" spans="8:8">
      <c r="H1277" t="s">
        <v>2864</v>
      </c>
    </row>
    <row r="1278" spans="8:8">
      <c r="H1278" t="s">
        <v>2865</v>
      </c>
    </row>
    <row r="1279" spans="8:8">
      <c r="H1279" t="s">
        <v>2866</v>
      </c>
    </row>
    <row r="1280" spans="8:8">
      <c r="H1280" t="s">
        <v>2867</v>
      </c>
    </row>
    <row r="1281" spans="8:8">
      <c r="H1281" t="s">
        <v>2868</v>
      </c>
    </row>
    <row r="1282" spans="8:8">
      <c r="H1282" t="s">
        <v>2869</v>
      </c>
    </row>
    <row r="1283" spans="8:8">
      <c r="H1283" t="s">
        <v>2870</v>
      </c>
    </row>
    <row r="1284" spans="8:8">
      <c r="H1284" t="s">
        <v>2871</v>
      </c>
    </row>
    <row r="1285" spans="8:8">
      <c r="H1285" t="s">
        <v>2872</v>
      </c>
    </row>
    <row r="1286" spans="8:8">
      <c r="H1286" t="s">
        <v>2873</v>
      </c>
    </row>
    <row r="1287" spans="8:8">
      <c r="H1287" t="s">
        <v>2874</v>
      </c>
    </row>
    <row r="1288" spans="8:8">
      <c r="H1288" t="s">
        <v>2875</v>
      </c>
    </row>
    <row r="1289" spans="8:8">
      <c r="H1289" t="s">
        <v>2876</v>
      </c>
    </row>
    <row r="1290" spans="8:8">
      <c r="H1290" t="s">
        <v>2877</v>
      </c>
    </row>
    <row r="1291" spans="8:8">
      <c r="H1291" t="s">
        <v>2878</v>
      </c>
    </row>
    <row r="1292" spans="8:8">
      <c r="H1292" t="s">
        <v>2879</v>
      </c>
    </row>
    <row r="1293" spans="8:8">
      <c r="H1293" t="s">
        <v>2880</v>
      </c>
    </row>
    <row r="1294" spans="8:8">
      <c r="H1294" t="s">
        <v>2881</v>
      </c>
    </row>
    <row r="1295" spans="8:8">
      <c r="H1295" t="s">
        <v>2882</v>
      </c>
    </row>
    <row r="1296" spans="8:8">
      <c r="H1296" t="s">
        <v>2883</v>
      </c>
    </row>
    <row r="1297" spans="8:8">
      <c r="H1297" t="s">
        <v>2884</v>
      </c>
    </row>
    <row r="1298" spans="8:8">
      <c r="H1298" t="s">
        <v>2885</v>
      </c>
    </row>
    <row r="1299" spans="8:8">
      <c r="H1299" t="s">
        <v>2886</v>
      </c>
    </row>
    <row r="1300" spans="8:8">
      <c r="H1300" t="s">
        <v>2887</v>
      </c>
    </row>
    <row r="1301" spans="8:8">
      <c r="H1301" t="s">
        <v>2888</v>
      </c>
    </row>
    <row r="1302" spans="8:8">
      <c r="H1302" t="s">
        <v>2889</v>
      </c>
    </row>
    <row r="1303" spans="8:8">
      <c r="H1303" t="s">
        <v>2890</v>
      </c>
    </row>
    <row r="1304" spans="8:8">
      <c r="H1304" t="s">
        <v>2891</v>
      </c>
    </row>
    <row r="1305" spans="8:8">
      <c r="H1305" t="s">
        <v>2892</v>
      </c>
    </row>
    <row r="1306" spans="8:8">
      <c r="H1306" t="s">
        <v>2893</v>
      </c>
    </row>
    <row r="1307" spans="8:8">
      <c r="H1307" t="s">
        <v>2894</v>
      </c>
    </row>
    <row r="1308" spans="8:8">
      <c r="H1308" t="s">
        <v>2895</v>
      </c>
    </row>
    <row r="1309" spans="8:8">
      <c r="H1309" t="s">
        <v>2896</v>
      </c>
    </row>
    <row r="1310" spans="8:8">
      <c r="H1310" t="s">
        <v>2897</v>
      </c>
    </row>
    <row r="1311" spans="8:8">
      <c r="H1311" t="s">
        <v>2898</v>
      </c>
    </row>
    <row r="1312" spans="8:8">
      <c r="H1312" t="s">
        <v>2899</v>
      </c>
    </row>
    <row r="1313" spans="8:8">
      <c r="H1313" t="s">
        <v>2900</v>
      </c>
    </row>
    <row r="1314" spans="8:8">
      <c r="H1314" t="s">
        <v>2901</v>
      </c>
    </row>
    <row r="1315" spans="8:8">
      <c r="H1315" t="s">
        <v>2902</v>
      </c>
    </row>
    <row r="1316" spans="8:8">
      <c r="H1316" t="s">
        <v>2903</v>
      </c>
    </row>
    <row r="1317" spans="8:8">
      <c r="H1317" t="s">
        <v>2904</v>
      </c>
    </row>
    <row r="1318" spans="8:8">
      <c r="H1318" t="s">
        <v>2905</v>
      </c>
    </row>
    <row r="1319" spans="8:8">
      <c r="H1319" t="s">
        <v>2906</v>
      </c>
    </row>
    <row r="1320" spans="8:8">
      <c r="H1320" t="s">
        <v>2907</v>
      </c>
    </row>
    <row r="1321" spans="8:8">
      <c r="H1321" t="s">
        <v>2908</v>
      </c>
    </row>
    <row r="1322" spans="8:8">
      <c r="H1322" t="s">
        <v>2909</v>
      </c>
    </row>
    <row r="1323" spans="8:8">
      <c r="H1323" t="s">
        <v>2910</v>
      </c>
    </row>
    <row r="1324" spans="8:8">
      <c r="H1324" t="s">
        <v>2911</v>
      </c>
    </row>
    <row r="1325" spans="8:8">
      <c r="H1325" t="s">
        <v>2912</v>
      </c>
    </row>
    <row r="1326" spans="8:8">
      <c r="H1326" t="s">
        <v>2913</v>
      </c>
    </row>
    <row r="1327" spans="8:8">
      <c r="H1327" t="s">
        <v>2914</v>
      </c>
    </row>
    <row r="1328" spans="8:8">
      <c r="H1328" t="s">
        <v>2915</v>
      </c>
    </row>
    <row r="1329" spans="8:8">
      <c r="H1329" t="s">
        <v>2916</v>
      </c>
    </row>
    <row r="1330" spans="8:8">
      <c r="H1330" t="s">
        <v>2917</v>
      </c>
    </row>
    <row r="1331" spans="8:8">
      <c r="H1331" t="s">
        <v>2918</v>
      </c>
    </row>
    <row r="1332" spans="8:8">
      <c r="H1332" t="s">
        <v>2919</v>
      </c>
    </row>
    <row r="1333" spans="8:8">
      <c r="H1333" t="s">
        <v>2920</v>
      </c>
    </row>
    <row r="1334" spans="8:8">
      <c r="H1334" t="s">
        <v>2921</v>
      </c>
    </row>
    <row r="1335" spans="8:8">
      <c r="H1335" t="s">
        <v>2922</v>
      </c>
    </row>
    <row r="1336" spans="8:8">
      <c r="H1336" t="s">
        <v>2923</v>
      </c>
    </row>
    <row r="1337" spans="8:8">
      <c r="H1337" t="s">
        <v>2924</v>
      </c>
    </row>
    <row r="1338" spans="8:8">
      <c r="H1338" t="s">
        <v>2925</v>
      </c>
    </row>
    <row r="1339" spans="8:8">
      <c r="H1339" t="s">
        <v>2926</v>
      </c>
    </row>
    <row r="1340" spans="8:8">
      <c r="H1340" t="s">
        <v>2927</v>
      </c>
    </row>
    <row r="1341" spans="8:8">
      <c r="H1341" t="s">
        <v>2928</v>
      </c>
    </row>
    <row r="1342" spans="8:8">
      <c r="H1342" t="s">
        <v>2929</v>
      </c>
    </row>
    <row r="1343" spans="8:8">
      <c r="H1343" t="s">
        <v>2930</v>
      </c>
    </row>
    <row r="1344" spans="8:8">
      <c r="H1344" t="s">
        <v>2931</v>
      </c>
    </row>
    <row r="1345" spans="8:8">
      <c r="H1345" t="s">
        <v>2932</v>
      </c>
    </row>
    <row r="1346" spans="8:8">
      <c r="H1346" t="s">
        <v>2933</v>
      </c>
    </row>
    <row r="1347" spans="8:8">
      <c r="H1347" t="s">
        <v>2934</v>
      </c>
    </row>
    <row r="1348" spans="8:8">
      <c r="H1348" t="s">
        <v>2935</v>
      </c>
    </row>
    <row r="1349" spans="8:8">
      <c r="H1349" t="s">
        <v>2936</v>
      </c>
    </row>
    <row r="1350" spans="8:8">
      <c r="H1350" t="s">
        <v>2937</v>
      </c>
    </row>
    <row r="1351" spans="8:8">
      <c r="H1351" t="s">
        <v>2938</v>
      </c>
    </row>
    <row r="1352" spans="8:8">
      <c r="H1352" t="s">
        <v>2939</v>
      </c>
    </row>
    <row r="1353" spans="8:8">
      <c r="H1353" t="s">
        <v>2940</v>
      </c>
    </row>
    <row r="1354" spans="8:8">
      <c r="H1354" t="s">
        <v>2941</v>
      </c>
    </row>
    <row r="1355" spans="8:8">
      <c r="H1355" t="s">
        <v>2942</v>
      </c>
    </row>
    <row r="1356" spans="8:8">
      <c r="H1356" t="s">
        <v>2943</v>
      </c>
    </row>
    <row r="1357" spans="8:8">
      <c r="H1357" t="s">
        <v>2944</v>
      </c>
    </row>
    <row r="1358" spans="8:8">
      <c r="H1358" t="s">
        <v>2945</v>
      </c>
    </row>
    <row r="1359" spans="8:8">
      <c r="H1359" t="s">
        <v>2946</v>
      </c>
    </row>
    <row r="1360" spans="8:8">
      <c r="H1360" t="s">
        <v>2947</v>
      </c>
    </row>
    <row r="1361" spans="8:8">
      <c r="H1361" t="s">
        <v>2948</v>
      </c>
    </row>
    <row r="1362" spans="8:8">
      <c r="H1362" t="s">
        <v>2949</v>
      </c>
    </row>
    <row r="1363" spans="8:8">
      <c r="H1363" t="s">
        <v>2950</v>
      </c>
    </row>
    <row r="1364" spans="8:8">
      <c r="H1364" t="s">
        <v>2951</v>
      </c>
    </row>
    <row r="1365" spans="8:8">
      <c r="H1365" t="s">
        <v>2952</v>
      </c>
    </row>
    <row r="1366" spans="8:8">
      <c r="H1366" t="s">
        <v>2953</v>
      </c>
    </row>
    <row r="1367" spans="8:8">
      <c r="H1367" t="s">
        <v>2954</v>
      </c>
    </row>
    <row r="1368" spans="8:8">
      <c r="H1368" t="s">
        <v>2955</v>
      </c>
    </row>
    <row r="1369" spans="8:8">
      <c r="H1369" t="s">
        <v>2956</v>
      </c>
    </row>
    <row r="1370" spans="8:8">
      <c r="H1370" t="s">
        <v>2957</v>
      </c>
    </row>
    <row r="1371" spans="8:8">
      <c r="H1371" t="s">
        <v>2958</v>
      </c>
    </row>
    <row r="1372" spans="8:8">
      <c r="H1372" t="s">
        <v>2959</v>
      </c>
    </row>
    <row r="1373" spans="8:8">
      <c r="H1373" t="s">
        <v>2960</v>
      </c>
    </row>
    <row r="1374" spans="8:8">
      <c r="H1374" t="s">
        <v>2961</v>
      </c>
    </row>
    <row r="1375" spans="8:8">
      <c r="H1375" t="s">
        <v>2962</v>
      </c>
    </row>
    <row r="1376" spans="8:8">
      <c r="H1376" t="s">
        <v>2963</v>
      </c>
    </row>
    <row r="1377" spans="8:8">
      <c r="H1377" t="s">
        <v>2964</v>
      </c>
    </row>
    <row r="1378" spans="8:8">
      <c r="H1378" t="s">
        <v>2965</v>
      </c>
    </row>
    <row r="1379" spans="8:8">
      <c r="H1379" t="s">
        <v>2966</v>
      </c>
    </row>
    <row r="1380" spans="8:8">
      <c r="H1380" t="s">
        <v>2967</v>
      </c>
    </row>
    <row r="1381" spans="8:8">
      <c r="H1381" t="s">
        <v>2968</v>
      </c>
    </row>
    <row r="1382" spans="8:8">
      <c r="H1382" t="s">
        <v>2969</v>
      </c>
    </row>
    <row r="1383" spans="8:8">
      <c r="H1383" t="s">
        <v>2970</v>
      </c>
    </row>
    <row r="1384" spans="8:8">
      <c r="H1384" t="s">
        <v>2971</v>
      </c>
    </row>
    <row r="1385" spans="8:8">
      <c r="H1385" t="s">
        <v>2972</v>
      </c>
    </row>
    <row r="1386" spans="8:8">
      <c r="H1386" t="s">
        <v>2973</v>
      </c>
    </row>
    <row r="1387" spans="8:8">
      <c r="H1387" t="s">
        <v>2974</v>
      </c>
    </row>
    <row r="1388" spans="8:8">
      <c r="H1388" t="s">
        <v>2975</v>
      </c>
    </row>
    <row r="1389" spans="8:8">
      <c r="H1389" t="s">
        <v>2976</v>
      </c>
    </row>
    <row r="1390" spans="8:8">
      <c r="H1390" t="s">
        <v>2977</v>
      </c>
    </row>
    <row r="1391" spans="8:8">
      <c r="H1391" t="s">
        <v>2978</v>
      </c>
    </row>
    <row r="1392" spans="8:8">
      <c r="H1392" t="s">
        <v>2979</v>
      </c>
    </row>
    <row r="1393" spans="8:8">
      <c r="H1393" t="s">
        <v>2980</v>
      </c>
    </row>
    <row r="1394" spans="8:8">
      <c r="H1394" t="s">
        <v>2981</v>
      </c>
    </row>
    <row r="1395" spans="8:8">
      <c r="H1395" t="s">
        <v>2982</v>
      </c>
    </row>
    <row r="1396" spans="8:8">
      <c r="H1396" t="s">
        <v>2983</v>
      </c>
    </row>
    <row r="1397" spans="8:8">
      <c r="H1397" t="s">
        <v>2984</v>
      </c>
    </row>
    <row r="1398" spans="8:8">
      <c r="H1398" t="s">
        <v>2985</v>
      </c>
    </row>
    <row r="1399" spans="8:8">
      <c r="H1399" t="s">
        <v>2986</v>
      </c>
    </row>
    <row r="1400" spans="8:8">
      <c r="H1400" t="s">
        <v>2987</v>
      </c>
    </row>
    <row r="1401" spans="8:8">
      <c r="H1401" t="s">
        <v>2988</v>
      </c>
    </row>
    <row r="1402" spans="8:8">
      <c r="H1402" t="s">
        <v>2989</v>
      </c>
    </row>
    <row r="1403" spans="8:8">
      <c r="H1403" t="s">
        <v>2990</v>
      </c>
    </row>
    <row r="1404" spans="8:8">
      <c r="H1404" t="s">
        <v>2991</v>
      </c>
    </row>
    <row r="1405" spans="8:8">
      <c r="H1405" t="s">
        <v>2992</v>
      </c>
    </row>
    <row r="1406" spans="8:8">
      <c r="H1406" t="s">
        <v>2993</v>
      </c>
    </row>
    <row r="1407" spans="8:8">
      <c r="H1407" t="s">
        <v>2994</v>
      </c>
    </row>
    <row r="1408" spans="8:8">
      <c r="H1408" t="s">
        <v>2995</v>
      </c>
    </row>
    <row r="1409" spans="8:8">
      <c r="H1409" t="s">
        <v>2996</v>
      </c>
    </row>
    <row r="1410" spans="8:8">
      <c r="H1410" t="s">
        <v>2997</v>
      </c>
    </row>
    <row r="1411" spans="8:8">
      <c r="H1411" t="s">
        <v>2998</v>
      </c>
    </row>
    <row r="1412" spans="8:8">
      <c r="H1412" t="s">
        <v>2999</v>
      </c>
    </row>
    <row r="1413" spans="8:8">
      <c r="H1413" t="s">
        <v>3000</v>
      </c>
    </row>
    <row r="1414" spans="8:8">
      <c r="H1414" t="s">
        <v>3001</v>
      </c>
    </row>
    <row r="1415" spans="8:8">
      <c r="H1415" t="s">
        <v>3002</v>
      </c>
    </row>
    <row r="1416" spans="8:8">
      <c r="H1416" t="s">
        <v>3003</v>
      </c>
    </row>
    <row r="1417" spans="8:8">
      <c r="H1417" t="s">
        <v>3004</v>
      </c>
    </row>
    <row r="1418" spans="8:8">
      <c r="H1418" t="s">
        <v>3005</v>
      </c>
    </row>
    <row r="1419" spans="8:8">
      <c r="H1419" t="s">
        <v>3006</v>
      </c>
    </row>
    <row r="1420" spans="8:8">
      <c r="H1420" t="s">
        <v>3007</v>
      </c>
    </row>
    <row r="1421" spans="8:8">
      <c r="H1421" t="s">
        <v>3008</v>
      </c>
    </row>
    <row r="1422" spans="8:8">
      <c r="H1422" t="s">
        <v>3009</v>
      </c>
    </row>
    <row r="1423" spans="8:8">
      <c r="H1423" t="s">
        <v>3010</v>
      </c>
    </row>
    <row r="1424" spans="8:8">
      <c r="H1424" t="s">
        <v>3011</v>
      </c>
    </row>
    <row r="1425" spans="8:8">
      <c r="H1425" t="s">
        <v>3012</v>
      </c>
    </row>
    <row r="1426" spans="8:8">
      <c r="H1426" t="s">
        <v>3013</v>
      </c>
    </row>
    <row r="1427" spans="8:8">
      <c r="H1427" t="s">
        <v>3014</v>
      </c>
    </row>
    <row r="1428" spans="8:8">
      <c r="H1428" t="s">
        <v>3015</v>
      </c>
    </row>
    <row r="1429" spans="8:8">
      <c r="H1429" t="s">
        <v>3016</v>
      </c>
    </row>
    <row r="1430" spans="8:8">
      <c r="H1430" t="s">
        <v>3017</v>
      </c>
    </row>
    <row r="1431" spans="8:8">
      <c r="H1431" t="s">
        <v>3018</v>
      </c>
    </row>
    <row r="1432" spans="8:8">
      <c r="H1432" t="s">
        <v>3019</v>
      </c>
    </row>
    <row r="1433" spans="8:8">
      <c r="H1433" t="s">
        <v>3020</v>
      </c>
    </row>
    <row r="1434" spans="8:8">
      <c r="H1434" t="s">
        <v>3021</v>
      </c>
    </row>
    <row r="1435" spans="8:8">
      <c r="H1435" t="s">
        <v>3022</v>
      </c>
    </row>
    <row r="1436" spans="8:8">
      <c r="H1436" t="s">
        <v>3023</v>
      </c>
    </row>
    <row r="1437" spans="8:8">
      <c r="H1437" t="s">
        <v>3024</v>
      </c>
    </row>
    <row r="1438" spans="8:8">
      <c r="H1438" t="s">
        <v>3025</v>
      </c>
    </row>
    <row r="1439" spans="8:8">
      <c r="H1439" t="s">
        <v>3026</v>
      </c>
    </row>
    <row r="1440" spans="8:8">
      <c r="H1440" t="s">
        <v>3027</v>
      </c>
    </row>
    <row r="1441" spans="8:8">
      <c r="H1441" t="s">
        <v>3028</v>
      </c>
    </row>
    <row r="1442" spans="8:8">
      <c r="H1442" t="s">
        <v>3029</v>
      </c>
    </row>
    <row r="1443" spans="8:8">
      <c r="H1443" t="s">
        <v>3030</v>
      </c>
    </row>
    <row r="1444" spans="8:8">
      <c r="H1444" t="s">
        <v>3031</v>
      </c>
    </row>
    <row r="1445" spans="8:8">
      <c r="H1445" t="s">
        <v>3032</v>
      </c>
    </row>
    <row r="1446" spans="8:8">
      <c r="H1446" t="s">
        <v>3033</v>
      </c>
    </row>
    <row r="1447" spans="8:8">
      <c r="H1447" t="s">
        <v>3034</v>
      </c>
    </row>
    <row r="1448" spans="8:8">
      <c r="H1448" t="s">
        <v>3035</v>
      </c>
    </row>
    <row r="1449" spans="8:8">
      <c r="H1449" t="s">
        <v>3036</v>
      </c>
    </row>
    <row r="1450" spans="8:8">
      <c r="H1450" t="s">
        <v>3037</v>
      </c>
    </row>
    <row r="1451" spans="8:8">
      <c r="H1451" t="s">
        <v>3038</v>
      </c>
    </row>
    <row r="1452" spans="8:8">
      <c r="H1452" t="s">
        <v>3039</v>
      </c>
    </row>
    <row r="1453" spans="8:8">
      <c r="H1453" t="s">
        <v>3040</v>
      </c>
    </row>
    <row r="1454" spans="8:8">
      <c r="H1454" t="s">
        <v>3041</v>
      </c>
    </row>
    <row r="1455" spans="8:8">
      <c r="H1455" t="s">
        <v>3042</v>
      </c>
    </row>
    <row r="1456" spans="8:8">
      <c r="H1456" t="s">
        <v>3043</v>
      </c>
    </row>
    <row r="1457" spans="8:8">
      <c r="H1457" t="s">
        <v>3044</v>
      </c>
    </row>
    <row r="1458" spans="8:8">
      <c r="H1458" t="s">
        <v>3045</v>
      </c>
    </row>
    <row r="1459" spans="8:8">
      <c r="H1459" t="s">
        <v>3046</v>
      </c>
    </row>
    <row r="1460" spans="8:8">
      <c r="H1460" t="s">
        <v>3047</v>
      </c>
    </row>
    <row r="1461" spans="8:8">
      <c r="H1461" t="s">
        <v>3048</v>
      </c>
    </row>
    <row r="1462" spans="8:8">
      <c r="H1462" t="s">
        <v>3049</v>
      </c>
    </row>
    <row r="1463" spans="8:8">
      <c r="H1463" t="s">
        <v>3050</v>
      </c>
    </row>
    <row r="1464" spans="8:8">
      <c r="H1464" t="s">
        <v>3051</v>
      </c>
    </row>
    <row r="1465" spans="8:8">
      <c r="H1465" t="s">
        <v>3052</v>
      </c>
    </row>
    <row r="1466" spans="8:8">
      <c r="H1466" t="s">
        <v>3053</v>
      </c>
    </row>
    <row r="1467" spans="8:8">
      <c r="H1467" t="s">
        <v>3054</v>
      </c>
    </row>
    <row r="1468" spans="8:8">
      <c r="H1468" t="s">
        <v>3055</v>
      </c>
    </row>
    <row r="1469" spans="8:8">
      <c r="H1469" t="s">
        <v>3056</v>
      </c>
    </row>
    <row r="1470" spans="8:8">
      <c r="H1470" t="s">
        <v>3057</v>
      </c>
    </row>
    <row r="1471" spans="8:8">
      <c r="H1471" t="s">
        <v>3058</v>
      </c>
    </row>
    <row r="1472" spans="8:8">
      <c r="H1472" t="s">
        <v>3059</v>
      </c>
    </row>
    <row r="1473" spans="8:8">
      <c r="H1473" t="s">
        <v>3060</v>
      </c>
    </row>
    <row r="1474" spans="8:8">
      <c r="H1474" t="s">
        <v>3061</v>
      </c>
    </row>
    <row r="1475" spans="8:8">
      <c r="H1475" t="s">
        <v>3062</v>
      </c>
    </row>
    <row r="1476" spans="8:8">
      <c r="H1476" t="s">
        <v>3063</v>
      </c>
    </row>
    <row r="1477" spans="8:8">
      <c r="H1477" t="s">
        <v>3064</v>
      </c>
    </row>
    <row r="1478" spans="8:8">
      <c r="H1478" t="s">
        <v>3065</v>
      </c>
    </row>
    <row r="1479" spans="8:8">
      <c r="H1479" t="s">
        <v>3066</v>
      </c>
    </row>
    <row r="1480" spans="8:8">
      <c r="H1480" t="s">
        <v>3067</v>
      </c>
    </row>
    <row r="1481" spans="8:8">
      <c r="H1481" t="s">
        <v>3068</v>
      </c>
    </row>
    <row r="1482" spans="8:8">
      <c r="H1482" t="s">
        <v>3069</v>
      </c>
    </row>
    <row r="1483" spans="8:8">
      <c r="H1483" t="s">
        <v>3070</v>
      </c>
    </row>
    <row r="1484" spans="8:8">
      <c r="H1484" t="s">
        <v>3071</v>
      </c>
    </row>
    <row r="1485" spans="8:8">
      <c r="H1485" t="s">
        <v>3072</v>
      </c>
    </row>
    <row r="1486" spans="8:8">
      <c r="H1486" t="s">
        <v>3073</v>
      </c>
    </row>
    <row r="1487" spans="8:8">
      <c r="H1487" t="s">
        <v>3074</v>
      </c>
    </row>
    <row r="1488" spans="8:8">
      <c r="H1488" t="s">
        <v>3075</v>
      </c>
    </row>
    <row r="1489" spans="8:8">
      <c r="H1489" t="s">
        <v>3076</v>
      </c>
    </row>
    <row r="1490" spans="8:8">
      <c r="H1490" t="s">
        <v>3077</v>
      </c>
    </row>
    <row r="1491" spans="8:8">
      <c r="H1491" t="s">
        <v>3078</v>
      </c>
    </row>
    <row r="1492" spans="8:8">
      <c r="H1492" t="s">
        <v>3079</v>
      </c>
    </row>
    <row r="1493" spans="8:8">
      <c r="H1493" t="s">
        <v>3080</v>
      </c>
    </row>
    <row r="1494" spans="8:8">
      <c r="H1494" t="s">
        <v>3081</v>
      </c>
    </row>
    <row r="1495" spans="8:8">
      <c r="H1495" t="s">
        <v>3082</v>
      </c>
    </row>
    <row r="1496" spans="8:8">
      <c r="H1496" t="s">
        <v>3083</v>
      </c>
    </row>
    <row r="1497" spans="8:8">
      <c r="H1497" t="s">
        <v>3084</v>
      </c>
    </row>
    <row r="1498" spans="8:8">
      <c r="H1498" t="s">
        <v>3085</v>
      </c>
    </row>
    <row r="1499" spans="8:8">
      <c r="H1499" t="s">
        <v>3086</v>
      </c>
    </row>
    <row r="1500" spans="8:8">
      <c r="H1500" t="s">
        <v>3087</v>
      </c>
    </row>
    <row r="1501" spans="8:8">
      <c r="H1501" t="s">
        <v>3088</v>
      </c>
    </row>
    <row r="1502" spans="8:8">
      <c r="H1502" t="s">
        <v>3089</v>
      </c>
    </row>
    <row r="1503" spans="8:8">
      <c r="H1503" t="s">
        <v>3090</v>
      </c>
    </row>
    <row r="1504" spans="8:8">
      <c r="H1504" t="s">
        <v>3091</v>
      </c>
    </row>
    <row r="1505" spans="8:8">
      <c r="H1505" t="s">
        <v>3092</v>
      </c>
    </row>
    <row r="1506" spans="8:8">
      <c r="H1506" t="s">
        <v>3093</v>
      </c>
    </row>
    <row r="1507" spans="8:8">
      <c r="H1507" t="s">
        <v>3094</v>
      </c>
    </row>
    <row r="1508" spans="8:8">
      <c r="H1508" t="s">
        <v>3095</v>
      </c>
    </row>
    <row r="1509" spans="8:8">
      <c r="H1509" t="s">
        <v>3096</v>
      </c>
    </row>
    <row r="1510" spans="8:8">
      <c r="H1510" t="s">
        <v>3097</v>
      </c>
    </row>
    <row r="1511" spans="8:8">
      <c r="H1511" t="s">
        <v>3098</v>
      </c>
    </row>
    <row r="1512" spans="8:8">
      <c r="H1512" t="s">
        <v>3099</v>
      </c>
    </row>
    <row r="1513" spans="8:8">
      <c r="H1513" t="s">
        <v>3100</v>
      </c>
    </row>
    <row r="1514" spans="8:8">
      <c r="H1514" t="s">
        <v>3101</v>
      </c>
    </row>
    <row r="1515" spans="8:8">
      <c r="H1515" t="s">
        <v>3102</v>
      </c>
    </row>
    <row r="1516" spans="8:8">
      <c r="H1516" t="s">
        <v>3103</v>
      </c>
    </row>
    <row r="1517" spans="8:8">
      <c r="H1517" t="s">
        <v>3104</v>
      </c>
    </row>
    <row r="1518" spans="8:8">
      <c r="H1518" t="s">
        <v>3105</v>
      </c>
    </row>
    <row r="1519" spans="8:8">
      <c r="H1519" t="s">
        <v>3106</v>
      </c>
    </row>
    <row r="1520" spans="8:8">
      <c r="H1520" t="s">
        <v>3107</v>
      </c>
    </row>
    <row r="1521" spans="8:8">
      <c r="H1521" t="s">
        <v>3108</v>
      </c>
    </row>
    <row r="1522" spans="8:8">
      <c r="H1522" t="s">
        <v>3109</v>
      </c>
    </row>
    <row r="1523" spans="8:8">
      <c r="H1523" t="s">
        <v>3110</v>
      </c>
    </row>
    <row r="1524" spans="8:8">
      <c r="H1524" t="s">
        <v>3111</v>
      </c>
    </row>
    <row r="1525" spans="8:8">
      <c r="H1525" t="s">
        <v>3112</v>
      </c>
    </row>
    <row r="1526" spans="8:8">
      <c r="H1526" t="s">
        <v>3113</v>
      </c>
    </row>
    <row r="1527" spans="8:8">
      <c r="H1527" t="s">
        <v>3114</v>
      </c>
    </row>
    <row r="1528" spans="8:8">
      <c r="H1528" t="s">
        <v>3115</v>
      </c>
    </row>
    <row r="1529" spans="8:8">
      <c r="H1529" t="s">
        <v>3116</v>
      </c>
    </row>
    <row r="1530" spans="8:8">
      <c r="H1530" t="s">
        <v>3117</v>
      </c>
    </row>
    <row r="1531" spans="8:8">
      <c r="H1531" t="s">
        <v>3118</v>
      </c>
    </row>
    <row r="1532" spans="8:8">
      <c r="H1532" t="s">
        <v>3119</v>
      </c>
    </row>
    <row r="1533" spans="8:8">
      <c r="H1533" t="s">
        <v>3120</v>
      </c>
    </row>
    <row r="1534" spans="8:8">
      <c r="H1534" t="s">
        <v>3121</v>
      </c>
    </row>
    <row r="1535" spans="8:8">
      <c r="H1535" t="s">
        <v>3122</v>
      </c>
    </row>
    <row r="1536" spans="8:8">
      <c r="H1536" t="s">
        <v>3123</v>
      </c>
    </row>
    <row r="1537" spans="8:8">
      <c r="H1537" t="s">
        <v>3124</v>
      </c>
    </row>
    <row r="1538" spans="8:8">
      <c r="H1538" t="s">
        <v>3125</v>
      </c>
    </row>
    <row r="1539" spans="8:8">
      <c r="H1539" t="s">
        <v>3126</v>
      </c>
    </row>
    <row r="1540" spans="8:8">
      <c r="H1540" t="s">
        <v>3127</v>
      </c>
    </row>
    <row r="1541" spans="8:8">
      <c r="H1541" t="s">
        <v>3128</v>
      </c>
    </row>
    <row r="1542" spans="8:8">
      <c r="H1542" t="s">
        <v>3129</v>
      </c>
    </row>
    <row r="1543" spans="8:8">
      <c r="H1543" t="s">
        <v>3130</v>
      </c>
    </row>
    <row r="1544" spans="8:8">
      <c r="H1544" t="s">
        <v>3131</v>
      </c>
    </row>
    <row r="1545" spans="8:8">
      <c r="H1545" t="s">
        <v>3132</v>
      </c>
    </row>
    <row r="1546" spans="8:8">
      <c r="H1546" t="s">
        <v>3133</v>
      </c>
    </row>
    <row r="1547" spans="8:8">
      <c r="H1547" t="s">
        <v>3134</v>
      </c>
    </row>
    <row r="1548" spans="8:8">
      <c r="H1548" t="s">
        <v>3135</v>
      </c>
    </row>
    <row r="1549" spans="8:8">
      <c r="H1549" t="s">
        <v>3136</v>
      </c>
    </row>
    <row r="1550" spans="8:8">
      <c r="H1550" t="s">
        <v>3137</v>
      </c>
    </row>
    <row r="1551" spans="8:8">
      <c r="H1551" t="s">
        <v>3138</v>
      </c>
    </row>
    <row r="1552" spans="8:8">
      <c r="H1552" t="s">
        <v>3139</v>
      </c>
    </row>
    <row r="1553" spans="8:8">
      <c r="H1553" t="s">
        <v>3140</v>
      </c>
    </row>
    <row r="1554" spans="8:8">
      <c r="H1554" t="s">
        <v>3141</v>
      </c>
    </row>
    <row r="1555" spans="8:8">
      <c r="H1555" t="s">
        <v>3142</v>
      </c>
    </row>
    <row r="1556" spans="8:8">
      <c r="H1556" t="s">
        <v>3143</v>
      </c>
    </row>
    <row r="1557" spans="8:8">
      <c r="H1557" t="s">
        <v>3144</v>
      </c>
    </row>
    <row r="1558" spans="8:8">
      <c r="H1558" t="s">
        <v>3145</v>
      </c>
    </row>
    <row r="1559" spans="8:8">
      <c r="H1559" t="s">
        <v>3146</v>
      </c>
    </row>
    <row r="1560" spans="8:8">
      <c r="H1560" t="s">
        <v>3147</v>
      </c>
    </row>
    <row r="1561" spans="8:8">
      <c r="H1561" t="s">
        <v>3148</v>
      </c>
    </row>
    <row r="1562" spans="8:8">
      <c r="H1562" t="s">
        <v>3149</v>
      </c>
    </row>
    <row r="1563" spans="8:8">
      <c r="H1563" t="s">
        <v>3150</v>
      </c>
    </row>
    <row r="1564" spans="8:8">
      <c r="H1564" t="s">
        <v>3151</v>
      </c>
    </row>
    <row r="1565" spans="8:8">
      <c r="H1565" t="s">
        <v>3152</v>
      </c>
    </row>
    <row r="1566" spans="8:8">
      <c r="H1566" t="s">
        <v>3153</v>
      </c>
    </row>
    <row r="1567" spans="8:8">
      <c r="H1567" t="s">
        <v>3154</v>
      </c>
    </row>
    <row r="1568" spans="8:8">
      <c r="H1568" t="s">
        <v>3155</v>
      </c>
    </row>
    <row r="1569" spans="8:8">
      <c r="H1569" t="s">
        <v>3156</v>
      </c>
    </row>
    <row r="1570" spans="8:8">
      <c r="H1570" t="s">
        <v>3157</v>
      </c>
    </row>
    <row r="1571" spans="8:8">
      <c r="H1571" t="s">
        <v>3158</v>
      </c>
    </row>
    <row r="1572" spans="8:8">
      <c r="H1572" t="s">
        <v>3159</v>
      </c>
    </row>
    <row r="1573" spans="8:8">
      <c r="H1573" t="s">
        <v>3160</v>
      </c>
    </row>
    <row r="1574" spans="8:8">
      <c r="H1574" t="s">
        <v>3161</v>
      </c>
    </row>
    <row r="1575" spans="8:8">
      <c r="H1575" t="s">
        <v>3162</v>
      </c>
    </row>
    <row r="1576" spans="8:8">
      <c r="H1576" t="s">
        <v>3163</v>
      </c>
    </row>
    <row r="1577" spans="8:8">
      <c r="H1577" t="s">
        <v>3164</v>
      </c>
    </row>
    <row r="1578" spans="8:8">
      <c r="H1578" t="s">
        <v>3165</v>
      </c>
    </row>
    <row r="1579" spans="8:8">
      <c r="H1579" t="s">
        <v>3166</v>
      </c>
    </row>
    <row r="1580" spans="8:8">
      <c r="H1580" t="s">
        <v>3167</v>
      </c>
    </row>
    <row r="1581" spans="8:8">
      <c r="H1581" t="s">
        <v>3168</v>
      </c>
    </row>
    <row r="1582" spans="8:8">
      <c r="H1582" t="s">
        <v>3169</v>
      </c>
    </row>
    <row r="1583" spans="8:8">
      <c r="H1583" t="s">
        <v>3170</v>
      </c>
    </row>
    <row r="1584" spans="8:8">
      <c r="H1584" t="s">
        <v>3171</v>
      </c>
    </row>
    <row r="1585" spans="8:8">
      <c r="H1585" t="s">
        <v>3172</v>
      </c>
    </row>
    <row r="1586" spans="8:8">
      <c r="H1586" t="s">
        <v>1700</v>
      </c>
    </row>
    <row r="1587" spans="8:8">
      <c r="H1587" t="s">
        <v>3173</v>
      </c>
    </row>
    <row r="1588" spans="8:8">
      <c r="H1588" t="s">
        <v>3174</v>
      </c>
    </row>
    <row r="1589" spans="8:8">
      <c r="H1589" t="s">
        <v>3175</v>
      </c>
    </row>
    <row r="1590" spans="8:8">
      <c r="H1590" t="s">
        <v>3176</v>
      </c>
    </row>
    <row r="1591" spans="8:8">
      <c r="H1591" t="s">
        <v>3177</v>
      </c>
    </row>
    <row r="1592" spans="8:8">
      <c r="H1592" t="s">
        <v>3178</v>
      </c>
    </row>
    <row r="1593" spans="8:8">
      <c r="H1593" t="s">
        <v>3179</v>
      </c>
    </row>
    <row r="1594" spans="8:8">
      <c r="H1594" t="s">
        <v>3180</v>
      </c>
    </row>
    <row r="1595" spans="8:8">
      <c r="H1595" t="s">
        <v>3181</v>
      </c>
    </row>
    <row r="1596" spans="8:8">
      <c r="H1596" t="s">
        <v>3182</v>
      </c>
    </row>
    <row r="1597" spans="8:8">
      <c r="H1597" t="s">
        <v>3183</v>
      </c>
    </row>
    <row r="1598" spans="8:8">
      <c r="H1598" t="s">
        <v>3184</v>
      </c>
    </row>
    <row r="1599" spans="8:8">
      <c r="H1599" t="s">
        <v>3185</v>
      </c>
    </row>
    <row r="1600" spans="8:8">
      <c r="H1600" t="s">
        <v>3186</v>
      </c>
    </row>
    <row r="1601" spans="8:8">
      <c r="H1601" t="s">
        <v>3187</v>
      </c>
    </row>
    <row r="1602" spans="8:8">
      <c r="H1602" t="s">
        <v>3188</v>
      </c>
    </row>
    <row r="1603" spans="8:8">
      <c r="H1603" t="s">
        <v>3189</v>
      </c>
    </row>
    <row r="1604" spans="8:8">
      <c r="H1604" t="s">
        <v>3190</v>
      </c>
    </row>
    <row r="1605" spans="8:8">
      <c r="H1605" t="s">
        <v>3191</v>
      </c>
    </row>
    <row r="1606" spans="8:8">
      <c r="H1606" t="s">
        <v>3192</v>
      </c>
    </row>
    <row r="1607" spans="8:8">
      <c r="H1607" t="s">
        <v>3193</v>
      </c>
    </row>
    <row r="1608" spans="8:8">
      <c r="H1608" t="s">
        <v>3194</v>
      </c>
    </row>
    <row r="1609" spans="8:8">
      <c r="H1609" t="s">
        <v>3195</v>
      </c>
    </row>
    <row r="1610" spans="8:8">
      <c r="H1610" t="s">
        <v>3196</v>
      </c>
    </row>
    <row r="1611" spans="8:8">
      <c r="H1611" t="s">
        <v>3197</v>
      </c>
    </row>
    <row r="1612" spans="8:8">
      <c r="H1612" t="s">
        <v>3198</v>
      </c>
    </row>
    <row r="1613" spans="8:8">
      <c r="H1613" t="s">
        <v>3199</v>
      </c>
    </row>
    <row r="1614" spans="8:8">
      <c r="H1614" t="s">
        <v>3200</v>
      </c>
    </row>
    <row r="1615" spans="8:8">
      <c r="H1615" t="s">
        <v>3201</v>
      </c>
    </row>
    <row r="1616" spans="8:8">
      <c r="H1616" t="s">
        <v>3202</v>
      </c>
    </row>
    <row r="1617" spans="8:8">
      <c r="H1617" t="s">
        <v>3203</v>
      </c>
    </row>
    <row r="1618" spans="8:8">
      <c r="H1618" t="s">
        <v>3204</v>
      </c>
    </row>
    <row r="1619" spans="8:8">
      <c r="H1619" t="s">
        <v>3205</v>
      </c>
    </row>
    <row r="1620" spans="8:8">
      <c r="H1620" t="s">
        <v>3206</v>
      </c>
    </row>
    <row r="1621" spans="8:8">
      <c r="H1621" t="s">
        <v>3207</v>
      </c>
    </row>
    <row r="1622" spans="8:8">
      <c r="H1622" t="s">
        <v>3208</v>
      </c>
    </row>
    <row r="1623" spans="8:8">
      <c r="H1623" t="s">
        <v>3209</v>
      </c>
    </row>
    <row r="1624" spans="8:8">
      <c r="H1624" t="s">
        <v>3210</v>
      </c>
    </row>
    <row r="1625" spans="8:8">
      <c r="H1625" t="s">
        <v>3211</v>
      </c>
    </row>
    <row r="1626" spans="8:8">
      <c r="H1626" t="s">
        <v>3212</v>
      </c>
    </row>
    <row r="1627" spans="8:8">
      <c r="H1627" t="s">
        <v>3213</v>
      </c>
    </row>
    <row r="1628" spans="8:8">
      <c r="H1628" t="s">
        <v>3214</v>
      </c>
    </row>
    <row r="1629" spans="8:8">
      <c r="H1629" t="s">
        <v>3215</v>
      </c>
    </row>
    <row r="1630" spans="8:8">
      <c r="H1630" t="s">
        <v>3216</v>
      </c>
    </row>
    <row r="1631" spans="8:8">
      <c r="H1631" t="s">
        <v>3217</v>
      </c>
    </row>
    <row r="1632" spans="8:8">
      <c r="H1632" t="s">
        <v>3218</v>
      </c>
    </row>
    <row r="1633" spans="8:8">
      <c r="H1633" t="s">
        <v>3219</v>
      </c>
    </row>
    <row r="1634" spans="8:8">
      <c r="H1634" t="s">
        <v>3220</v>
      </c>
    </row>
    <row r="1635" spans="8:8">
      <c r="H1635" t="s">
        <v>3221</v>
      </c>
    </row>
    <row r="1636" spans="8:8">
      <c r="H1636" t="s">
        <v>3222</v>
      </c>
    </row>
    <row r="1637" spans="8:8">
      <c r="H1637" t="s">
        <v>3223</v>
      </c>
    </row>
    <row r="1638" spans="8:8">
      <c r="H1638" t="s">
        <v>3224</v>
      </c>
    </row>
    <row r="1639" spans="8:8">
      <c r="H1639" t="s">
        <v>3225</v>
      </c>
    </row>
    <row r="1640" spans="8:8">
      <c r="H1640" t="s">
        <v>3226</v>
      </c>
    </row>
    <row r="1641" spans="8:8">
      <c r="H1641" t="s">
        <v>3227</v>
      </c>
    </row>
    <row r="1642" spans="8:8">
      <c r="H1642" t="s">
        <v>3228</v>
      </c>
    </row>
    <row r="1643" spans="8:8">
      <c r="H1643" t="s">
        <v>3229</v>
      </c>
    </row>
    <row r="1644" spans="8:8">
      <c r="H1644" t="s">
        <v>3230</v>
      </c>
    </row>
    <row r="1645" spans="8:8">
      <c r="H1645" t="s">
        <v>3231</v>
      </c>
    </row>
    <row r="1646" spans="8:8">
      <c r="H1646" t="s">
        <v>3232</v>
      </c>
    </row>
    <row r="1647" spans="8:8">
      <c r="H1647" t="s">
        <v>3233</v>
      </c>
    </row>
    <row r="1648" spans="8:8">
      <c r="H1648" t="s">
        <v>3234</v>
      </c>
    </row>
    <row r="1649" spans="8:8">
      <c r="H1649" t="s">
        <v>3235</v>
      </c>
    </row>
    <row r="1650" spans="8:8">
      <c r="H1650" t="s">
        <v>3236</v>
      </c>
    </row>
    <row r="1651" spans="8:8">
      <c r="H1651" t="s">
        <v>3237</v>
      </c>
    </row>
    <row r="1652" spans="8:8">
      <c r="H1652" t="s">
        <v>3238</v>
      </c>
    </row>
    <row r="1653" spans="8:8">
      <c r="H1653" t="s">
        <v>3239</v>
      </c>
    </row>
    <row r="1654" spans="8:8">
      <c r="H1654" t="s">
        <v>3240</v>
      </c>
    </row>
    <row r="1655" spans="8:8">
      <c r="H1655" t="s">
        <v>3241</v>
      </c>
    </row>
    <row r="1656" spans="8:8">
      <c r="H1656" t="s">
        <v>3242</v>
      </c>
    </row>
    <row r="1657" spans="8:8">
      <c r="H1657" t="s">
        <v>3243</v>
      </c>
    </row>
    <row r="1658" spans="8:8">
      <c r="H1658" t="s">
        <v>3244</v>
      </c>
    </row>
    <row r="1659" spans="8:8">
      <c r="H1659" t="s">
        <v>3245</v>
      </c>
    </row>
    <row r="1660" spans="8:8">
      <c r="H1660" t="s">
        <v>3246</v>
      </c>
    </row>
    <row r="1661" spans="8:8">
      <c r="H1661" t="s">
        <v>3247</v>
      </c>
    </row>
    <row r="1662" spans="8:8">
      <c r="H1662" t="s">
        <v>3248</v>
      </c>
    </row>
    <row r="1663" spans="8:8">
      <c r="H1663" t="s">
        <v>3249</v>
      </c>
    </row>
    <row r="1664" spans="8:8">
      <c r="H1664" t="s">
        <v>3250</v>
      </c>
    </row>
    <row r="1665" spans="8:8">
      <c r="H1665" t="s">
        <v>3251</v>
      </c>
    </row>
    <row r="1666" spans="8:8">
      <c r="H1666" t="s">
        <v>3252</v>
      </c>
    </row>
    <row r="1667" spans="8:8">
      <c r="H1667" t="s">
        <v>3253</v>
      </c>
    </row>
    <row r="1668" spans="8:8">
      <c r="H1668" t="s">
        <v>3254</v>
      </c>
    </row>
    <row r="1669" spans="8:8">
      <c r="H1669" t="s">
        <v>3255</v>
      </c>
    </row>
    <row r="1670" spans="8:8">
      <c r="H1670" t="s">
        <v>3256</v>
      </c>
    </row>
    <row r="1671" spans="8:8">
      <c r="H1671" t="s">
        <v>3257</v>
      </c>
    </row>
    <row r="1672" spans="8:8">
      <c r="H1672" t="s">
        <v>3258</v>
      </c>
    </row>
    <row r="1673" spans="8:8">
      <c r="H1673" t="s">
        <v>3259</v>
      </c>
    </row>
    <row r="1674" spans="8:8">
      <c r="H1674" t="s">
        <v>3260</v>
      </c>
    </row>
    <row r="1675" spans="8:8">
      <c r="H1675" t="s">
        <v>3261</v>
      </c>
    </row>
    <row r="1676" spans="8:8">
      <c r="H1676" t="s">
        <v>3262</v>
      </c>
    </row>
    <row r="1677" spans="8:8">
      <c r="H1677" t="s">
        <v>3263</v>
      </c>
    </row>
    <row r="1678" spans="8:8">
      <c r="H1678" t="s">
        <v>3264</v>
      </c>
    </row>
    <row r="1679" spans="8:8">
      <c r="H1679" t="s">
        <v>3265</v>
      </c>
    </row>
    <row r="1680" spans="8:8">
      <c r="H1680" t="s">
        <v>3266</v>
      </c>
    </row>
    <row r="1681" spans="8:8">
      <c r="H1681" t="s">
        <v>3267</v>
      </c>
    </row>
    <row r="1682" spans="8:8">
      <c r="H1682" t="s">
        <v>3268</v>
      </c>
    </row>
    <row r="1683" spans="8:8">
      <c r="H1683" t="s">
        <v>3269</v>
      </c>
    </row>
    <row r="1684" spans="8:8">
      <c r="H1684" t="s">
        <v>3270</v>
      </c>
    </row>
    <row r="1685" spans="8:8">
      <c r="H1685" t="s">
        <v>3271</v>
      </c>
    </row>
    <row r="1686" spans="8:8">
      <c r="H1686" t="s">
        <v>3272</v>
      </c>
    </row>
    <row r="1687" spans="8:8">
      <c r="H1687" t="s">
        <v>3273</v>
      </c>
    </row>
    <row r="1688" spans="8:8">
      <c r="H1688" t="s">
        <v>3274</v>
      </c>
    </row>
    <row r="1689" spans="8:8">
      <c r="H1689" t="s">
        <v>3275</v>
      </c>
    </row>
    <row r="1690" spans="8:8">
      <c r="H1690" t="s">
        <v>3276</v>
      </c>
    </row>
    <row r="1691" spans="8:8">
      <c r="H1691" t="s">
        <v>3277</v>
      </c>
    </row>
    <row r="1692" spans="8:8">
      <c r="H1692" t="s">
        <v>3278</v>
      </c>
    </row>
    <row r="1693" spans="8:8">
      <c r="H1693" t="s">
        <v>3279</v>
      </c>
    </row>
    <row r="1694" spans="8:8">
      <c r="H1694" t="s">
        <v>3280</v>
      </c>
    </row>
    <row r="1695" spans="8:8">
      <c r="H1695" t="s">
        <v>3281</v>
      </c>
    </row>
    <row r="1696" spans="8:8">
      <c r="H1696" t="s">
        <v>3282</v>
      </c>
    </row>
    <row r="1697" spans="8:8">
      <c r="H1697" t="s">
        <v>3283</v>
      </c>
    </row>
    <row r="1698" spans="8:8">
      <c r="H1698" t="s">
        <v>3284</v>
      </c>
    </row>
    <row r="1699" spans="8:8">
      <c r="H1699" t="s">
        <v>3285</v>
      </c>
    </row>
    <row r="1700" spans="8:8">
      <c r="H1700" t="s">
        <v>3286</v>
      </c>
    </row>
    <row r="1701" spans="8:8">
      <c r="H1701" t="s">
        <v>3287</v>
      </c>
    </row>
    <row r="1702" spans="8:8">
      <c r="H1702" t="s">
        <v>3288</v>
      </c>
    </row>
    <row r="1703" spans="8:8">
      <c r="H1703" t="s">
        <v>3289</v>
      </c>
    </row>
    <row r="1704" spans="8:8">
      <c r="H1704" t="s">
        <v>3290</v>
      </c>
    </row>
    <row r="1705" spans="8:8">
      <c r="H1705" t="s">
        <v>3291</v>
      </c>
    </row>
    <row r="1706" spans="8:8">
      <c r="H1706" t="s">
        <v>3292</v>
      </c>
    </row>
    <row r="1707" spans="8:8">
      <c r="H1707" t="s">
        <v>3293</v>
      </c>
    </row>
    <row r="1708" spans="8:8">
      <c r="H1708" t="s">
        <v>3294</v>
      </c>
    </row>
    <row r="1709" spans="8:8">
      <c r="H1709" t="s">
        <v>3295</v>
      </c>
    </row>
    <row r="1710" spans="8:8">
      <c r="H1710" t="s">
        <v>3296</v>
      </c>
    </row>
    <row r="1711" spans="8:8">
      <c r="H1711" t="s">
        <v>3297</v>
      </c>
    </row>
    <row r="1712" spans="8:8">
      <c r="H1712" t="s">
        <v>3298</v>
      </c>
    </row>
    <row r="1713" spans="8:8">
      <c r="H1713" t="s">
        <v>3299</v>
      </c>
    </row>
    <row r="1714" spans="8:8">
      <c r="H1714" t="s">
        <v>3300</v>
      </c>
    </row>
    <row r="1715" spans="8:8">
      <c r="H1715" t="s">
        <v>3301</v>
      </c>
    </row>
    <row r="1716" spans="8:8">
      <c r="H1716" t="s">
        <v>3302</v>
      </c>
    </row>
    <row r="1717" spans="8:8">
      <c r="H1717" t="s">
        <v>3303</v>
      </c>
    </row>
    <row r="1718" spans="8:8">
      <c r="H1718" t="s">
        <v>3304</v>
      </c>
    </row>
    <row r="1719" spans="8:8">
      <c r="H1719" t="s">
        <v>3305</v>
      </c>
    </row>
    <row r="1720" spans="8:8">
      <c r="H1720" t="s">
        <v>3306</v>
      </c>
    </row>
    <row r="1721" spans="8:8">
      <c r="H1721" t="s">
        <v>3307</v>
      </c>
    </row>
    <row r="1722" spans="8:8">
      <c r="H1722" t="s">
        <v>3308</v>
      </c>
    </row>
    <row r="1723" spans="8:8">
      <c r="H1723" t="s">
        <v>3309</v>
      </c>
    </row>
    <row r="1724" spans="8:8">
      <c r="H1724" t="s">
        <v>3310</v>
      </c>
    </row>
    <row r="1725" spans="8:8">
      <c r="H1725" t="s">
        <v>3311</v>
      </c>
    </row>
    <row r="1726" spans="8:8">
      <c r="H1726" t="s">
        <v>3312</v>
      </c>
    </row>
    <row r="1727" spans="8:8">
      <c r="H1727" t="s">
        <v>3313</v>
      </c>
    </row>
    <row r="1728" spans="8:8">
      <c r="H1728" t="s">
        <v>3314</v>
      </c>
    </row>
    <row r="1729" spans="8:8">
      <c r="H1729" t="s">
        <v>3315</v>
      </c>
    </row>
    <row r="1730" spans="8:8">
      <c r="H1730" t="s">
        <v>3316</v>
      </c>
    </row>
    <row r="1731" spans="8:8">
      <c r="H1731" t="s">
        <v>3317</v>
      </c>
    </row>
    <row r="1732" spans="8:8">
      <c r="H1732" t="s">
        <v>3318</v>
      </c>
    </row>
    <row r="1733" spans="8:8">
      <c r="H1733" t="s">
        <v>3319</v>
      </c>
    </row>
    <row r="1734" spans="8:8">
      <c r="H1734" t="s">
        <v>3320</v>
      </c>
    </row>
    <row r="1735" spans="8:8">
      <c r="H1735" t="s">
        <v>3321</v>
      </c>
    </row>
    <row r="1736" spans="8:8">
      <c r="H1736" t="s">
        <v>280</v>
      </c>
    </row>
    <row r="1737" spans="8:8">
      <c r="H1737" t="s">
        <v>3322</v>
      </c>
    </row>
    <row r="1738" spans="8:8">
      <c r="H1738" t="s">
        <v>3323</v>
      </c>
    </row>
    <row r="1739" spans="8:8">
      <c r="H1739" t="s">
        <v>688</v>
      </c>
    </row>
    <row r="1740" spans="8:8">
      <c r="H1740" t="s">
        <v>3324</v>
      </c>
    </row>
    <row r="1741" spans="8:8">
      <c r="H1741" t="s">
        <v>3325</v>
      </c>
    </row>
    <row r="1742" spans="8:8">
      <c r="H1742" t="s">
        <v>691</v>
      </c>
    </row>
    <row r="1743" spans="8:8">
      <c r="H1743" t="s">
        <v>692</v>
      </c>
    </row>
    <row r="1744" spans="8:8">
      <c r="H1744" t="s">
        <v>693</v>
      </c>
    </row>
    <row r="1745" spans="8:8">
      <c r="H1745" t="s">
        <v>694</v>
      </c>
    </row>
    <row r="1746" spans="8:8">
      <c r="H1746" t="s">
        <v>3326</v>
      </c>
    </row>
    <row r="1747" spans="8:8">
      <c r="H1747" t="s">
        <v>3327</v>
      </c>
    </row>
    <row r="1748" spans="8:8">
      <c r="H1748" t="s">
        <v>697</v>
      </c>
    </row>
    <row r="1749" spans="8:8">
      <c r="H1749" t="s">
        <v>698</v>
      </c>
    </row>
    <row r="1750" spans="8:8">
      <c r="H1750" t="s">
        <v>699</v>
      </c>
    </row>
    <row r="1751" spans="8:8">
      <c r="H1751" t="s">
        <v>3328</v>
      </c>
    </row>
    <row r="1752" spans="8:8">
      <c r="H1752" t="s">
        <v>3329</v>
      </c>
    </row>
    <row r="1753" spans="8:8">
      <c r="H1753" t="s">
        <v>3330</v>
      </c>
    </row>
    <row r="1754" spans="8:8">
      <c r="H1754" t="s">
        <v>3331</v>
      </c>
    </row>
    <row r="1755" spans="8:8">
      <c r="H1755" t="s">
        <v>3332</v>
      </c>
    </row>
    <row r="1756" spans="8:8">
      <c r="H1756" t="s">
        <v>3333</v>
      </c>
    </row>
    <row r="1757" spans="8:8">
      <c r="H1757" t="s">
        <v>3334</v>
      </c>
    </row>
    <row r="1758" spans="8:8">
      <c r="H1758" t="s">
        <v>3335</v>
      </c>
    </row>
    <row r="1759" spans="8:8">
      <c r="H1759" t="s">
        <v>3336</v>
      </c>
    </row>
    <row r="1760" spans="8:8">
      <c r="H1760" t="s">
        <v>3337</v>
      </c>
    </row>
    <row r="1761" spans="8:8">
      <c r="H1761" t="s">
        <v>3338</v>
      </c>
    </row>
    <row r="1762" spans="8:8">
      <c r="H1762" t="s">
        <v>3339</v>
      </c>
    </row>
    <row r="1763" spans="8:8">
      <c r="H1763" t="s">
        <v>3340</v>
      </c>
    </row>
    <row r="1764" spans="8:8">
      <c r="H1764" t="s">
        <v>3341</v>
      </c>
    </row>
    <row r="1765" spans="8:8">
      <c r="H1765" t="s">
        <v>3342</v>
      </c>
    </row>
    <row r="1766" spans="8:8">
      <c r="H1766" t="s">
        <v>3343</v>
      </c>
    </row>
    <row r="1767" spans="8:8">
      <c r="H1767" t="s">
        <v>3344</v>
      </c>
    </row>
    <row r="1768" spans="8:8">
      <c r="H1768" t="s">
        <v>3345</v>
      </c>
    </row>
    <row r="1769" spans="8:8">
      <c r="H1769" t="s">
        <v>3346</v>
      </c>
    </row>
    <row r="1770" spans="8:8">
      <c r="H1770" t="s">
        <v>3347</v>
      </c>
    </row>
    <row r="1771" spans="8:8">
      <c r="H1771" t="s">
        <v>3348</v>
      </c>
    </row>
    <row r="1772" spans="8:8">
      <c r="H1772" t="s">
        <v>3349</v>
      </c>
    </row>
    <row r="1773" spans="8:8">
      <c r="H1773" t="s">
        <v>3350</v>
      </c>
    </row>
    <row r="1774" spans="8:8">
      <c r="H1774" t="s">
        <v>3351</v>
      </c>
    </row>
    <row r="1775" spans="8:8">
      <c r="H1775" t="s">
        <v>3352</v>
      </c>
    </row>
    <row r="1776" spans="8:8">
      <c r="H1776" t="s">
        <v>3353</v>
      </c>
    </row>
    <row r="1777" spans="8:8">
      <c r="H1777" t="s">
        <v>3354</v>
      </c>
    </row>
    <row r="1778" spans="8:8">
      <c r="H1778" t="s">
        <v>3355</v>
      </c>
    </row>
    <row r="1779" spans="8:8">
      <c r="H1779" t="s">
        <v>3356</v>
      </c>
    </row>
    <row r="1780" spans="8:8">
      <c r="H1780" t="s">
        <v>3357</v>
      </c>
    </row>
    <row r="1781" spans="8:8">
      <c r="H1781" t="s">
        <v>3358</v>
      </c>
    </row>
    <row r="1782" spans="8:8">
      <c r="H1782" t="s">
        <v>3359</v>
      </c>
    </row>
    <row r="1783" spans="8:8">
      <c r="H1783" t="s">
        <v>3360</v>
      </c>
    </row>
    <row r="1784" spans="8:8">
      <c r="H1784" t="s">
        <v>3361</v>
      </c>
    </row>
    <row r="1785" spans="8:8">
      <c r="H1785" t="s">
        <v>3362</v>
      </c>
    </row>
    <row r="1786" spans="8:8">
      <c r="H1786" t="s">
        <v>3363</v>
      </c>
    </row>
    <row r="1787" spans="8:8">
      <c r="H1787" t="s">
        <v>3364</v>
      </c>
    </row>
    <row r="1788" spans="8:8">
      <c r="H1788" t="s">
        <v>3365</v>
      </c>
    </row>
    <row r="1789" spans="8:8">
      <c r="H1789" t="s">
        <v>726</v>
      </c>
    </row>
    <row r="1790" spans="8:8">
      <c r="H1790" t="s">
        <v>3366</v>
      </c>
    </row>
    <row r="1791" spans="8:8">
      <c r="H1791" t="s">
        <v>3367</v>
      </c>
    </row>
    <row r="1792" spans="8:8">
      <c r="H1792" t="s">
        <v>3368</v>
      </c>
    </row>
    <row r="1793" spans="8:8">
      <c r="H1793" t="s">
        <v>3369</v>
      </c>
    </row>
    <row r="1794" spans="8:8">
      <c r="H1794" t="s">
        <v>3370</v>
      </c>
    </row>
    <row r="1795" spans="8:8">
      <c r="H1795" t="s">
        <v>3371</v>
      </c>
    </row>
    <row r="1796" spans="8:8">
      <c r="H1796" t="s">
        <v>3372</v>
      </c>
    </row>
    <row r="1797" spans="8:8">
      <c r="H1797" t="s">
        <v>3373</v>
      </c>
    </row>
    <row r="1798" spans="8:8">
      <c r="H1798" t="s">
        <v>3374</v>
      </c>
    </row>
    <row r="1799" spans="8:8">
      <c r="H1799" t="s">
        <v>3375</v>
      </c>
    </row>
    <row r="1800" spans="8:8">
      <c r="H1800" t="s">
        <v>3376</v>
      </c>
    </row>
    <row r="1801" spans="8:8">
      <c r="H1801" t="s">
        <v>3377</v>
      </c>
    </row>
    <row r="1802" spans="8:8">
      <c r="H1802" t="s">
        <v>3378</v>
      </c>
    </row>
    <row r="1803" spans="8:8">
      <c r="H1803" t="s">
        <v>3379</v>
      </c>
    </row>
    <row r="1804" spans="8:8">
      <c r="H1804" t="s">
        <v>3380</v>
      </c>
    </row>
    <row r="1805" spans="8:8">
      <c r="H1805" t="s">
        <v>3381</v>
      </c>
    </row>
    <row r="1806" spans="8:8">
      <c r="H1806" t="s">
        <v>3382</v>
      </c>
    </row>
    <row r="1807" spans="8:8">
      <c r="H1807" t="s">
        <v>3383</v>
      </c>
    </row>
    <row r="1808" spans="8:8">
      <c r="H1808" t="s">
        <v>3384</v>
      </c>
    </row>
    <row r="1809" spans="8:8">
      <c r="H1809" t="s">
        <v>3385</v>
      </c>
    </row>
    <row r="1810" spans="8:8">
      <c r="H1810" t="s">
        <v>3386</v>
      </c>
    </row>
    <row r="1811" spans="8:8">
      <c r="H1811" t="s">
        <v>3387</v>
      </c>
    </row>
    <row r="1812" spans="8:8">
      <c r="H1812" t="s">
        <v>3388</v>
      </c>
    </row>
    <row r="1813" spans="8:8">
      <c r="H1813" t="s">
        <v>3389</v>
      </c>
    </row>
    <row r="1814" spans="8:8">
      <c r="H1814" t="s">
        <v>3390</v>
      </c>
    </row>
    <row r="1815" spans="8:8">
      <c r="H1815" t="s">
        <v>3391</v>
      </c>
    </row>
    <row r="1816" spans="8:8">
      <c r="H1816" t="s">
        <v>3392</v>
      </c>
    </row>
    <row r="1817" spans="8:8">
      <c r="H1817" t="s">
        <v>3393</v>
      </c>
    </row>
    <row r="1818" spans="8:8">
      <c r="H1818" t="s">
        <v>3394</v>
      </c>
    </row>
    <row r="1819" spans="8:8">
      <c r="H1819" t="s">
        <v>3395</v>
      </c>
    </row>
    <row r="1820" spans="8:8">
      <c r="H1820" t="s">
        <v>3396</v>
      </c>
    </row>
    <row r="1821" spans="8:8">
      <c r="H1821" t="s">
        <v>3397</v>
      </c>
    </row>
    <row r="1822" spans="8:8">
      <c r="H1822" t="s">
        <v>3398</v>
      </c>
    </row>
    <row r="1823" spans="8:8">
      <c r="H1823" t="s">
        <v>3399</v>
      </c>
    </row>
    <row r="1824" spans="8:8">
      <c r="H1824" t="s">
        <v>3400</v>
      </c>
    </row>
    <row r="1825" spans="8:8">
      <c r="H1825" t="s">
        <v>3401</v>
      </c>
    </row>
    <row r="1826" spans="8:8">
      <c r="H1826" t="s">
        <v>3402</v>
      </c>
    </row>
    <row r="1827" spans="8:8">
      <c r="H1827" t="s">
        <v>3403</v>
      </c>
    </row>
    <row r="1828" spans="8:8">
      <c r="H1828" t="s">
        <v>3404</v>
      </c>
    </row>
    <row r="1829" spans="8:8">
      <c r="H1829" t="s">
        <v>3405</v>
      </c>
    </row>
    <row r="1830" spans="8:8">
      <c r="H1830" t="s">
        <v>3406</v>
      </c>
    </row>
    <row r="1831" spans="8:8">
      <c r="H1831" t="s">
        <v>3407</v>
      </c>
    </row>
    <row r="1832" spans="8:8">
      <c r="H1832" t="s">
        <v>3408</v>
      </c>
    </row>
    <row r="1833" spans="8:8">
      <c r="H1833" t="s">
        <v>3409</v>
      </c>
    </row>
    <row r="1834" spans="8:8">
      <c r="H1834" t="s">
        <v>3410</v>
      </c>
    </row>
    <row r="1835" spans="8:8">
      <c r="H1835" t="s">
        <v>3411</v>
      </c>
    </row>
    <row r="1836" spans="8:8">
      <c r="H1836" t="s">
        <v>3412</v>
      </c>
    </row>
    <row r="1837" spans="8:8">
      <c r="H1837" t="s">
        <v>3413</v>
      </c>
    </row>
    <row r="1838" spans="8:8">
      <c r="H1838" t="s">
        <v>3414</v>
      </c>
    </row>
    <row r="1839" spans="8:8">
      <c r="H1839" t="s">
        <v>3415</v>
      </c>
    </row>
    <row r="1840" spans="8:8">
      <c r="H1840" t="s">
        <v>3416</v>
      </c>
    </row>
    <row r="1841" spans="8:8">
      <c r="H1841" t="s">
        <v>3417</v>
      </c>
    </row>
    <row r="1842" spans="8:8">
      <c r="H1842" t="s">
        <v>3418</v>
      </c>
    </row>
    <row r="1843" spans="8:8">
      <c r="H1843" t="s">
        <v>3419</v>
      </c>
    </row>
    <row r="1844" spans="8:8">
      <c r="H1844" t="s">
        <v>3420</v>
      </c>
    </row>
    <row r="1845" spans="8:8">
      <c r="H1845" t="s">
        <v>3421</v>
      </c>
    </row>
    <row r="1846" spans="8:8">
      <c r="H1846" t="s">
        <v>3422</v>
      </c>
    </row>
    <row r="1847" spans="8:8">
      <c r="H1847" t="s">
        <v>3423</v>
      </c>
    </row>
    <row r="1848" spans="8:8">
      <c r="H1848" t="s">
        <v>3424</v>
      </c>
    </row>
    <row r="1849" spans="8:8">
      <c r="H1849" t="s">
        <v>3425</v>
      </c>
    </row>
    <row r="1850" spans="8:8">
      <c r="H1850" t="s">
        <v>3426</v>
      </c>
    </row>
    <row r="1851" spans="8:8">
      <c r="H1851" t="s">
        <v>3427</v>
      </c>
    </row>
    <row r="1852" spans="8:8">
      <c r="H1852" t="s">
        <v>3428</v>
      </c>
    </row>
    <row r="1853" spans="8:8">
      <c r="H1853" t="s">
        <v>3429</v>
      </c>
    </row>
    <row r="1854" spans="8:8">
      <c r="H1854" t="s">
        <v>3430</v>
      </c>
    </row>
    <row r="1855" spans="8:8">
      <c r="H1855" t="s">
        <v>3431</v>
      </c>
    </row>
    <row r="1856" spans="8:8">
      <c r="H1856" t="s">
        <v>3432</v>
      </c>
    </row>
    <row r="1857" spans="8:8">
      <c r="H1857" t="s">
        <v>3433</v>
      </c>
    </row>
    <row r="1858" spans="8:8">
      <c r="H1858" t="s">
        <v>3434</v>
      </c>
    </row>
    <row r="1859" spans="8:8">
      <c r="H1859" t="s">
        <v>3435</v>
      </c>
    </row>
    <row r="1860" spans="8:8">
      <c r="H1860" t="s">
        <v>3436</v>
      </c>
    </row>
    <row r="1861" spans="8:8">
      <c r="H1861" t="s">
        <v>3437</v>
      </c>
    </row>
    <row r="1862" spans="8:8">
      <c r="H1862" t="s">
        <v>3438</v>
      </c>
    </row>
    <row r="1863" spans="8:8">
      <c r="H1863" t="s">
        <v>3439</v>
      </c>
    </row>
    <row r="1864" spans="8:8">
      <c r="H1864" t="s">
        <v>3440</v>
      </c>
    </row>
    <row r="1865" spans="8:8">
      <c r="H1865" t="s">
        <v>3441</v>
      </c>
    </row>
    <row r="1866" spans="8:8">
      <c r="H1866" t="s">
        <v>3442</v>
      </c>
    </row>
    <row r="1867" spans="8:8">
      <c r="H1867" t="s">
        <v>3443</v>
      </c>
    </row>
    <row r="1868" spans="8:8">
      <c r="H1868" t="s">
        <v>1922</v>
      </c>
    </row>
    <row r="1869" spans="8:8">
      <c r="H1869" t="s">
        <v>3444</v>
      </c>
    </row>
    <row r="1870" spans="8:8">
      <c r="H1870" t="s">
        <v>3445</v>
      </c>
    </row>
    <row r="1871" spans="8:8">
      <c r="H1871" t="s">
        <v>3446</v>
      </c>
    </row>
    <row r="1872" spans="8:8">
      <c r="H1872" t="s">
        <v>3447</v>
      </c>
    </row>
    <row r="1873" spans="8:8">
      <c r="H1873" t="s">
        <v>3448</v>
      </c>
    </row>
    <row r="1874" spans="8:8">
      <c r="H1874" t="s">
        <v>3449</v>
      </c>
    </row>
    <row r="1875" spans="8:8">
      <c r="H1875" t="s">
        <v>3450</v>
      </c>
    </row>
    <row r="1876" spans="8:8">
      <c r="H1876" t="s">
        <v>3451</v>
      </c>
    </row>
    <row r="1877" spans="8:8">
      <c r="H1877" t="s">
        <v>3452</v>
      </c>
    </row>
    <row r="1878" spans="8:8">
      <c r="H1878" t="s">
        <v>3453</v>
      </c>
    </row>
    <row r="1879" spans="8:8">
      <c r="H1879" t="s">
        <v>3454</v>
      </c>
    </row>
    <row r="1880" spans="8:8">
      <c r="H1880" t="s">
        <v>3455</v>
      </c>
    </row>
    <row r="1881" spans="8:8">
      <c r="H1881" t="s">
        <v>3456</v>
      </c>
    </row>
    <row r="1882" spans="8:8">
      <c r="H1882" t="s">
        <v>3457</v>
      </c>
    </row>
    <row r="1883" spans="8:8">
      <c r="H1883" t="s">
        <v>3458</v>
      </c>
    </row>
    <row r="1884" spans="8:8">
      <c r="H1884" t="s">
        <v>3459</v>
      </c>
    </row>
    <row r="1885" spans="8:8">
      <c r="H1885" t="s">
        <v>3460</v>
      </c>
    </row>
    <row r="1886" spans="8:8">
      <c r="H1886" t="s">
        <v>3461</v>
      </c>
    </row>
    <row r="1887" spans="8:8">
      <c r="H1887" t="s">
        <v>3462</v>
      </c>
    </row>
    <row r="1888" spans="8:8">
      <c r="H1888" t="s">
        <v>3463</v>
      </c>
    </row>
    <row r="1889" spans="8:8">
      <c r="H1889" t="s">
        <v>3464</v>
      </c>
    </row>
    <row r="1890" spans="8:8">
      <c r="H1890" t="s">
        <v>3465</v>
      </c>
    </row>
    <row r="1891" spans="8:8">
      <c r="H1891" t="s">
        <v>3466</v>
      </c>
    </row>
    <row r="1892" spans="8:8">
      <c r="H1892" t="s">
        <v>3467</v>
      </c>
    </row>
    <row r="1893" spans="8:8">
      <c r="H1893" t="s">
        <v>3468</v>
      </c>
    </row>
    <row r="1894" spans="8:8">
      <c r="H1894" t="s">
        <v>3469</v>
      </c>
    </row>
    <row r="1895" spans="8:8">
      <c r="H1895" t="s">
        <v>3470</v>
      </c>
    </row>
    <row r="1896" spans="8:8">
      <c r="H1896" t="s">
        <v>3471</v>
      </c>
    </row>
    <row r="1897" spans="8:8">
      <c r="H1897" t="s">
        <v>3472</v>
      </c>
    </row>
    <row r="1898" spans="8:8">
      <c r="H1898" t="s">
        <v>3473</v>
      </c>
    </row>
    <row r="1899" spans="8:8">
      <c r="H1899" t="s">
        <v>3474</v>
      </c>
    </row>
    <row r="1900" spans="8:8">
      <c r="H1900" t="s">
        <v>3475</v>
      </c>
    </row>
    <row r="1901" spans="8:8">
      <c r="H1901" t="s">
        <v>3476</v>
      </c>
    </row>
    <row r="1902" spans="8:8">
      <c r="H1902" t="s">
        <v>3477</v>
      </c>
    </row>
    <row r="1903" spans="8:8">
      <c r="H1903" t="s">
        <v>3478</v>
      </c>
    </row>
    <row r="1904" spans="8:8">
      <c r="H1904" t="s">
        <v>3479</v>
      </c>
    </row>
    <row r="1905" spans="8:8">
      <c r="H1905" t="s">
        <v>3480</v>
      </c>
    </row>
    <row r="1906" spans="8:8">
      <c r="H1906" t="s">
        <v>3481</v>
      </c>
    </row>
    <row r="1907" spans="8:8">
      <c r="H1907" t="s">
        <v>3482</v>
      </c>
    </row>
    <row r="1908" spans="8:8">
      <c r="H1908" t="s">
        <v>3483</v>
      </c>
    </row>
    <row r="1909" spans="8:8">
      <c r="H1909" t="s">
        <v>3484</v>
      </c>
    </row>
    <row r="1910" spans="8:8">
      <c r="H1910" t="s">
        <v>3485</v>
      </c>
    </row>
    <row r="1911" spans="8:8">
      <c r="H1911" t="s">
        <v>3486</v>
      </c>
    </row>
    <row r="1912" spans="8:8">
      <c r="H1912" t="s">
        <v>3487</v>
      </c>
    </row>
    <row r="1913" spans="8:8">
      <c r="H1913" t="s">
        <v>3488</v>
      </c>
    </row>
    <row r="1914" spans="8:8">
      <c r="H1914" t="s">
        <v>3489</v>
      </c>
    </row>
    <row r="1915" spans="8:8">
      <c r="H1915" t="s">
        <v>3490</v>
      </c>
    </row>
    <row r="1916" spans="8:8">
      <c r="H1916" t="s">
        <v>3491</v>
      </c>
    </row>
    <row r="1917" spans="8:8">
      <c r="H1917" t="s">
        <v>3492</v>
      </c>
    </row>
    <row r="1918" spans="8:8">
      <c r="H1918" t="s">
        <v>3493</v>
      </c>
    </row>
    <row r="1919" spans="8:8">
      <c r="H1919" t="s">
        <v>3494</v>
      </c>
    </row>
    <row r="1920" spans="8:8">
      <c r="H1920" t="s">
        <v>3495</v>
      </c>
    </row>
    <row r="1921" spans="8:8">
      <c r="H1921" t="s">
        <v>3496</v>
      </c>
    </row>
    <row r="1922" spans="8:8">
      <c r="H1922" t="s">
        <v>3497</v>
      </c>
    </row>
    <row r="1923" spans="8:8">
      <c r="H1923" t="s">
        <v>3498</v>
      </c>
    </row>
    <row r="1924" spans="8:8">
      <c r="H1924" t="s">
        <v>3499</v>
      </c>
    </row>
    <row r="1925" spans="8:8">
      <c r="H1925" t="s">
        <v>3500</v>
      </c>
    </row>
    <row r="1926" spans="8:8">
      <c r="H1926" t="s">
        <v>3501</v>
      </c>
    </row>
    <row r="1927" spans="8:8">
      <c r="H1927" t="s">
        <v>3502</v>
      </c>
    </row>
    <row r="1928" spans="8:8">
      <c r="H1928" t="s">
        <v>3503</v>
      </c>
    </row>
    <row r="1929" spans="8:8">
      <c r="H1929" t="s">
        <v>3504</v>
      </c>
    </row>
    <row r="1930" spans="8:8">
      <c r="H1930" t="s">
        <v>3505</v>
      </c>
    </row>
    <row r="1931" spans="8:8">
      <c r="H1931" t="s">
        <v>3506</v>
      </c>
    </row>
    <row r="1932" spans="8:8">
      <c r="H1932" t="s">
        <v>3507</v>
      </c>
    </row>
    <row r="1933" spans="8:8">
      <c r="H1933" t="s">
        <v>3508</v>
      </c>
    </row>
    <row r="1934" spans="8:8">
      <c r="H1934" t="s">
        <v>3509</v>
      </c>
    </row>
    <row r="1935" spans="8:8">
      <c r="H1935" t="s">
        <v>3510</v>
      </c>
    </row>
    <row r="1936" spans="8:8">
      <c r="H1936" t="s">
        <v>3511</v>
      </c>
    </row>
    <row r="1937" spans="8:8">
      <c r="H1937" t="s">
        <v>3512</v>
      </c>
    </row>
    <row r="1938" spans="8:8">
      <c r="H1938" t="s">
        <v>3513</v>
      </c>
    </row>
    <row r="1939" spans="8:8">
      <c r="H1939" t="s">
        <v>3514</v>
      </c>
    </row>
    <row r="1940" spans="8:8">
      <c r="H1940" t="s">
        <v>3515</v>
      </c>
    </row>
    <row r="1941" spans="8:8">
      <c r="H1941" t="s">
        <v>3516</v>
      </c>
    </row>
    <row r="1942" spans="8:8">
      <c r="H1942" t="s">
        <v>3517</v>
      </c>
    </row>
    <row r="1943" spans="8:8">
      <c r="H1943" t="s">
        <v>3518</v>
      </c>
    </row>
    <row r="1944" spans="8:8">
      <c r="H1944" t="s">
        <v>3519</v>
      </c>
    </row>
    <row r="1945" spans="8:8">
      <c r="H1945" t="s">
        <v>3520</v>
      </c>
    </row>
    <row r="1946" spans="8:8">
      <c r="H1946" t="s">
        <v>3521</v>
      </c>
    </row>
    <row r="1947" spans="8:8">
      <c r="H1947" t="s">
        <v>3522</v>
      </c>
    </row>
    <row r="1948" spans="8:8">
      <c r="H1948" t="s">
        <v>3523</v>
      </c>
    </row>
    <row r="1949" spans="8:8">
      <c r="H1949" t="s">
        <v>3524</v>
      </c>
    </row>
    <row r="1950" spans="8:8">
      <c r="H1950" t="s">
        <v>3525</v>
      </c>
    </row>
    <row r="1951" spans="8:8">
      <c r="H1951" t="s">
        <v>3526</v>
      </c>
    </row>
    <row r="1952" spans="8:8">
      <c r="H1952" t="s">
        <v>3527</v>
      </c>
    </row>
    <row r="1953" spans="8:8">
      <c r="H1953" t="s">
        <v>3528</v>
      </c>
    </row>
    <row r="1954" spans="8:8">
      <c r="H1954" t="s">
        <v>3529</v>
      </c>
    </row>
    <row r="1955" spans="8:8">
      <c r="H1955" t="s">
        <v>3530</v>
      </c>
    </row>
    <row r="1956" spans="8:8">
      <c r="H1956" t="s">
        <v>3531</v>
      </c>
    </row>
    <row r="1957" spans="8:8">
      <c r="H1957" t="s">
        <v>3532</v>
      </c>
    </row>
    <row r="1958" spans="8:8">
      <c r="H1958" t="s">
        <v>3533</v>
      </c>
    </row>
    <row r="1959" spans="8:8">
      <c r="H1959" t="s">
        <v>3534</v>
      </c>
    </row>
    <row r="1960" spans="8:8">
      <c r="H1960" t="s">
        <v>3535</v>
      </c>
    </row>
    <row r="1961" spans="8:8">
      <c r="H1961" t="s">
        <v>3536</v>
      </c>
    </row>
    <row r="1962" spans="8:8">
      <c r="H1962" t="s">
        <v>3537</v>
      </c>
    </row>
    <row r="1963" spans="8:8">
      <c r="H1963" t="s">
        <v>3538</v>
      </c>
    </row>
    <row r="1964" spans="8:8">
      <c r="H1964" t="s">
        <v>3539</v>
      </c>
    </row>
    <row r="1965" spans="8:8">
      <c r="H1965" t="s">
        <v>3540</v>
      </c>
    </row>
    <row r="1966" spans="8:8">
      <c r="H1966" t="s">
        <v>3541</v>
      </c>
    </row>
    <row r="1967" spans="8:8">
      <c r="H1967" t="s">
        <v>3542</v>
      </c>
    </row>
    <row r="1968" spans="8:8">
      <c r="H1968" t="s">
        <v>3543</v>
      </c>
    </row>
    <row r="1969" spans="8:8">
      <c r="H1969" t="s">
        <v>3544</v>
      </c>
    </row>
    <row r="1970" spans="8:8">
      <c r="H1970" t="s">
        <v>3545</v>
      </c>
    </row>
    <row r="1971" spans="8:8">
      <c r="H1971" t="s">
        <v>3546</v>
      </c>
    </row>
    <row r="1972" spans="8:8">
      <c r="H1972" t="s">
        <v>3547</v>
      </c>
    </row>
    <row r="1973" spans="8:8">
      <c r="H1973" t="s">
        <v>3548</v>
      </c>
    </row>
    <row r="1974" spans="8:8">
      <c r="H1974" t="s">
        <v>3549</v>
      </c>
    </row>
    <row r="1975" spans="8:8">
      <c r="H1975" t="s">
        <v>3550</v>
      </c>
    </row>
    <row r="1976" spans="8:8">
      <c r="H1976" t="s">
        <v>3551</v>
      </c>
    </row>
    <row r="1977" spans="8:8">
      <c r="H1977" t="s">
        <v>3552</v>
      </c>
    </row>
    <row r="1978" spans="8:8">
      <c r="H1978" t="s">
        <v>3553</v>
      </c>
    </row>
    <row r="1979" spans="8:8">
      <c r="H1979" t="s">
        <v>3554</v>
      </c>
    </row>
    <row r="1980" spans="8:8">
      <c r="H1980" t="s">
        <v>3555</v>
      </c>
    </row>
    <row r="1981" spans="8:8">
      <c r="H1981" t="s">
        <v>3556</v>
      </c>
    </row>
    <row r="1982" spans="8:8">
      <c r="H1982" t="s">
        <v>3557</v>
      </c>
    </row>
    <row r="1983" spans="8:8">
      <c r="H1983" t="s">
        <v>3558</v>
      </c>
    </row>
    <row r="1984" spans="8:8">
      <c r="H1984" t="s">
        <v>3559</v>
      </c>
    </row>
    <row r="1985" spans="8:8">
      <c r="H1985" t="s">
        <v>3560</v>
      </c>
    </row>
    <row r="1986" spans="8:8">
      <c r="H1986" t="s">
        <v>702</v>
      </c>
    </row>
    <row r="1987" spans="8:8">
      <c r="H1987" t="s">
        <v>3561</v>
      </c>
    </row>
    <row r="1988" spans="8:8">
      <c r="H1988" t="s">
        <v>3562</v>
      </c>
    </row>
    <row r="1989" spans="8:8">
      <c r="H1989" t="s">
        <v>3563</v>
      </c>
    </row>
    <row r="1990" spans="8:8">
      <c r="H1990" t="s">
        <v>3564</v>
      </c>
    </row>
    <row r="1991" spans="8:8">
      <c r="H1991" t="s">
        <v>3565</v>
      </c>
    </row>
    <row r="1992" spans="8:8">
      <c r="H1992" t="s">
        <v>3566</v>
      </c>
    </row>
    <row r="1993" spans="8:8">
      <c r="H1993" t="s">
        <v>704</v>
      </c>
    </row>
    <row r="1994" spans="8:8">
      <c r="H1994" t="s">
        <v>3567</v>
      </c>
    </row>
    <row r="1995" spans="8:8">
      <c r="H1995" t="s">
        <v>3568</v>
      </c>
    </row>
    <row r="1996" spans="8:8">
      <c r="H1996" t="s">
        <v>3569</v>
      </c>
    </row>
    <row r="1997" spans="8:8">
      <c r="H1997" t="s">
        <v>3570</v>
      </c>
    </row>
    <row r="1998" spans="8:8">
      <c r="H1998" t="s">
        <v>3571</v>
      </c>
    </row>
    <row r="1999" spans="8:8">
      <c r="H1999" t="s">
        <v>3572</v>
      </c>
    </row>
    <row r="2000" spans="8:8">
      <c r="H2000" t="s">
        <v>3573</v>
      </c>
    </row>
    <row r="2001" spans="8:8">
      <c r="H2001" t="s">
        <v>3574</v>
      </c>
    </row>
    <row r="2002" spans="8:8">
      <c r="H2002" t="s">
        <v>3575</v>
      </c>
    </row>
    <row r="2003" spans="8:8">
      <c r="H2003" t="s">
        <v>705</v>
      </c>
    </row>
    <row r="2004" spans="8:8">
      <c r="H2004" t="s">
        <v>3576</v>
      </c>
    </row>
    <row r="2005" spans="8:8">
      <c r="H2005" t="s">
        <v>3577</v>
      </c>
    </row>
    <row r="2006" spans="8:8">
      <c r="H2006" t="s">
        <v>3578</v>
      </c>
    </row>
    <row r="2007" spans="8:8">
      <c r="H2007" t="s">
        <v>3579</v>
      </c>
    </row>
    <row r="2008" spans="8:8">
      <c r="H2008" t="s">
        <v>3580</v>
      </c>
    </row>
    <row r="2009" spans="8:8">
      <c r="H2009" t="s">
        <v>3581</v>
      </c>
    </row>
    <row r="2010" spans="8:8">
      <c r="H2010" t="s">
        <v>3582</v>
      </c>
    </row>
    <row r="2011" spans="8:8">
      <c r="H2011" t="s">
        <v>3583</v>
      </c>
    </row>
    <row r="2012" spans="8:8">
      <c r="H2012" t="s">
        <v>3584</v>
      </c>
    </row>
    <row r="2013" spans="8:8">
      <c r="H2013" t="s">
        <v>3585</v>
      </c>
    </row>
    <row r="2014" spans="8:8">
      <c r="H2014" t="s">
        <v>3586</v>
      </c>
    </row>
    <row r="2015" spans="8:8">
      <c r="H2015" t="s">
        <v>3587</v>
      </c>
    </row>
    <row r="2016" spans="8:8">
      <c r="H2016" t="s">
        <v>3588</v>
      </c>
    </row>
    <row r="2017" spans="8:8">
      <c r="H2017" t="s">
        <v>3589</v>
      </c>
    </row>
    <row r="2018" spans="8:8">
      <c r="H2018" t="s">
        <v>3590</v>
      </c>
    </row>
    <row r="2019" spans="8:8">
      <c r="H2019" t="s">
        <v>3591</v>
      </c>
    </row>
    <row r="2020" spans="8:8">
      <c r="H2020" t="s">
        <v>3592</v>
      </c>
    </row>
    <row r="2021" spans="8:8">
      <c r="H2021" t="s">
        <v>3593</v>
      </c>
    </row>
    <row r="2022" spans="8:8">
      <c r="H2022" t="s">
        <v>3594</v>
      </c>
    </row>
    <row r="2023" spans="8:8">
      <c r="H2023" t="s">
        <v>3595</v>
      </c>
    </row>
    <row r="2024" spans="8:8">
      <c r="H2024" t="s">
        <v>3596</v>
      </c>
    </row>
    <row r="2025" spans="8:8">
      <c r="H2025" t="s">
        <v>3597</v>
      </c>
    </row>
    <row r="2026" spans="8:8">
      <c r="H2026" t="s">
        <v>3598</v>
      </c>
    </row>
    <row r="2027" spans="8:8">
      <c r="H2027" t="s">
        <v>3599</v>
      </c>
    </row>
    <row r="2028" spans="8:8">
      <c r="H2028" t="s">
        <v>3600</v>
      </c>
    </row>
    <row r="2029" spans="8:8">
      <c r="H2029" t="s">
        <v>3601</v>
      </c>
    </row>
    <row r="2030" spans="8:8">
      <c r="H2030" t="s">
        <v>3602</v>
      </c>
    </row>
    <row r="2031" spans="8:8">
      <c r="H2031" t="s">
        <v>3603</v>
      </c>
    </row>
    <row r="2032" spans="8:8">
      <c r="H2032" t="s">
        <v>3604</v>
      </c>
    </row>
    <row r="2033" spans="8:8">
      <c r="H2033" t="s">
        <v>3605</v>
      </c>
    </row>
    <row r="2034" spans="8:8">
      <c r="H2034" t="s">
        <v>3606</v>
      </c>
    </row>
    <row r="2035" spans="8:8">
      <c r="H2035" t="s">
        <v>3607</v>
      </c>
    </row>
    <row r="2036" spans="8:8">
      <c r="H2036" t="s">
        <v>712</v>
      </c>
    </row>
    <row r="2037" spans="8:8">
      <c r="H2037" t="s">
        <v>3608</v>
      </c>
    </row>
    <row r="2038" spans="8:8">
      <c r="H2038" t="s">
        <v>3609</v>
      </c>
    </row>
    <row r="2039" spans="8:8">
      <c r="H2039" t="s">
        <v>3610</v>
      </c>
    </row>
    <row r="2040" spans="8:8">
      <c r="H2040" t="s">
        <v>3611</v>
      </c>
    </row>
    <row r="2041" spans="8:8">
      <c r="H2041" t="s">
        <v>3612</v>
      </c>
    </row>
    <row r="2042" spans="8:8">
      <c r="H2042" t="s">
        <v>3613</v>
      </c>
    </row>
    <row r="2043" spans="8:8">
      <c r="H2043" t="s">
        <v>713</v>
      </c>
    </row>
    <row r="2044" spans="8:8">
      <c r="H2044" t="s">
        <v>3614</v>
      </c>
    </row>
    <row r="2045" spans="8:8">
      <c r="H2045" t="s">
        <v>3615</v>
      </c>
    </row>
    <row r="2046" spans="8:8">
      <c r="H2046" t="s">
        <v>3616</v>
      </c>
    </row>
    <row r="2047" spans="8:8">
      <c r="H2047" t="s">
        <v>3617</v>
      </c>
    </row>
    <row r="2048" spans="8:8">
      <c r="H2048" t="s">
        <v>3618</v>
      </c>
    </row>
    <row r="2049" spans="8:8">
      <c r="H2049" t="s">
        <v>3619</v>
      </c>
    </row>
    <row r="2050" spans="8:8">
      <c r="H2050" t="s">
        <v>3620</v>
      </c>
    </row>
    <row r="2051" spans="8:8">
      <c r="H2051" t="s">
        <v>3621</v>
      </c>
    </row>
    <row r="2052" spans="8:8">
      <c r="H2052" t="s">
        <v>3622</v>
      </c>
    </row>
    <row r="2053" spans="8:8">
      <c r="H2053" t="s">
        <v>3623</v>
      </c>
    </row>
    <row r="2054" spans="8:8">
      <c r="H2054" t="s">
        <v>3624</v>
      </c>
    </row>
    <row r="2055" spans="8:8">
      <c r="H2055" t="s">
        <v>3625</v>
      </c>
    </row>
    <row r="2056" spans="8:8">
      <c r="H2056" t="s">
        <v>3626</v>
      </c>
    </row>
    <row r="2057" spans="8:8">
      <c r="H2057" t="s">
        <v>3627</v>
      </c>
    </row>
    <row r="2058" spans="8:8">
      <c r="H2058" t="s">
        <v>3628</v>
      </c>
    </row>
    <row r="2059" spans="8:8">
      <c r="H2059" t="s">
        <v>3629</v>
      </c>
    </row>
    <row r="2060" spans="8:8">
      <c r="H2060" t="s">
        <v>3630</v>
      </c>
    </row>
    <row r="2061" spans="8:8">
      <c r="H2061" t="s">
        <v>3631</v>
      </c>
    </row>
    <row r="2062" spans="8:8">
      <c r="H2062" t="s">
        <v>3632</v>
      </c>
    </row>
    <row r="2063" spans="8:8">
      <c r="H2063" t="s">
        <v>3633</v>
      </c>
    </row>
    <row r="2064" spans="8:8">
      <c r="H2064" t="s">
        <v>3634</v>
      </c>
    </row>
    <row r="2065" spans="8:8">
      <c r="H2065" t="s">
        <v>3635</v>
      </c>
    </row>
    <row r="2066" spans="8:8">
      <c r="H2066" t="s">
        <v>3636</v>
      </c>
    </row>
    <row r="2067" spans="8:8">
      <c r="H2067" t="s">
        <v>3637</v>
      </c>
    </row>
    <row r="2068" spans="8:8">
      <c r="H2068" t="s">
        <v>3638</v>
      </c>
    </row>
    <row r="2069" spans="8:8">
      <c r="H2069" t="s">
        <v>3639</v>
      </c>
    </row>
    <row r="2070" spans="8:8">
      <c r="H2070" t="s">
        <v>3640</v>
      </c>
    </row>
    <row r="2071" spans="8:8">
      <c r="H2071" t="s">
        <v>3641</v>
      </c>
    </row>
    <row r="2072" spans="8:8">
      <c r="H2072" t="s">
        <v>3642</v>
      </c>
    </row>
    <row r="2073" spans="8:8">
      <c r="H2073" t="s">
        <v>3643</v>
      </c>
    </row>
    <row r="2074" spans="8:8">
      <c r="H2074" t="s">
        <v>3644</v>
      </c>
    </row>
    <row r="2075" spans="8:8">
      <c r="H2075" t="s">
        <v>3645</v>
      </c>
    </row>
    <row r="2076" spans="8:8">
      <c r="H2076" t="s">
        <v>3646</v>
      </c>
    </row>
    <row r="2077" spans="8:8">
      <c r="H2077" t="s">
        <v>3647</v>
      </c>
    </row>
    <row r="2078" spans="8:8">
      <c r="H2078" t="s">
        <v>3648</v>
      </c>
    </row>
    <row r="2079" spans="8:8">
      <c r="H2079" t="s">
        <v>3649</v>
      </c>
    </row>
    <row r="2080" spans="8:8">
      <c r="H2080" t="s">
        <v>3650</v>
      </c>
    </row>
    <row r="2081" spans="8:8">
      <c r="H2081" t="s">
        <v>3651</v>
      </c>
    </row>
    <row r="2082" spans="8:8">
      <c r="H2082" t="s">
        <v>3652</v>
      </c>
    </row>
    <row r="2083" spans="8:8">
      <c r="H2083" t="s">
        <v>3653</v>
      </c>
    </row>
    <row r="2084" spans="8:8">
      <c r="H2084" t="s">
        <v>3654</v>
      </c>
    </row>
    <row r="2085" spans="8:8">
      <c r="H2085" t="s">
        <v>3655</v>
      </c>
    </row>
    <row r="2086" spans="8:8">
      <c r="H2086" t="s">
        <v>3656</v>
      </c>
    </row>
    <row r="2087" spans="8:8">
      <c r="H2087" t="s">
        <v>3657</v>
      </c>
    </row>
    <row r="2088" spans="8:8">
      <c r="H2088" t="s">
        <v>3658</v>
      </c>
    </row>
    <row r="2089" spans="8:8">
      <c r="H2089" t="s">
        <v>3659</v>
      </c>
    </row>
    <row r="2090" spans="8:8">
      <c r="H2090" t="s">
        <v>3660</v>
      </c>
    </row>
    <row r="2091" spans="8:8">
      <c r="H2091" t="s">
        <v>3661</v>
      </c>
    </row>
    <row r="2092" spans="8:8">
      <c r="H2092" t="s">
        <v>3662</v>
      </c>
    </row>
    <row r="2093" spans="8:8">
      <c r="H2093" t="s">
        <v>3663</v>
      </c>
    </row>
    <row r="2094" spans="8:8">
      <c r="H2094" t="s">
        <v>3664</v>
      </c>
    </row>
    <row r="2095" spans="8:8">
      <c r="H2095" t="s">
        <v>3665</v>
      </c>
    </row>
    <row r="2096" spans="8:8">
      <c r="H2096" t="s">
        <v>3666</v>
      </c>
    </row>
    <row r="2097" spans="8:8">
      <c r="H2097" t="s">
        <v>3667</v>
      </c>
    </row>
    <row r="2098" spans="8:8">
      <c r="H2098" t="s">
        <v>3668</v>
      </c>
    </row>
    <row r="2099" spans="8:8">
      <c r="H2099" t="s">
        <v>3669</v>
      </c>
    </row>
    <row r="2100" spans="8:8">
      <c r="H2100" t="s">
        <v>3670</v>
      </c>
    </row>
    <row r="2101" spans="8:8">
      <c r="H2101" t="s">
        <v>3671</v>
      </c>
    </row>
    <row r="2102" spans="8:8">
      <c r="H2102" t="s">
        <v>3672</v>
      </c>
    </row>
    <row r="2103" spans="8:8">
      <c r="H2103" t="s">
        <v>3673</v>
      </c>
    </row>
    <row r="2104" spans="8:8">
      <c r="H2104" t="s">
        <v>3674</v>
      </c>
    </row>
    <row r="2105" spans="8:8">
      <c r="H2105" t="s">
        <v>3675</v>
      </c>
    </row>
    <row r="2106" spans="8:8">
      <c r="H2106" t="s">
        <v>3676</v>
      </c>
    </row>
    <row r="2107" spans="8:8">
      <c r="H2107" t="s">
        <v>3677</v>
      </c>
    </row>
    <row r="2108" spans="8:8">
      <c r="H2108" t="s">
        <v>3678</v>
      </c>
    </row>
    <row r="2109" spans="8:8">
      <c r="H2109" t="s">
        <v>3679</v>
      </c>
    </row>
    <row r="2110" spans="8:8">
      <c r="H2110" t="s">
        <v>3680</v>
      </c>
    </row>
    <row r="2111" spans="8:8">
      <c r="H2111" t="s">
        <v>3681</v>
      </c>
    </row>
    <row r="2112" spans="8:8">
      <c r="H2112" t="s">
        <v>3682</v>
      </c>
    </row>
    <row r="2113" spans="8:8">
      <c r="H2113" t="s">
        <v>3683</v>
      </c>
    </row>
    <row r="2114" spans="8:8">
      <c r="H2114" t="s">
        <v>3684</v>
      </c>
    </row>
    <row r="2115" spans="8:8">
      <c r="H2115" t="s">
        <v>3685</v>
      </c>
    </row>
    <row r="2116" spans="8:8">
      <c r="H2116" t="s">
        <v>3686</v>
      </c>
    </row>
    <row r="2117" spans="8:8">
      <c r="H2117" t="s">
        <v>3687</v>
      </c>
    </row>
    <row r="2118" spans="8:8">
      <c r="H2118" t="s">
        <v>3688</v>
      </c>
    </row>
    <row r="2119" spans="8:8">
      <c r="H2119" t="s">
        <v>3689</v>
      </c>
    </row>
    <row r="2120" spans="8:8">
      <c r="H2120" t="s">
        <v>3690</v>
      </c>
    </row>
    <row r="2121" spans="8:8">
      <c r="H2121" t="s">
        <v>3691</v>
      </c>
    </row>
    <row r="2122" spans="8:8">
      <c r="H2122" t="s">
        <v>3692</v>
      </c>
    </row>
    <row r="2123" spans="8:8">
      <c r="H2123" t="s">
        <v>3693</v>
      </c>
    </row>
    <row r="2124" spans="8:8">
      <c r="H2124" t="s">
        <v>3694</v>
      </c>
    </row>
    <row r="2125" spans="8:8">
      <c r="H2125" t="s">
        <v>3695</v>
      </c>
    </row>
    <row r="2126" spans="8:8">
      <c r="H2126" t="s">
        <v>3696</v>
      </c>
    </row>
    <row r="2127" spans="8:8">
      <c r="H2127" t="s">
        <v>3697</v>
      </c>
    </row>
    <row r="2128" spans="8:8">
      <c r="H2128" t="s">
        <v>3698</v>
      </c>
    </row>
    <row r="2129" spans="8:8">
      <c r="H2129" t="s">
        <v>3699</v>
      </c>
    </row>
    <row r="2130" spans="8:8">
      <c r="H2130" t="s">
        <v>3700</v>
      </c>
    </row>
    <row r="2131" spans="8:8">
      <c r="H2131" t="s">
        <v>3701</v>
      </c>
    </row>
    <row r="2132" spans="8:8">
      <c r="H2132" t="s">
        <v>3702</v>
      </c>
    </row>
    <row r="2133" spans="8:8">
      <c r="H2133" t="s">
        <v>3703</v>
      </c>
    </row>
    <row r="2134" spans="8:8">
      <c r="H2134" t="s">
        <v>3704</v>
      </c>
    </row>
    <row r="2135" spans="8:8">
      <c r="H2135" t="s">
        <v>3705</v>
      </c>
    </row>
    <row r="2136" spans="8:8">
      <c r="H2136" t="s">
        <v>3706</v>
      </c>
    </row>
    <row r="2137" spans="8:8">
      <c r="H2137" t="s">
        <v>3707</v>
      </c>
    </row>
    <row r="2138" spans="8:8">
      <c r="H2138" t="s">
        <v>3708</v>
      </c>
    </row>
    <row r="2139" spans="8:8">
      <c r="H2139" t="s">
        <v>3709</v>
      </c>
    </row>
    <row r="2140" spans="8:8">
      <c r="H2140" t="s">
        <v>3710</v>
      </c>
    </row>
    <row r="2141" spans="8:8">
      <c r="H2141" t="s">
        <v>3711</v>
      </c>
    </row>
    <row r="2142" spans="8:8">
      <c r="H2142" t="s">
        <v>3712</v>
      </c>
    </row>
    <row r="2143" spans="8:8">
      <c r="H2143" t="s">
        <v>3713</v>
      </c>
    </row>
    <row r="2144" spans="8:8">
      <c r="H2144" t="s">
        <v>3714</v>
      </c>
    </row>
    <row r="2145" spans="8:8">
      <c r="H2145" t="s">
        <v>3715</v>
      </c>
    </row>
    <row r="2146" spans="8:8">
      <c r="H2146" t="s">
        <v>3716</v>
      </c>
    </row>
    <row r="2147" spans="8:8">
      <c r="H2147" t="s">
        <v>3717</v>
      </c>
    </row>
    <row r="2148" spans="8:8">
      <c r="H2148" t="s">
        <v>3718</v>
      </c>
    </row>
    <row r="2149" spans="8:8">
      <c r="H2149" t="s">
        <v>3719</v>
      </c>
    </row>
    <row r="2150" spans="8:8">
      <c r="H2150" t="s">
        <v>3720</v>
      </c>
    </row>
    <row r="2151" spans="8:8">
      <c r="H2151" t="s">
        <v>3721</v>
      </c>
    </row>
    <row r="2152" spans="8:8">
      <c r="H2152" t="s">
        <v>3722</v>
      </c>
    </row>
    <row r="2153" spans="8:8">
      <c r="H2153" t="s">
        <v>3723</v>
      </c>
    </row>
    <row r="2154" spans="8:8">
      <c r="H2154" t="s">
        <v>3724</v>
      </c>
    </row>
    <row r="2155" spans="8:8">
      <c r="H2155" t="s">
        <v>3725</v>
      </c>
    </row>
    <row r="2156" spans="8:8">
      <c r="H2156" t="s">
        <v>3726</v>
      </c>
    </row>
    <row r="2157" spans="8:8">
      <c r="H2157" t="s">
        <v>3727</v>
      </c>
    </row>
    <row r="2158" spans="8:8">
      <c r="H2158" t="s">
        <v>3728</v>
      </c>
    </row>
    <row r="2159" spans="8:8">
      <c r="H2159" t="s">
        <v>3729</v>
      </c>
    </row>
    <row r="2160" spans="8:8">
      <c r="H2160" t="s">
        <v>3730</v>
      </c>
    </row>
    <row r="2161" spans="8:8">
      <c r="H2161" t="s">
        <v>3731</v>
      </c>
    </row>
    <row r="2162" spans="8:8">
      <c r="H2162" t="s">
        <v>3732</v>
      </c>
    </row>
    <row r="2163" spans="8:8">
      <c r="H2163" t="s">
        <v>3733</v>
      </c>
    </row>
    <row r="2164" spans="8:8">
      <c r="H2164" t="s">
        <v>3734</v>
      </c>
    </row>
    <row r="2165" spans="8:8">
      <c r="H2165" t="s">
        <v>3735</v>
      </c>
    </row>
    <row r="2166" spans="8:8">
      <c r="H2166" t="s">
        <v>342</v>
      </c>
    </row>
    <row r="2167" spans="8:8">
      <c r="H2167" t="s">
        <v>3736</v>
      </c>
    </row>
    <row r="2168" spans="8:8">
      <c r="H2168" t="s">
        <v>3737</v>
      </c>
    </row>
    <row r="2169" spans="8:8">
      <c r="H2169" t="s">
        <v>3738</v>
      </c>
    </row>
    <row r="2170" spans="8:8">
      <c r="H2170" t="s">
        <v>3739</v>
      </c>
    </row>
    <row r="2171" spans="8:8">
      <c r="H2171" t="s">
        <v>3740</v>
      </c>
    </row>
    <row r="2172" spans="8:8">
      <c r="H2172" t="s">
        <v>3741</v>
      </c>
    </row>
    <row r="2173" spans="8:8">
      <c r="H2173" t="s">
        <v>3742</v>
      </c>
    </row>
    <row r="2174" spans="8:8">
      <c r="H2174" t="s">
        <v>3743</v>
      </c>
    </row>
    <row r="2175" spans="8:8">
      <c r="H2175" t="s">
        <v>3744</v>
      </c>
    </row>
    <row r="2176" spans="8:8">
      <c r="H2176" t="s">
        <v>341</v>
      </c>
    </row>
    <row r="2177" spans="8:8">
      <c r="H2177" t="s">
        <v>3745</v>
      </c>
    </row>
    <row r="2178" spans="8:8">
      <c r="H2178" t="s">
        <v>3746</v>
      </c>
    </row>
    <row r="2179" spans="8:8">
      <c r="H2179" t="s">
        <v>3747</v>
      </c>
    </row>
    <row r="2180" spans="8:8">
      <c r="H2180" t="s">
        <v>3748</v>
      </c>
    </row>
    <row r="2181" spans="8:8">
      <c r="H2181" t="s">
        <v>3749</v>
      </c>
    </row>
    <row r="2182" spans="8:8">
      <c r="H2182" t="s">
        <v>3750</v>
      </c>
    </row>
    <row r="2183" spans="8:8">
      <c r="H2183" t="s">
        <v>3751</v>
      </c>
    </row>
    <row r="2184" spans="8:8">
      <c r="H2184" t="s">
        <v>3752</v>
      </c>
    </row>
    <row r="2185" spans="8:8">
      <c r="H2185" t="s">
        <v>3753</v>
      </c>
    </row>
    <row r="2186" spans="8:8">
      <c r="H2186" t="s">
        <v>3754</v>
      </c>
    </row>
    <row r="2187" spans="8:8">
      <c r="H2187" t="s">
        <v>3755</v>
      </c>
    </row>
    <row r="2188" spans="8:8">
      <c r="H2188" t="s">
        <v>3756</v>
      </c>
    </row>
    <row r="2189" spans="8:8">
      <c r="H2189" t="s">
        <v>3757</v>
      </c>
    </row>
    <row r="2190" spans="8:8">
      <c r="H2190" t="s">
        <v>3758</v>
      </c>
    </row>
    <row r="2191" spans="8:8">
      <c r="H2191" t="s">
        <v>3759</v>
      </c>
    </row>
    <row r="2192" spans="8:8">
      <c r="H2192" t="s">
        <v>3760</v>
      </c>
    </row>
    <row r="2193" spans="8:8">
      <c r="H2193" t="s">
        <v>3761</v>
      </c>
    </row>
    <row r="2194" spans="8:8">
      <c r="H2194" t="s">
        <v>3762</v>
      </c>
    </row>
    <row r="2195" spans="8:8">
      <c r="H2195" t="s">
        <v>3763</v>
      </c>
    </row>
    <row r="2196" spans="8:8">
      <c r="H2196" t="s">
        <v>3764</v>
      </c>
    </row>
    <row r="2197" spans="8:8">
      <c r="H2197" t="s">
        <v>3765</v>
      </c>
    </row>
    <row r="2198" spans="8:8">
      <c r="H2198" t="s">
        <v>3766</v>
      </c>
    </row>
    <row r="2199" spans="8:8">
      <c r="H2199" t="s">
        <v>3767</v>
      </c>
    </row>
    <row r="2200" spans="8:8">
      <c r="H2200" t="s">
        <v>3768</v>
      </c>
    </row>
    <row r="2201" spans="8:8">
      <c r="H2201" t="s">
        <v>3769</v>
      </c>
    </row>
    <row r="2202" spans="8:8">
      <c r="H2202" t="s">
        <v>3770</v>
      </c>
    </row>
    <row r="2203" spans="8:8">
      <c r="H2203" t="s">
        <v>3771</v>
      </c>
    </row>
    <row r="2204" spans="8:8">
      <c r="H2204" t="s">
        <v>3772</v>
      </c>
    </row>
    <row r="2205" spans="8:8">
      <c r="H2205" t="s">
        <v>3773</v>
      </c>
    </row>
    <row r="2206" spans="8:8">
      <c r="H2206" t="s">
        <v>3774</v>
      </c>
    </row>
    <row r="2207" spans="8:8">
      <c r="H2207" t="s">
        <v>3775</v>
      </c>
    </row>
    <row r="2208" spans="8:8">
      <c r="H2208" t="s">
        <v>3776</v>
      </c>
    </row>
    <row r="2209" spans="8:8">
      <c r="H2209" t="s">
        <v>3777</v>
      </c>
    </row>
    <row r="2210" spans="8:8">
      <c r="H2210" t="s">
        <v>3778</v>
      </c>
    </row>
    <row r="2211" spans="8:8">
      <c r="H2211" t="s">
        <v>3779</v>
      </c>
    </row>
    <row r="2212" spans="8:8">
      <c r="H2212" t="s">
        <v>3780</v>
      </c>
    </row>
    <row r="2213" spans="8:8">
      <c r="H2213" t="s">
        <v>3781</v>
      </c>
    </row>
    <row r="2214" spans="8:8">
      <c r="H2214" t="s">
        <v>3782</v>
      </c>
    </row>
    <row r="2215" spans="8:8">
      <c r="H2215" t="s">
        <v>3783</v>
      </c>
    </row>
    <row r="2216" spans="8:8">
      <c r="H2216" t="s">
        <v>3784</v>
      </c>
    </row>
    <row r="2217" spans="8:8">
      <c r="H2217" t="s">
        <v>3785</v>
      </c>
    </row>
    <row r="2218" spans="8:8">
      <c r="H2218" t="s">
        <v>3786</v>
      </c>
    </row>
    <row r="2219" spans="8:8">
      <c r="H2219" t="s">
        <v>3787</v>
      </c>
    </row>
    <row r="2220" spans="8:8">
      <c r="H2220" t="s">
        <v>3788</v>
      </c>
    </row>
    <row r="2221" spans="8:8">
      <c r="H2221" t="s">
        <v>3789</v>
      </c>
    </row>
    <row r="2222" spans="8:8">
      <c r="H2222" t="s">
        <v>3790</v>
      </c>
    </row>
    <row r="2223" spans="8:8">
      <c r="H2223" t="s">
        <v>3791</v>
      </c>
    </row>
    <row r="2224" spans="8:8">
      <c r="H2224" t="s">
        <v>3792</v>
      </c>
    </row>
    <row r="2225" spans="8:8">
      <c r="H2225" t="s">
        <v>3793</v>
      </c>
    </row>
    <row r="2226" spans="8:8">
      <c r="H2226" t="s">
        <v>3794</v>
      </c>
    </row>
    <row r="2227" spans="8:8">
      <c r="H2227" t="s">
        <v>3795</v>
      </c>
    </row>
    <row r="2228" spans="8:8">
      <c r="H2228" t="s">
        <v>3796</v>
      </c>
    </row>
    <row r="2229" spans="8:8">
      <c r="H2229" t="s">
        <v>3797</v>
      </c>
    </row>
    <row r="2230" spans="8:8">
      <c r="H2230" t="s">
        <v>3798</v>
      </c>
    </row>
    <row r="2231" spans="8:8">
      <c r="H2231" t="s">
        <v>3799</v>
      </c>
    </row>
    <row r="2232" spans="8:8">
      <c r="H2232" t="s">
        <v>3800</v>
      </c>
    </row>
    <row r="2233" spans="8:8">
      <c r="H2233" t="s">
        <v>3801</v>
      </c>
    </row>
    <row r="2234" spans="8:8">
      <c r="H2234" t="s">
        <v>3802</v>
      </c>
    </row>
    <row r="2235" spans="8:8">
      <c r="H2235" t="s">
        <v>3803</v>
      </c>
    </row>
    <row r="2236" spans="8:8">
      <c r="H2236" t="s">
        <v>3804</v>
      </c>
    </row>
    <row r="2237" spans="8:8">
      <c r="H2237" t="s">
        <v>3805</v>
      </c>
    </row>
    <row r="2238" spans="8:8">
      <c r="H2238" t="s">
        <v>3806</v>
      </c>
    </row>
    <row r="2239" spans="8:8">
      <c r="H2239" t="s">
        <v>3807</v>
      </c>
    </row>
    <row r="2240" spans="8:8">
      <c r="H2240" t="s">
        <v>3808</v>
      </c>
    </row>
    <row r="2241" spans="8:8">
      <c r="H2241" t="s">
        <v>3809</v>
      </c>
    </row>
    <row r="2242" spans="8:8">
      <c r="H2242" t="s">
        <v>3810</v>
      </c>
    </row>
    <row r="2243" spans="8:8">
      <c r="H2243" t="s">
        <v>3811</v>
      </c>
    </row>
    <row r="2244" spans="8:8">
      <c r="H2244" t="s">
        <v>3812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CA1B-CCA2-154F-B2A1-53003C48BE94}">
  <dimension ref="A1:G1024"/>
  <sheetViews>
    <sheetView workbookViewId="0">
      <selection activeCell="B35" sqref="A2:B35"/>
    </sheetView>
  </sheetViews>
  <sheetFormatPr baseColWidth="10" defaultRowHeight="16"/>
  <cols>
    <col min="7" max="7" width="32.5" bestFit="1" customWidth="1"/>
  </cols>
  <sheetData>
    <row r="1" spans="1:7">
      <c r="A1" s="2" t="s">
        <v>12</v>
      </c>
      <c r="B1" s="2" t="s">
        <v>13</v>
      </c>
      <c r="D1" s="1" t="s">
        <v>193</v>
      </c>
      <c r="E1" s="4" t="s">
        <v>194</v>
      </c>
      <c r="G1" t="s">
        <v>954</v>
      </c>
    </row>
    <row r="2" spans="1:7">
      <c r="A2">
        <v>1</v>
      </c>
      <c r="B2" t="s">
        <v>359</v>
      </c>
      <c r="G2" t="s">
        <v>955</v>
      </c>
    </row>
    <row r="3" spans="1:7">
      <c r="A3">
        <v>2</v>
      </c>
      <c r="B3" t="s">
        <v>0</v>
      </c>
      <c r="G3" t="s">
        <v>956</v>
      </c>
    </row>
    <row r="4" spans="1:7">
      <c r="A4">
        <v>3</v>
      </c>
      <c r="B4" t="s">
        <v>417</v>
      </c>
      <c r="G4" t="s">
        <v>957</v>
      </c>
    </row>
    <row r="5" spans="1:7">
      <c r="A5">
        <v>4</v>
      </c>
      <c r="B5" t="s">
        <v>198</v>
      </c>
      <c r="G5" t="s">
        <v>958</v>
      </c>
    </row>
    <row r="6" spans="1:7">
      <c r="A6">
        <v>5</v>
      </c>
      <c r="B6" t="s">
        <v>447</v>
      </c>
      <c r="G6" t="s">
        <v>959</v>
      </c>
    </row>
    <row r="7" spans="1:7">
      <c r="A7">
        <v>6</v>
      </c>
      <c r="B7" t="s">
        <v>448</v>
      </c>
      <c r="G7" t="s">
        <v>960</v>
      </c>
    </row>
    <row r="8" spans="1:7">
      <c r="A8">
        <v>7</v>
      </c>
      <c r="B8" t="s">
        <v>455</v>
      </c>
      <c r="G8" t="s">
        <v>961</v>
      </c>
    </row>
    <row r="9" spans="1:7">
      <c r="A9">
        <v>8</v>
      </c>
      <c r="B9" t="s">
        <v>730</v>
      </c>
      <c r="G9" t="s">
        <v>962</v>
      </c>
    </row>
    <row r="10" spans="1:7">
      <c r="A10">
        <v>9</v>
      </c>
      <c r="B10" t="s">
        <v>953</v>
      </c>
      <c r="G10" t="s">
        <v>963</v>
      </c>
    </row>
    <row r="11" spans="1:7">
      <c r="A11">
        <v>10</v>
      </c>
      <c r="B11" t="s">
        <v>1</v>
      </c>
      <c r="G11" t="s">
        <v>964</v>
      </c>
    </row>
    <row r="12" spans="1:7">
      <c r="A12">
        <v>11</v>
      </c>
      <c r="B12" t="s">
        <v>450</v>
      </c>
      <c r="G12" t="s">
        <v>965</v>
      </c>
    </row>
    <row r="13" spans="1:7">
      <c r="A13">
        <v>12</v>
      </c>
      <c r="B13" t="s">
        <v>200</v>
      </c>
      <c r="G13" t="s">
        <v>966</v>
      </c>
    </row>
    <row r="14" spans="1:7">
      <c r="A14">
        <v>13</v>
      </c>
      <c r="B14" t="s">
        <v>2</v>
      </c>
      <c r="G14" t="s">
        <v>967</v>
      </c>
    </row>
    <row r="15" spans="1:7">
      <c r="A15">
        <v>14</v>
      </c>
      <c r="B15" t="s">
        <v>418</v>
      </c>
      <c r="G15" t="s">
        <v>968</v>
      </c>
    </row>
    <row r="16" spans="1:7">
      <c r="A16">
        <v>15</v>
      </c>
      <c r="B16" t="s">
        <v>360</v>
      </c>
      <c r="G16" t="s">
        <v>969</v>
      </c>
    </row>
    <row r="17" spans="1:7">
      <c r="A17">
        <v>16</v>
      </c>
      <c r="B17" t="s">
        <v>3</v>
      </c>
      <c r="G17" t="s">
        <v>970</v>
      </c>
    </row>
    <row r="18" spans="1:7">
      <c r="A18">
        <v>17</v>
      </c>
      <c r="B18" t="s">
        <v>4</v>
      </c>
      <c r="G18" t="s">
        <v>971</v>
      </c>
    </row>
    <row r="19" spans="1:7">
      <c r="A19">
        <v>18</v>
      </c>
      <c r="B19" t="s">
        <v>451</v>
      </c>
      <c r="G19" t="s">
        <v>972</v>
      </c>
    </row>
    <row r="20" spans="1:7">
      <c r="A20">
        <v>19</v>
      </c>
      <c r="B20" t="s">
        <v>452</v>
      </c>
      <c r="G20" t="s">
        <v>973</v>
      </c>
    </row>
    <row r="21" spans="1:7">
      <c r="A21">
        <v>20</v>
      </c>
      <c r="B21" t="s">
        <v>201</v>
      </c>
      <c r="G21" t="s">
        <v>974</v>
      </c>
    </row>
    <row r="22" spans="1:7">
      <c r="A22">
        <v>21</v>
      </c>
      <c r="B22" t="s">
        <v>5</v>
      </c>
      <c r="G22" t="s">
        <v>975</v>
      </c>
    </row>
    <row r="23" spans="1:7">
      <c r="A23">
        <v>22</v>
      </c>
      <c r="B23" t="s">
        <v>124</v>
      </c>
      <c r="G23" t="s">
        <v>976</v>
      </c>
    </row>
    <row r="24" spans="1:7">
      <c r="A24">
        <v>23</v>
      </c>
      <c r="B24" t="s">
        <v>6</v>
      </c>
      <c r="G24" t="s">
        <v>977</v>
      </c>
    </row>
    <row r="25" spans="1:7">
      <c r="A25">
        <v>24</v>
      </c>
      <c r="B25" t="s">
        <v>731</v>
      </c>
      <c r="G25" t="s">
        <v>978</v>
      </c>
    </row>
    <row r="26" spans="1:7">
      <c r="A26">
        <v>25</v>
      </c>
      <c r="B26" t="s">
        <v>197</v>
      </c>
      <c r="G26" t="s">
        <v>979</v>
      </c>
    </row>
    <row r="27" spans="1:7">
      <c r="A27">
        <v>26</v>
      </c>
      <c r="B27" t="s">
        <v>453</v>
      </c>
      <c r="G27" t="s">
        <v>980</v>
      </c>
    </row>
    <row r="28" spans="1:7">
      <c r="A28">
        <v>27</v>
      </c>
      <c r="B28" t="s">
        <v>7</v>
      </c>
      <c r="G28" t="s">
        <v>981</v>
      </c>
    </row>
    <row r="29" spans="1:7">
      <c r="A29">
        <v>28</v>
      </c>
      <c r="B29" t="s">
        <v>454</v>
      </c>
      <c r="G29" t="s">
        <v>982</v>
      </c>
    </row>
    <row r="30" spans="1:7">
      <c r="A30">
        <v>29</v>
      </c>
      <c r="B30" t="s">
        <v>8</v>
      </c>
      <c r="G30" t="s">
        <v>983</v>
      </c>
    </row>
    <row r="31" spans="1:7">
      <c r="A31">
        <v>30</v>
      </c>
      <c r="B31" t="s">
        <v>456</v>
      </c>
      <c r="G31" t="s">
        <v>984</v>
      </c>
    </row>
    <row r="32" spans="1:7">
      <c r="A32">
        <v>31</v>
      </c>
      <c r="B32" t="s">
        <v>457</v>
      </c>
      <c r="G32" t="s">
        <v>985</v>
      </c>
    </row>
    <row r="33" spans="1:7">
      <c r="A33">
        <v>32</v>
      </c>
      <c r="B33" t="s">
        <v>9</v>
      </c>
      <c r="G33" t="s">
        <v>986</v>
      </c>
    </row>
    <row r="34" spans="1:7">
      <c r="A34">
        <v>33</v>
      </c>
      <c r="B34" t="s">
        <v>10</v>
      </c>
      <c r="G34" t="s">
        <v>987</v>
      </c>
    </row>
    <row r="35" spans="1:7">
      <c r="A35">
        <v>34</v>
      </c>
      <c r="B35" t="s">
        <v>199</v>
      </c>
      <c r="G35" t="s">
        <v>988</v>
      </c>
    </row>
    <row r="36" spans="1:7">
      <c r="G36" t="s">
        <v>989</v>
      </c>
    </row>
    <row r="37" spans="1:7">
      <c r="G37" t="s">
        <v>990</v>
      </c>
    </row>
    <row r="38" spans="1:7">
      <c r="G38" t="s">
        <v>991</v>
      </c>
    </row>
    <row r="39" spans="1:7">
      <c r="G39" t="s">
        <v>992</v>
      </c>
    </row>
    <row r="40" spans="1:7">
      <c r="G40" t="s">
        <v>993</v>
      </c>
    </row>
    <row r="41" spans="1:7">
      <c r="G41" t="s">
        <v>994</v>
      </c>
    </row>
    <row r="42" spans="1:7">
      <c r="G42" t="s">
        <v>995</v>
      </c>
    </row>
    <row r="43" spans="1:7">
      <c r="G43" t="s">
        <v>996</v>
      </c>
    </row>
    <row r="44" spans="1:7">
      <c r="G44" t="s">
        <v>997</v>
      </c>
    </row>
    <row r="45" spans="1:7">
      <c r="G45" t="s">
        <v>998</v>
      </c>
    </row>
    <row r="46" spans="1:7">
      <c r="G46" t="s">
        <v>999</v>
      </c>
    </row>
    <row r="47" spans="1:7">
      <c r="G47" t="s">
        <v>1000</v>
      </c>
    </row>
    <row r="48" spans="1:7">
      <c r="G48" t="s">
        <v>1001</v>
      </c>
    </row>
    <row r="49" spans="7:7">
      <c r="G49" t="s">
        <v>1002</v>
      </c>
    </row>
    <row r="50" spans="7:7">
      <c r="G50" t="s">
        <v>1003</v>
      </c>
    </row>
    <row r="51" spans="7:7">
      <c r="G51" t="s">
        <v>1004</v>
      </c>
    </row>
    <row r="52" spans="7:7">
      <c r="G52" t="s">
        <v>1005</v>
      </c>
    </row>
    <row r="53" spans="7:7">
      <c r="G53" t="s">
        <v>1006</v>
      </c>
    </row>
    <row r="54" spans="7:7">
      <c r="G54" t="s">
        <v>1007</v>
      </c>
    </row>
    <row r="55" spans="7:7">
      <c r="G55" t="s">
        <v>1008</v>
      </c>
    </row>
    <row r="56" spans="7:7">
      <c r="G56" t="s">
        <v>1009</v>
      </c>
    </row>
    <row r="57" spans="7:7">
      <c r="G57" t="s">
        <v>1010</v>
      </c>
    </row>
    <row r="58" spans="7:7">
      <c r="G58" t="s">
        <v>1011</v>
      </c>
    </row>
    <row r="59" spans="7:7">
      <c r="G59" t="s">
        <v>1012</v>
      </c>
    </row>
    <row r="60" spans="7:7">
      <c r="G60" t="s">
        <v>1013</v>
      </c>
    </row>
    <row r="61" spans="7:7">
      <c r="G61" t="s">
        <v>1014</v>
      </c>
    </row>
    <row r="62" spans="7:7">
      <c r="G62" t="s">
        <v>1015</v>
      </c>
    </row>
    <row r="63" spans="7:7">
      <c r="G63" t="s">
        <v>1016</v>
      </c>
    </row>
    <row r="64" spans="7:7">
      <c r="G64" t="s">
        <v>1017</v>
      </c>
    </row>
    <row r="65" spans="7:7">
      <c r="G65" t="s">
        <v>1018</v>
      </c>
    </row>
    <row r="66" spans="7:7">
      <c r="G66" t="s">
        <v>1019</v>
      </c>
    </row>
    <row r="67" spans="7:7">
      <c r="G67" t="s">
        <v>1020</v>
      </c>
    </row>
    <row r="68" spans="7:7">
      <c r="G68" t="s">
        <v>1021</v>
      </c>
    </row>
    <row r="69" spans="7:7">
      <c r="G69" t="s">
        <v>1022</v>
      </c>
    </row>
    <row r="70" spans="7:7">
      <c r="G70" t="s">
        <v>1023</v>
      </c>
    </row>
    <row r="71" spans="7:7">
      <c r="G71" t="s">
        <v>1024</v>
      </c>
    </row>
    <row r="72" spans="7:7">
      <c r="G72" t="s">
        <v>1025</v>
      </c>
    </row>
    <row r="73" spans="7:7">
      <c r="G73" t="s">
        <v>1026</v>
      </c>
    </row>
    <row r="74" spans="7:7">
      <c r="G74" t="s">
        <v>1027</v>
      </c>
    </row>
    <row r="75" spans="7:7">
      <c r="G75" t="s">
        <v>1028</v>
      </c>
    </row>
    <row r="76" spans="7:7">
      <c r="G76" t="s">
        <v>1029</v>
      </c>
    </row>
    <row r="77" spans="7:7">
      <c r="G77" t="s">
        <v>1030</v>
      </c>
    </row>
    <row r="78" spans="7:7">
      <c r="G78" t="s">
        <v>1031</v>
      </c>
    </row>
    <row r="79" spans="7:7">
      <c r="G79" t="s">
        <v>1032</v>
      </c>
    </row>
    <row r="80" spans="7:7">
      <c r="G80" t="s">
        <v>1033</v>
      </c>
    </row>
    <row r="81" spans="7:7">
      <c r="G81" t="s">
        <v>1034</v>
      </c>
    </row>
    <row r="82" spans="7:7">
      <c r="G82" t="s">
        <v>1035</v>
      </c>
    </row>
    <row r="83" spans="7:7">
      <c r="G83" t="s">
        <v>1036</v>
      </c>
    </row>
    <row r="84" spans="7:7">
      <c r="G84" t="s">
        <v>1037</v>
      </c>
    </row>
    <row r="85" spans="7:7">
      <c r="G85" t="s">
        <v>1038</v>
      </c>
    </row>
    <row r="86" spans="7:7">
      <c r="G86" t="s">
        <v>1039</v>
      </c>
    </row>
    <row r="87" spans="7:7">
      <c r="G87" t="s">
        <v>1040</v>
      </c>
    </row>
    <row r="88" spans="7:7">
      <c r="G88" t="s">
        <v>1041</v>
      </c>
    </row>
    <row r="89" spans="7:7">
      <c r="G89" t="s">
        <v>1042</v>
      </c>
    </row>
    <row r="90" spans="7:7">
      <c r="G90" t="s">
        <v>1043</v>
      </c>
    </row>
    <row r="91" spans="7:7">
      <c r="G91" t="s">
        <v>1044</v>
      </c>
    </row>
    <row r="92" spans="7:7">
      <c r="G92" t="s">
        <v>1045</v>
      </c>
    </row>
    <row r="93" spans="7:7">
      <c r="G93" t="s">
        <v>1046</v>
      </c>
    </row>
    <row r="94" spans="7:7">
      <c r="G94" t="s">
        <v>1047</v>
      </c>
    </row>
    <row r="95" spans="7:7">
      <c r="G95" t="s">
        <v>1048</v>
      </c>
    </row>
    <row r="96" spans="7:7">
      <c r="G96" t="s">
        <v>1049</v>
      </c>
    </row>
    <row r="97" spans="7:7">
      <c r="G97" t="s">
        <v>1050</v>
      </c>
    </row>
    <row r="98" spans="7:7">
      <c r="G98" t="s">
        <v>1051</v>
      </c>
    </row>
    <row r="99" spans="7:7">
      <c r="G99" t="s">
        <v>1052</v>
      </c>
    </row>
    <row r="100" spans="7:7">
      <c r="G100" t="s">
        <v>1053</v>
      </c>
    </row>
    <row r="101" spans="7:7">
      <c r="G101" t="s">
        <v>1054</v>
      </c>
    </row>
    <row r="102" spans="7:7">
      <c r="G102" t="s">
        <v>1055</v>
      </c>
    </row>
    <row r="103" spans="7:7">
      <c r="G103" t="s">
        <v>1056</v>
      </c>
    </row>
    <row r="104" spans="7:7">
      <c r="G104" t="s">
        <v>1057</v>
      </c>
    </row>
    <row r="105" spans="7:7">
      <c r="G105" t="s">
        <v>1058</v>
      </c>
    </row>
    <row r="106" spans="7:7">
      <c r="G106" t="s">
        <v>1059</v>
      </c>
    </row>
    <row r="107" spans="7:7">
      <c r="G107" t="s">
        <v>1060</v>
      </c>
    </row>
    <row r="108" spans="7:7">
      <c r="G108" t="s">
        <v>1061</v>
      </c>
    </row>
    <row r="109" spans="7:7">
      <c r="G109" t="s">
        <v>1062</v>
      </c>
    </row>
    <row r="110" spans="7:7">
      <c r="G110" t="s">
        <v>1063</v>
      </c>
    </row>
    <row r="111" spans="7:7">
      <c r="G111" t="s">
        <v>1064</v>
      </c>
    </row>
    <row r="112" spans="7:7">
      <c r="G112" t="s">
        <v>1065</v>
      </c>
    </row>
    <row r="113" spans="7:7">
      <c r="G113" t="s">
        <v>1066</v>
      </c>
    </row>
    <row r="114" spans="7:7">
      <c r="G114" t="s">
        <v>1067</v>
      </c>
    </row>
    <row r="115" spans="7:7">
      <c r="G115" t="s">
        <v>1068</v>
      </c>
    </row>
    <row r="116" spans="7:7">
      <c r="G116" t="s">
        <v>1069</v>
      </c>
    </row>
    <row r="117" spans="7:7">
      <c r="G117" t="s">
        <v>1070</v>
      </c>
    </row>
    <row r="118" spans="7:7">
      <c r="G118" t="s">
        <v>1071</v>
      </c>
    </row>
    <row r="119" spans="7:7">
      <c r="G119" t="s">
        <v>1072</v>
      </c>
    </row>
    <row r="120" spans="7:7">
      <c r="G120" t="s">
        <v>1073</v>
      </c>
    </row>
    <row r="121" spans="7:7">
      <c r="G121" t="s">
        <v>1074</v>
      </c>
    </row>
    <row r="122" spans="7:7">
      <c r="G122" t="s">
        <v>1075</v>
      </c>
    </row>
    <row r="123" spans="7:7">
      <c r="G123" t="s">
        <v>1076</v>
      </c>
    </row>
    <row r="124" spans="7:7">
      <c r="G124" t="s">
        <v>1077</v>
      </c>
    </row>
    <row r="125" spans="7:7">
      <c r="G125" t="s">
        <v>1078</v>
      </c>
    </row>
    <row r="126" spans="7:7">
      <c r="G126" t="s">
        <v>1079</v>
      </c>
    </row>
    <row r="127" spans="7:7">
      <c r="G127" t="s">
        <v>1080</v>
      </c>
    </row>
    <row r="128" spans="7:7">
      <c r="G128" t="s">
        <v>1081</v>
      </c>
    </row>
    <row r="129" spans="7:7">
      <c r="G129" t="s">
        <v>1082</v>
      </c>
    </row>
    <row r="130" spans="7:7">
      <c r="G130" t="s">
        <v>1083</v>
      </c>
    </row>
    <row r="131" spans="7:7">
      <c r="G131" t="s">
        <v>1084</v>
      </c>
    </row>
    <row r="132" spans="7:7">
      <c r="G132" t="s">
        <v>1085</v>
      </c>
    </row>
    <row r="133" spans="7:7">
      <c r="G133" t="s">
        <v>1086</v>
      </c>
    </row>
    <row r="134" spans="7:7">
      <c r="G134" t="s">
        <v>1087</v>
      </c>
    </row>
    <row r="135" spans="7:7">
      <c r="G135" t="s">
        <v>1088</v>
      </c>
    </row>
    <row r="136" spans="7:7">
      <c r="G136" t="s">
        <v>1089</v>
      </c>
    </row>
    <row r="137" spans="7:7">
      <c r="G137" t="s">
        <v>1090</v>
      </c>
    </row>
    <row r="138" spans="7:7">
      <c r="G138" t="s">
        <v>1091</v>
      </c>
    </row>
    <row r="139" spans="7:7">
      <c r="G139" t="s">
        <v>1092</v>
      </c>
    </row>
    <row r="140" spans="7:7">
      <c r="G140" t="s">
        <v>1093</v>
      </c>
    </row>
    <row r="141" spans="7:7">
      <c r="G141" t="s">
        <v>1094</v>
      </c>
    </row>
    <row r="142" spans="7:7">
      <c r="G142" t="s">
        <v>1095</v>
      </c>
    </row>
    <row r="143" spans="7:7">
      <c r="G143" t="s">
        <v>1096</v>
      </c>
    </row>
    <row r="144" spans="7:7">
      <c r="G144" t="s">
        <v>1097</v>
      </c>
    </row>
    <row r="145" spans="7:7">
      <c r="G145" t="s">
        <v>1098</v>
      </c>
    </row>
    <row r="146" spans="7:7">
      <c r="G146" t="s">
        <v>1099</v>
      </c>
    </row>
    <row r="147" spans="7:7">
      <c r="G147" t="s">
        <v>1100</v>
      </c>
    </row>
    <row r="148" spans="7:7">
      <c r="G148" t="s">
        <v>1101</v>
      </c>
    </row>
    <row r="149" spans="7:7">
      <c r="G149" t="s">
        <v>1102</v>
      </c>
    </row>
    <row r="150" spans="7:7">
      <c r="G150" t="s">
        <v>1103</v>
      </c>
    </row>
    <row r="151" spans="7:7">
      <c r="G151" t="s">
        <v>1104</v>
      </c>
    </row>
    <row r="152" spans="7:7">
      <c r="G152" t="s">
        <v>1105</v>
      </c>
    </row>
    <row r="153" spans="7:7">
      <c r="G153" t="s">
        <v>1106</v>
      </c>
    </row>
    <row r="154" spans="7:7">
      <c r="G154" t="s">
        <v>1107</v>
      </c>
    </row>
    <row r="155" spans="7:7">
      <c r="G155" t="s">
        <v>1108</v>
      </c>
    </row>
    <row r="156" spans="7:7">
      <c r="G156" t="s">
        <v>1109</v>
      </c>
    </row>
    <row r="157" spans="7:7">
      <c r="G157" t="s">
        <v>1110</v>
      </c>
    </row>
    <row r="158" spans="7:7">
      <c r="G158" t="s">
        <v>1111</v>
      </c>
    </row>
    <row r="159" spans="7:7">
      <c r="G159" t="s">
        <v>1112</v>
      </c>
    </row>
    <row r="160" spans="7:7">
      <c r="G160" t="s">
        <v>1113</v>
      </c>
    </row>
    <row r="161" spans="7:7">
      <c r="G161" t="s">
        <v>1114</v>
      </c>
    </row>
    <row r="162" spans="7:7">
      <c r="G162" t="s">
        <v>1115</v>
      </c>
    </row>
    <row r="163" spans="7:7">
      <c r="G163" t="s">
        <v>1116</v>
      </c>
    </row>
    <row r="164" spans="7:7">
      <c r="G164" t="s">
        <v>1117</v>
      </c>
    </row>
    <row r="165" spans="7:7">
      <c r="G165" t="s">
        <v>1118</v>
      </c>
    </row>
    <row r="166" spans="7:7">
      <c r="G166" t="s">
        <v>1119</v>
      </c>
    </row>
    <row r="167" spans="7:7">
      <c r="G167" t="s">
        <v>1120</v>
      </c>
    </row>
    <row r="168" spans="7:7">
      <c r="G168" t="s">
        <v>1121</v>
      </c>
    </row>
    <row r="169" spans="7:7">
      <c r="G169" t="s">
        <v>1122</v>
      </c>
    </row>
    <row r="170" spans="7:7">
      <c r="G170" t="s">
        <v>1123</v>
      </c>
    </row>
    <row r="171" spans="7:7">
      <c r="G171" t="s">
        <v>1124</v>
      </c>
    </row>
    <row r="172" spans="7:7">
      <c r="G172" t="s">
        <v>1125</v>
      </c>
    </row>
    <row r="173" spans="7:7">
      <c r="G173" t="s">
        <v>1126</v>
      </c>
    </row>
    <row r="174" spans="7:7">
      <c r="G174" t="s">
        <v>1127</v>
      </c>
    </row>
    <row r="175" spans="7:7">
      <c r="G175" t="s">
        <v>1128</v>
      </c>
    </row>
    <row r="176" spans="7:7">
      <c r="G176" t="s">
        <v>1129</v>
      </c>
    </row>
    <row r="177" spans="7:7">
      <c r="G177" t="s">
        <v>1130</v>
      </c>
    </row>
    <row r="178" spans="7:7">
      <c r="G178" t="s">
        <v>1131</v>
      </c>
    </row>
    <row r="179" spans="7:7">
      <c r="G179" t="s">
        <v>1132</v>
      </c>
    </row>
    <row r="180" spans="7:7">
      <c r="G180" t="s">
        <v>1133</v>
      </c>
    </row>
    <row r="181" spans="7:7">
      <c r="G181" t="s">
        <v>1134</v>
      </c>
    </row>
    <row r="182" spans="7:7">
      <c r="G182" t="s">
        <v>1135</v>
      </c>
    </row>
    <row r="183" spans="7:7">
      <c r="G183" t="s">
        <v>1136</v>
      </c>
    </row>
    <row r="184" spans="7:7">
      <c r="G184" t="s">
        <v>1137</v>
      </c>
    </row>
    <row r="185" spans="7:7">
      <c r="G185" t="s">
        <v>1138</v>
      </c>
    </row>
    <row r="186" spans="7:7">
      <c r="G186" t="s">
        <v>1139</v>
      </c>
    </row>
    <row r="187" spans="7:7">
      <c r="G187" t="s">
        <v>1140</v>
      </c>
    </row>
    <row r="188" spans="7:7">
      <c r="G188" t="s">
        <v>1141</v>
      </c>
    </row>
    <row r="189" spans="7:7">
      <c r="G189" t="s">
        <v>1142</v>
      </c>
    </row>
    <row r="190" spans="7:7">
      <c r="G190" t="s">
        <v>1143</v>
      </c>
    </row>
    <row r="191" spans="7:7">
      <c r="G191" t="s">
        <v>1144</v>
      </c>
    </row>
    <row r="192" spans="7:7">
      <c r="G192" t="s">
        <v>1145</v>
      </c>
    </row>
    <row r="193" spans="7:7">
      <c r="G193" t="s">
        <v>1146</v>
      </c>
    </row>
    <row r="194" spans="7:7">
      <c r="G194" t="s">
        <v>1147</v>
      </c>
    </row>
    <row r="195" spans="7:7">
      <c r="G195" t="s">
        <v>1148</v>
      </c>
    </row>
    <row r="196" spans="7:7">
      <c r="G196" t="s">
        <v>1149</v>
      </c>
    </row>
    <row r="197" spans="7:7">
      <c r="G197" t="s">
        <v>1150</v>
      </c>
    </row>
    <row r="198" spans="7:7">
      <c r="G198" t="s">
        <v>1151</v>
      </c>
    </row>
    <row r="199" spans="7:7">
      <c r="G199" t="s">
        <v>1152</v>
      </c>
    </row>
    <row r="200" spans="7:7">
      <c r="G200" t="s">
        <v>1153</v>
      </c>
    </row>
    <row r="201" spans="7:7">
      <c r="G201" t="s">
        <v>1154</v>
      </c>
    </row>
    <row r="202" spans="7:7">
      <c r="G202" t="s">
        <v>1155</v>
      </c>
    </row>
    <row r="203" spans="7:7">
      <c r="G203" t="s">
        <v>1156</v>
      </c>
    </row>
    <row r="204" spans="7:7">
      <c r="G204" t="s">
        <v>1157</v>
      </c>
    </row>
    <row r="205" spans="7:7">
      <c r="G205" t="s">
        <v>1158</v>
      </c>
    </row>
    <row r="206" spans="7:7">
      <c r="G206" t="s">
        <v>1159</v>
      </c>
    </row>
    <row r="207" spans="7:7">
      <c r="G207" t="s">
        <v>1160</v>
      </c>
    </row>
    <row r="208" spans="7:7">
      <c r="G208" t="s">
        <v>1161</v>
      </c>
    </row>
    <row r="209" spans="7:7">
      <c r="G209" t="s">
        <v>1162</v>
      </c>
    </row>
    <row r="210" spans="7:7">
      <c r="G210" t="s">
        <v>1163</v>
      </c>
    </row>
    <row r="211" spans="7:7">
      <c r="G211" t="s">
        <v>1164</v>
      </c>
    </row>
    <row r="212" spans="7:7">
      <c r="G212" t="s">
        <v>1165</v>
      </c>
    </row>
    <row r="213" spans="7:7">
      <c r="G213" t="s">
        <v>1166</v>
      </c>
    </row>
    <row r="214" spans="7:7">
      <c r="G214" t="s">
        <v>1167</v>
      </c>
    </row>
    <row r="215" spans="7:7">
      <c r="G215" t="s">
        <v>1168</v>
      </c>
    </row>
    <row r="216" spans="7:7">
      <c r="G216" t="s">
        <v>1169</v>
      </c>
    </row>
    <row r="217" spans="7:7">
      <c r="G217" t="s">
        <v>1170</v>
      </c>
    </row>
    <row r="218" spans="7:7">
      <c r="G218" t="s">
        <v>1171</v>
      </c>
    </row>
    <row r="219" spans="7:7">
      <c r="G219" t="s">
        <v>1172</v>
      </c>
    </row>
    <row r="220" spans="7:7">
      <c r="G220" t="s">
        <v>1173</v>
      </c>
    </row>
    <row r="221" spans="7:7">
      <c r="G221" t="s">
        <v>1174</v>
      </c>
    </row>
    <row r="222" spans="7:7">
      <c r="G222" t="s">
        <v>1175</v>
      </c>
    </row>
    <row r="223" spans="7:7">
      <c r="G223" t="s">
        <v>1176</v>
      </c>
    </row>
    <row r="224" spans="7:7">
      <c r="G224" t="s">
        <v>1177</v>
      </c>
    </row>
    <row r="225" spans="7:7">
      <c r="G225" t="s">
        <v>1178</v>
      </c>
    </row>
    <row r="226" spans="7:7">
      <c r="G226" t="s">
        <v>1179</v>
      </c>
    </row>
    <row r="227" spans="7:7">
      <c r="G227" t="s">
        <v>1180</v>
      </c>
    </row>
    <row r="228" spans="7:7">
      <c r="G228" t="s">
        <v>1181</v>
      </c>
    </row>
    <row r="229" spans="7:7">
      <c r="G229" t="s">
        <v>1182</v>
      </c>
    </row>
    <row r="230" spans="7:7">
      <c r="G230" t="s">
        <v>1183</v>
      </c>
    </row>
    <row r="231" spans="7:7">
      <c r="G231" t="s">
        <v>1184</v>
      </c>
    </row>
    <row r="232" spans="7:7">
      <c r="G232" t="s">
        <v>1185</v>
      </c>
    </row>
    <row r="233" spans="7:7">
      <c r="G233" t="s">
        <v>1186</v>
      </c>
    </row>
    <row r="234" spans="7:7">
      <c r="G234" t="s">
        <v>1187</v>
      </c>
    </row>
    <row r="235" spans="7:7">
      <c r="G235" t="s">
        <v>1188</v>
      </c>
    </row>
    <row r="236" spans="7:7">
      <c r="G236" t="s">
        <v>1189</v>
      </c>
    </row>
    <row r="237" spans="7:7">
      <c r="G237" t="s">
        <v>1190</v>
      </c>
    </row>
    <row r="238" spans="7:7">
      <c r="G238" t="s">
        <v>1191</v>
      </c>
    </row>
    <row r="239" spans="7:7">
      <c r="G239" t="s">
        <v>1192</v>
      </c>
    </row>
    <row r="240" spans="7:7">
      <c r="G240" t="s">
        <v>1193</v>
      </c>
    </row>
    <row r="241" spans="7:7">
      <c r="G241" t="s">
        <v>1194</v>
      </c>
    </row>
    <row r="242" spans="7:7">
      <c r="G242" t="s">
        <v>1195</v>
      </c>
    </row>
    <row r="243" spans="7:7">
      <c r="G243" t="s">
        <v>1196</v>
      </c>
    </row>
    <row r="244" spans="7:7">
      <c r="G244" t="s">
        <v>1197</v>
      </c>
    </row>
    <row r="245" spans="7:7">
      <c r="G245" t="s">
        <v>1198</v>
      </c>
    </row>
    <row r="246" spans="7:7">
      <c r="G246" t="s">
        <v>1199</v>
      </c>
    </row>
    <row r="247" spans="7:7">
      <c r="G247" t="s">
        <v>1200</v>
      </c>
    </row>
    <row r="248" spans="7:7">
      <c r="G248" t="s">
        <v>1201</v>
      </c>
    </row>
    <row r="249" spans="7:7">
      <c r="G249" t="s">
        <v>1202</v>
      </c>
    </row>
    <row r="250" spans="7:7">
      <c r="G250" t="s">
        <v>1203</v>
      </c>
    </row>
    <row r="251" spans="7:7">
      <c r="G251" t="s">
        <v>1204</v>
      </c>
    </row>
    <row r="252" spans="7:7">
      <c r="G252" t="s">
        <v>1205</v>
      </c>
    </row>
    <row r="253" spans="7:7">
      <c r="G253" t="s">
        <v>1206</v>
      </c>
    </row>
    <row r="254" spans="7:7">
      <c r="G254" t="s">
        <v>1207</v>
      </c>
    </row>
    <row r="255" spans="7:7">
      <c r="G255" t="s">
        <v>1208</v>
      </c>
    </row>
    <row r="256" spans="7:7">
      <c r="G256" t="s">
        <v>1209</v>
      </c>
    </row>
    <row r="257" spans="7:7">
      <c r="G257" t="s">
        <v>1210</v>
      </c>
    </row>
    <row r="258" spans="7:7">
      <c r="G258" t="s">
        <v>1211</v>
      </c>
    </row>
    <row r="259" spans="7:7">
      <c r="G259" t="s">
        <v>1212</v>
      </c>
    </row>
    <row r="260" spans="7:7">
      <c r="G260" t="s">
        <v>1213</v>
      </c>
    </row>
    <row r="261" spans="7:7">
      <c r="G261" t="s">
        <v>1214</v>
      </c>
    </row>
    <row r="262" spans="7:7">
      <c r="G262" t="s">
        <v>1215</v>
      </c>
    </row>
    <row r="263" spans="7:7">
      <c r="G263" t="s">
        <v>1216</v>
      </c>
    </row>
    <row r="264" spans="7:7">
      <c r="G264" t="s">
        <v>1217</v>
      </c>
    </row>
    <row r="265" spans="7:7">
      <c r="G265" t="s">
        <v>1218</v>
      </c>
    </row>
    <row r="266" spans="7:7">
      <c r="G266" t="s">
        <v>1219</v>
      </c>
    </row>
    <row r="267" spans="7:7">
      <c r="G267" t="s">
        <v>1220</v>
      </c>
    </row>
    <row r="268" spans="7:7">
      <c r="G268" t="s">
        <v>1221</v>
      </c>
    </row>
    <row r="269" spans="7:7">
      <c r="G269" t="s">
        <v>1222</v>
      </c>
    </row>
    <row r="270" spans="7:7">
      <c r="G270" t="s">
        <v>1223</v>
      </c>
    </row>
    <row r="271" spans="7:7">
      <c r="G271" t="s">
        <v>1224</v>
      </c>
    </row>
    <row r="272" spans="7:7">
      <c r="G272" t="s">
        <v>1225</v>
      </c>
    </row>
    <row r="273" spans="7:7">
      <c r="G273" t="s">
        <v>1226</v>
      </c>
    </row>
    <row r="274" spans="7:7">
      <c r="G274" t="s">
        <v>1227</v>
      </c>
    </row>
    <row r="275" spans="7:7">
      <c r="G275" t="s">
        <v>1228</v>
      </c>
    </row>
    <row r="276" spans="7:7">
      <c r="G276" t="s">
        <v>1229</v>
      </c>
    </row>
    <row r="277" spans="7:7">
      <c r="G277" t="s">
        <v>1230</v>
      </c>
    </row>
    <row r="278" spans="7:7">
      <c r="G278" t="s">
        <v>1231</v>
      </c>
    </row>
    <row r="279" spans="7:7">
      <c r="G279" t="s">
        <v>1232</v>
      </c>
    </row>
    <row r="280" spans="7:7">
      <c r="G280" t="s">
        <v>1233</v>
      </c>
    </row>
    <row r="281" spans="7:7">
      <c r="G281" t="s">
        <v>1234</v>
      </c>
    </row>
    <row r="282" spans="7:7">
      <c r="G282" t="s">
        <v>1235</v>
      </c>
    </row>
    <row r="283" spans="7:7">
      <c r="G283" t="s">
        <v>1236</v>
      </c>
    </row>
    <row r="284" spans="7:7">
      <c r="G284" t="s">
        <v>1237</v>
      </c>
    </row>
    <row r="285" spans="7:7">
      <c r="G285" t="s">
        <v>1238</v>
      </c>
    </row>
    <row r="286" spans="7:7">
      <c r="G286" t="s">
        <v>1239</v>
      </c>
    </row>
    <row r="287" spans="7:7">
      <c r="G287" t="s">
        <v>1240</v>
      </c>
    </row>
    <row r="288" spans="7:7">
      <c r="G288" t="s">
        <v>1241</v>
      </c>
    </row>
    <row r="289" spans="7:7">
      <c r="G289" t="s">
        <v>1242</v>
      </c>
    </row>
    <row r="290" spans="7:7">
      <c r="G290" t="s">
        <v>1243</v>
      </c>
    </row>
    <row r="291" spans="7:7">
      <c r="G291" t="s">
        <v>1244</v>
      </c>
    </row>
    <row r="292" spans="7:7">
      <c r="G292" t="s">
        <v>1245</v>
      </c>
    </row>
    <row r="293" spans="7:7">
      <c r="G293" t="s">
        <v>1246</v>
      </c>
    </row>
    <row r="294" spans="7:7">
      <c r="G294" t="s">
        <v>1247</v>
      </c>
    </row>
    <row r="295" spans="7:7">
      <c r="G295" t="s">
        <v>1248</v>
      </c>
    </row>
    <row r="296" spans="7:7">
      <c r="G296" t="s">
        <v>1249</v>
      </c>
    </row>
    <row r="297" spans="7:7">
      <c r="G297" t="s">
        <v>1250</v>
      </c>
    </row>
    <row r="298" spans="7:7">
      <c r="G298" t="s">
        <v>1251</v>
      </c>
    </row>
    <row r="299" spans="7:7">
      <c r="G299" t="s">
        <v>1252</v>
      </c>
    </row>
    <row r="300" spans="7:7">
      <c r="G300" t="s">
        <v>1253</v>
      </c>
    </row>
    <row r="301" spans="7:7">
      <c r="G301" t="s">
        <v>1254</v>
      </c>
    </row>
    <row r="302" spans="7:7">
      <c r="G302" t="s">
        <v>1255</v>
      </c>
    </row>
    <row r="303" spans="7:7">
      <c r="G303" t="s">
        <v>1256</v>
      </c>
    </row>
    <row r="304" spans="7:7">
      <c r="G304" t="s">
        <v>1257</v>
      </c>
    </row>
    <row r="305" spans="7:7">
      <c r="G305" t="s">
        <v>1258</v>
      </c>
    </row>
    <row r="306" spans="7:7">
      <c r="G306" t="s">
        <v>1259</v>
      </c>
    </row>
    <row r="307" spans="7:7">
      <c r="G307" t="s">
        <v>1260</v>
      </c>
    </row>
    <row r="308" spans="7:7">
      <c r="G308" t="s">
        <v>1261</v>
      </c>
    </row>
    <row r="309" spans="7:7">
      <c r="G309" t="s">
        <v>1262</v>
      </c>
    </row>
    <row r="310" spans="7:7">
      <c r="G310" t="s">
        <v>1263</v>
      </c>
    </row>
    <row r="311" spans="7:7">
      <c r="G311" t="s">
        <v>1264</v>
      </c>
    </row>
    <row r="312" spans="7:7">
      <c r="G312" t="s">
        <v>1265</v>
      </c>
    </row>
    <row r="313" spans="7:7">
      <c r="G313" t="s">
        <v>1266</v>
      </c>
    </row>
    <row r="314" spans="7:7">
      <c r="G314" t="s">
        <v>1267</v>
      </c>
    </row>
    <row r="315" spans="7:7">
      <c r="G315" t="s">
        <v>1268</v>
      </c>
    </row>
    <row r="316" spans="7:7">
      <c r="G316" t="s">
        <v>1269</v>
      </c>
    </row>
    <row r="317" spans="7:7">
      <c r="G317" t="s">
        <v>1270</v>
      </c>
    </row>
    <row r="318" spans="7:7">
      <c r="G318" t="s">
        <v>1271</v>
      </c>
    </row>
    <row r="319" spans="7:7">
      <c r="G319" t="s">
        <v>1272</v>
      </c>
    </row>
    <row r="320" spans="7:7">
      <c r="G320" t="s">
        <v>1273</v>
      </c>
    </row>
    <row r="321" spans="7:7">
      <c r="G321" t="s">
        <v>1274</v>
      </c>
    </row>
    <row r="322" spans="7:7">
      <c r="G322" t="s">
        <v>1275</v>
      </c>
    </row>
    <row r="323" spans="7:7">
      <c r="G323" t="s">
        <v>1276</v>
      </c>
    </row>
    <row r="324" spans="7:7">
      <c r="G324" t="s">
        <v>1277</v>
      </c>
    </row>
    <row r="325" spans="7:7">
      <c r="G325" t="s">
        <v>1278</v>
      </c>
    </row>
    <row r="326" spans="7:7">
      <c r="G326" t="s">
        <v>1279</v>
      </c>
    </row>
    <row r="327" spans="7:7">
      <c r="G327" t="s">
        <v>1280</v>
      </c>
    </row>
    <row r="328" spans="7:7">
      <c r="G328" t="s">
        <v>1281</v>
      </c>
    </row>
    <row r="329" spans="7:7">
      <c r="G329" t="s">
        <v>1282</v>
      </c>
    </row>
    <row r="330" spans="7:7">
      <c r="G330" t="s">
        <v>1283</v>
      </c>
    </row>
    <row r="331" spans="7:7">
      <c r="G331" t="s">
        <v>1284</v>
      </c>
    </row>
    <row r="332" spans="7:7">
      <c r="G332" t="s">
        <v>1285</v>
      </c>
    </row>
    <row r="333" spans="7:7">
      <c r="G333" t="s">
        <v>1286</v>
      </c>
    </row>
    <row r="334" spans="7:7">
      <c r="G334" t="s">
        <v>1287</v>
      </c>
    </row>
    <row r="335" spans="7:7">
      <c r="G335" t="s">
        <v>1288</v>
      </c>
    </row>
    <row r="336" spans="7:7">
      <c r="G336" t="s">
        <v>1289</v>
      </c>
    </row>
    <row r="337" spans="7:7">
      <c r="G337" t="s">
        <v>1290</v>
      </c>
    </row>
    <row r="338" spans="7:7">
      <c r="G338" t="s">
        <v>1291</v>
      </c>
    </row>
    <row r="339" spans="7:7">
      <c r="G339" t="s">
        <v>1292</v>
      </c>
    </row>
    <row r="340" spans="7:7">
      <c r="G340" t="s">
        <v>1293</v>
      </c>
    </row>
    <row r="341" spans="7:7">
      <c r="G341" t="s">
        <v>1294</v>
      </c>
    </row>
    <row r="342" spans="7:7">
      <c r="G342" t="s">
        <v>1295</v>
      </c>
    </row>
    <row r="343" spans="7:7">
      <c r="G343" t="s">
        <v>1296</v>
      </c>
    </row>
    <row r="344" spans="7:7">
      <c r="G344" t="s">
        <v>1297</v>
      </c>
    </row>
    <row r="345" spans="7:7">
      <c r="G345" t="s">
        <v>1298</v>
      </c>
    </row>
    <row r="346" spans="7:7">
      <c r="G346" t="s">
        <v>1299</v>
      </c>
    </row>
    <row r="347" spans="7:7">
      <c r="G347" t="s">
        <v>1300</v>
      </c>
    </row>
    <row r="348" spans="7:7">
      <c r="G348" t="s">
        <v>1301</v>
      </c>
    </row>
    <row r="349" spans="7:7">
      <c r="G349" t="s">
        <v>1302</v>
      </c>
    </row>
    <row r="350" spans="7:7">
      <c r="G350" t="s">
        <v>1303</v>
      </c>
    </row>
    <row r="351" spans="7:7">
      <c r="G351" t="s">
        <v>1304</v>
      </c>
    </row>
    <row r="352" spans="7:7">
      <c r="G352" t="s">
        <v>1305</v>
      </c>
    </row>
    <row r="353" spans="7:7">
      <c r="G353" t="s">
        <v>1306</v>
      </c>
    </row>
    <row r="354" spans="7:7">
      <c r="G354" t="s">
        <v>1307</v>
      </c>
    </row>
    <row r="355" spans="7:7">
      <c r="G355" t="s">
        <v>1308</v>
      </c>
    </row>
    <row r="356" spans="7:7">
      <c r="G356" t="s">
        <v>1309</v>
      </c>
    </row>
    <row r="357" spans="7:7">
      <c r="G357" t="s">
        <v>1310</v>
      </c>
    </row>
    <row r="358" spans="7:7">
      <c r="G358" t="s">
        <v>1311</v>
      </c>
    </row>
    <row r="359" spans="7:7">
      <c r="G359" t="s">
        <v>1312</v>
      </c>
    </row>
    <row r="360" spans="7:7">
      <c r="G360" t="s">
        <v>1313</v>
      </c>
    </row>
    <row r="361" spans="7:7">
      <c r="G361" t="s">
        <v>1314</v>
      </c>
    </row>
    <row r="362" spans="7:7">
      <c r="G362" t="s">
        <v>1315</v>
      </c>
    </row>
    <row r="363" spans="7:7">
      <c r="G363" t="s">
        <v>1316</v>
      </c>
    </row>
    <row r="364" spans="7:7">
      <c r="G364" t="s">
        <v>1317</v>
      </c>
    </row>
    <row r="365" spans="7:7">
      <c r="G365" t="s">
        <v>1318</v>
      </c>
    </row>
    <row r="366" spans="7:7">
      <c r="G366" t="s">
        <v>1319</v>
      </c>
    </row>
    <row r="367" spans="7:7">
      <c r="G367" t="s">
        <v>1320</v>
      </c>
    </row>
    <row r="368" spans="7:7">
      <c r="G368" t="s">
        <v>1321</v>
      </c>
    </row>
    <row r="369" spans="7:7">
      <c r="G369" t="s">
        <v>1322</v>
      </c>
    </row>
    <row r="370" spans="7:7">
      <c r="G370" t="s">
        <v>1323</v>
      </c>
    </row>
    <row r="371" spans="7:7">
      <c r="G371" t="s">
        <v>1324</v>
      </c>
    </row>
    <row r="372" spans="7:7">
      <c r="G372" t="s">
        <v>1325</v>
      </c>
    </row>
    <row r="373" spans="7:7">
      <c r="G373" t="s">
        <v>1326</v>
      </c>
    </row>
    <row r="374" spans="7:7">
      <c r="G374" t="s">
        <v>1327</v>
      </c>
    </row>
    <row r="375" spans="7:7">
      <c r="G375" t="s">
        <v>1328</v>
      </c>
    </row>
    <row r="376" spans="7:7">
      <c r="G376" t="s">
        <v>1329</v>
      </c>
    </row>
    <row r="377" spans="7:7">
      <c r="G377" t="s">
        <v>1330</v>
      </c>
    </row>
    <row r="378" spans="7:7">
      <c r="G378" t="s">
        <v>1331</v>
      </c>
    </row>
    <row r="379" spans="7:7">
      <c r="G379" t="s">
        <v>1332</v>
      </c>
    </row>
    <row r="380" spans="7:7">
      <c r="G380" t="s">
        <v>1333</v>
      </c>
    </row>
    <row r="381" spans="7:7">
      <c r="G381" t="s">
        <v>1334</v>
      </c>
    </row>
    <row r="382" spans="7:7">
      <c r="G382" t="s">
        <v>1335</v>
      </c>
    </row>
    <row r="383" spans="7:7">
      <c r="G383" t="s">
        <v>1336</v>
      </c>
    </row>
    <row r="384" spans="7:7">
      <c r="G384" t="s">
        <v>1337</v>
      </c>
    </row>
    <row r="385" spans="7:7">
      <c r="G385" t="s">
        <v>1338</v>
      </c>
    </row>
    <row r="386" spans="7:7">
      <c r="G386" t="s">
        <v>1339</v>
      </c>
    </row>
    <row r="387" spans="7:7">
      <c r="G387" t="s">
        <v>1340</v>
      </c>
    </row>
    <row r="388" spans="7:7">
      <c r="G388" t="s">
        <v>1341</v>
      </c>
    </row>
    <row r="389" spans="7:7">
      <c r="G389" t="s">
        <v>1342</v>
      </c>
    </row>
    <row r="390" spans="7:7">
      <c r="G390" t="s">
        <v>1343</v>
      </c>
    </row>
    <row r="391" spans="7:7">
      <c r="G391" t="s">
        <v>1344</v>
      </c>
    </row>
    <row r="392" spans="7:7">
      <c r="G392" t="s">
        <v>1345</v>
      </c>
    </row>
    <row r="393" spans="7:7">
      <c r="G393" t="s">
        <v>1346</v>
      </c>
    </row>
    <row r="394" spans="7:7">
      <c r="G394" t="s">
        <v>1347</v>
      </c>
    </row>
    <row r="395" spans="7:7">
      <c r="G395" t="s">
        <v>1348</v>
      </c>
    </row>
    <row r="396" spans="7:7">
      <c r="G396" t="s">
        <v>1349</v>
      </c>
    </row>
    <row r="397" spans="7:7">
      <c r="G397" t="s">
        <v>1350</v>
      </c>
    </row>
    <row r="398" spans="7:7">
      <c r="G398" t="s">
        <v>1351</v>
      </c>
    </row>
    <row r="399" spans="7:7">
      <c r="G399" t="s">
        <v>1352</v>
      </c>
    </row>
    <row r="400" spans="7:7">
      <c r="G400" t="s">
        <v>1353</v>
      </c>
    </row>
    <row r="401" spans="7:7">
      <c r="G401" t="s">
        <v>1354</v>
      </c>
    </row>
    <row r="402" spans="7:7">
      <c r="G402" t="s">
        <v>1355</v>
      </c>
    </row>
    <row r="403" spans="7:7">
      <c r="G403" t="s">
        <v>1356</v>
      </c>
    </row>
    <row r="404" spans="7:7">
      <c r="G404" t="s">
        <v>1357</v>
      </c>
    </row>
    <row r="405" spans="7:7">
      <c r="G405" t="s">
        <v>1358</v>
      </c>
    </row>
    <row r="406" spans="7:7">
      <c r="G406" t="s">
        <v>1359</v>
      </c>
    </row>
    <row r="407" spans="7:7">
      <c r="G407" t="s">
        <v>1360</v>
      </c>
    </row>
    <row r="408" spans="7:7">
      <c r="G408" t="s">
        <v>1361</v>
      </c>
    </row>
    <row r="409" spans="7:7">
      <c r="G409" t="s">
        <v>1362</v>
      </c>
    </row>
    <row r="410" spans="7:7">
      <c r="G410" t="s">
        <v>1363</v>
      </c>
    </row>
    <row r="411" spans="7:7">
      <c r="G411" t="s">
        <v>1364</v>
      </c>
    </row>
    <row r="412" spans="7:7">
      <c r="G412" t="s">
        <v>1365</v>
      </c>
    </row>
    <row r="413" spans="7:7">
      <c r="G413" t="s">
        <v>1366</v>
      </c>
    </row>
    <row r="414" spans="7:7">
      <c r="G414" t="s">
        <v>1367</v>
      </c>
    </row>
    <row r="415" spans="7:7">
      <c r="G415" t="s">
        <v>1368</v>
      </c>
    </row>
    <row r="416" spans="7:7">
      <c r="G416" t="s">
        <v>1369</v>
      </c>
    </row>
    <row r="417" spans="7:7">
      <c r="G417" t="s">
        <v>1370</v>
      </c>
    </row>
    <row r="418" spans="7:7">
      <c r="G418" t="s">
        <v>1371</v>
      </c>
    </row>
    <row r="419" spans="7:7">
      <c r="G419" t="s">
        <v>1372</v>
      </c>
    </row>
    <row r="420" spans="7:7">
      <c r="G420" t="s">
        <v>1373</v>
      </c>
    </row>
    <row r="421" spans="7:7">
      <c r="G421" t="s">
        <v>1374</v>
      </c>
    </row>
    <row r="422" spans="7:7">
      <c r="G422" t="s">
        <v>1375</v>
      </c>
    </row>
    <row r="423" spans="7:7">
      <c r="G423" t="s">
        <v>1376</v>
      </c>
    </row>
    <row r="424" spans="7:7">
      <c r="G424" t="s">
        <v>1377</v>
      </c>
    </row>
    <row r="425" spans="7:7">
      <c r="G425" t="s">
        <v>1378</v>
      </c>
    </row>
    <row r="426" spans="7:7">
      <c r="G426" t="s">
        <v>1379</v>
      </c>
    </row>
    <row r="427" spans="7:7">
      <c r="G427" t="s">
        <v>1380</v>
      </c>
    </row>
    <row r="428" spans="7:7">
      <c r="G428" t="s">
        <v>1381</v>
      </c>
    </row>
    <row r="429" spans="7:7">
      <c r="G429" t="s">
        <v>1382</v>
      </c>
    </row>
    <row r="430" spans="7:7">
      <c r="G430" t="s">
        <v>1383</v>
      </c>
    </row>
    <row r="431" spans="7:7">
      <c r="G431" t="s">
        <v>1384</v>
      </c>
    </row>
    <row r="432" spans="7:7">
      <c r="G432" t="s">
        <v>1385</v>
      </c>
    </row>
    <row r="433" spans="7:7">
      <c r="G433" t="s">
        <v>1386</v>
      </c>
    </row>
    <row r="434" spans="7:7">
      <c r="G434" t="s">
        <v>1387</v>
      </c>
    </row>
    <row r="435" spans="7:7">
      <c r="G435" t="s">
        <v>1388</v>
      </c>
    </row>
    <row r="436" spans="7:7">
      <c r="G436" t="s">
        <v>1389</v>
      </c>
    </row>
    <row r="437" spans="7:7">
      <c r="G437" t="s">
        <v>1390</v>
      </c>
    </row>
    <row r="438" spans="7:7">
      <c r="G438" t="s">
        <v>1391</v>
      </c>
    </row>
    <row r="439" spans="7:7">
      <c r="G439" t="s">
        <v>1392</v>
      </c>
    </row>
    <row r="440" spans="7:7">
      <c r="G440" t="s">
        <v>1393</v>
      </c>
    </row>
    <row r="441" spans="7:7">
      <c r="G441" t="s">
        <v>1394</v>
      </c>
    </row>
    <row r="442" spans="7:7">
      <c r="G442" t="s">
        <v>1395</v>
      </c>
    </row>
    <row r="443" spans="7:7">
      <c r="G443" t="s">
        <v>1396</v>
      </c>
    </row>
    <row r="444" spans="7:7">
      <c r="G444" t="s">
        <v>1397</v>
      </c>
    </row>
    <row r="445" spans="7:7">
      <c r="G445" t="s">
        <v>1398</v>
      </c>
    </row>
    <row r="446" spans="7:7">
      <c r="G446" t="s">
        <v>1399</v>
      </c>
    </row>
    <row r="447" spans="7:7">
      <c r="G447" t="s">
        <v>1400</v>
      </c>
    </row>
    <row r="448" spans="7:7">
      <c r="G448" t="s">
        <v>1401</v>
      </c>
    </row>
    <row r="449" spans="7:7">
      <c r="G449" t="s">
        <v>1402</v>
      </c>
    </row>
    <row r="450" spans="7:7">
      <c r="G450" t="s">
        <v>1403</v>
      </c>
    </row>
    <row r="451" spans="7:7">
      <c r="G451" t="s">
        <v>1404</v>
      </c>
    </row>
    <row r="452" spans="7:7">
      <c r="G452" t="s">
        <v>1405</v>
      </c>
    </row>
    <row r="453" spans="7:7">
      <c r="G453" t="s">
        <v>1406</v>
      </c>
    </row>
    <row r="454" spans="7:7">
      <c r="G454" t="s">
        <v>1407</v>
      </c>
    </row>
    <row r="455" spans="7:7">
      <c r="G455" t="s">
        <v>1408</v>
      </c>
    </row>
    <row r="456" spans="7:7">
      <c r="G456" t="s">
        <v>1409</v>
      </c>
    </row>
    <row r="457" spans="7:7">
      <c r="G457" t="s">
        <v>1410</v>
      </c>
    </row>
    <row r="458" spans="7:7">
      <c r="G458" t="s">
        <v>1411</v>
      </c>
    </row>
    <row r="459" spans="7:7">
      <c r="G459" t="s">
        <v>1412</v>
      </c>
    </row>
    <row r="460" spans="7:7">
      <c r="G460" t="s">
        <v>1413</v>
      </c>
    </row>
    <row r="461" spans="7:7">
      <c r="G461" t="s">
        <v>1414</v>
      </c>
    </row>
    <row r="462" spans="7:7">
      <c r="G462" t="s">
        <v>1415</v>
      </c>
    </row>
    <row r="463" spans="7:7">
      <c r="G463" t="s">
        <v>1416</v>
      </c>
    </row>
    <row r="464" spans="7:7">
      <c r="G464" t="s">
        <v>1417</v>
      </c>
    </row>
    <row r="465" spans="7:7">
      <c r="G465" t="s">
        <v>1418</v>
      </c>
    </row>
    <row r="466" spans="7:7">
      <c r="G466" t="s">
        <v>1419</v>
      </c>
    </row>
    <row r="467" spans="7:7">
      <c r="G467" t="s">
        <v>1420</v>
      </c>
    </row>
    <row r="468" spans="7:7">
      <c r="G468" t="s">
        <v>1421</v>
      </c>
    </row>
    <row r="469" spans="7:7">
      <c r="G469" t="s">
        <v>1422</v>
      </c>
    </row>
    <row r="470" spans="7:7">
      <c r="G470" t="s">
        <v>1423</v>
      </c>
    </row>
    <row r="471" spans="7:7">
      <c r="G471" t="s">
        <v>1424</v>
      </c>
    </row>
    <row r="472" spans="7:7">
      <c r="G472" t="s">
        <v>1425</v>
      </c>
    </row>
    <row r="473" spans="7:7">
      <c r="G473" t="s">
        <v>1426</v>
      </c>
    </row>
    <row r="474" spans="7:7">
      <c r="G474" t="s">
        <v>1427</v>
      </c>
    </row>
    <row r="475" spans="7:7">
      <c r="G475" t="s">
        <v>1428</v>
      </c>
    </row>
    <row r="476" spans="7:7">
      <c r="G476" t="s">
        <v>1429</v>
      </c>
    </row>
    <row r="477" spans="7:7">
      <c r="G477" t="s">
        <v>1430</v>
      </c>
    </row>
    <row r="478" spans="7:7">
      <c r="G478" t="s">
        <v>1431</v>
      </c>
    </row>
    <row r="479" spans="7:7">
      <c r="G479" t="s">
        <v>1432</v>
      </c>
    </row>
    <row r="480" spans="7:7">
      <c r="G480" t="s">
        <v>1433</v>
      </c>
    </row>
    <row r="481" spans="7:7">
      <c r="G481" t="s">
        <v>1434</v>
      </c>
    </row>
    <row r="482" spans="7:7">
      <c r="G482" t="s">
        <v>1435</v>
      </c>
    </row>
    <row r="483" spans="7:7">
      <c r="G483" t="s">
        <v>1436</v>
      </c>
    </row>
    <row r="484" spans="7:7">
      <c r="G484" t="s">
        <v>1437</v>
      </c>
    </row>
    <row r="485" spans="7:7">
      <c r="G485" t="s">
        <v>1438</v>
      </c>
    </row>
    <row r="486" spans="7:7">
      <c r="G486" t="s">
        <v>1439</v>
      </c>
    </row>
    <row r="487" spans="7:7">
      <c r="G487" t="s">
        <v>1440</v>
      </c>
    </row>
    <row r="488" spans="7:7">
      <c r="G488" t="s">
        <v>1441</v>
      </c>
    </row>
    <row r="489" spans="7:7">
      <c r="G489" t="s">
        <v>1442</v>
      </c>
    </row>
    <row r="490" spans="7:7">
      <c r="G490" t="s">
        <v>1443</v>
      </c>
    </row>
    <row r="491" spans="7:7">
      <c r="G491" t="s">
        <v>1444</v>
      </c>
    </row>
    <row r="492" spans="7:7">
      <c r="G492" t="s">
        <v>1445</v>
      </c>
    </row>
    <row r="493" spans="7:7">
      <c r="G493" t="s">
        <v>1446</v>
      </c>
    </row>
    <row r="494" spans="7:7">
      <c r="G494" t="s">
        <v>1447</v>
      </c>
    </row>
    <row r="495" spans="7:7">
      <c r="G495" t="s">
        <v>1448</v>
      </c>
    </row>
    <row r="496" spans="7:7">
      <c r="G496" t="s">
        <v>1449</v>
      </c>
    </row>
    <row r="497" spans="7:7">
      <c r="G497" t="s">
        <v>1450</v>
      </c>
    </row>
    <row r="498" spans="7:7">
      <c r="G498" t="s">
        <v>1451</v>
      </c>
    </row>
    <row r="499" spans="7:7">
      <c r="G499" t="s">
        <v>1452</v>
      </c>
    </row>
    <row r="500" spans="7:7">
      <c r="G500" t="s">
        <v>1453</v>
      </c>
    </row>
    <row r="501" spans="7:7">
      <c r="G501" t="s">
        <v>1454</v>
      </c>
    </row>
    <row r="502" spans="7:7">
      <c r="G502" t="s">
        <v>1455</v>
      </c>
    </row>
    <row r="503" spans="7:7">
      <c r="G503" t="s">
        <v>1456</v>
      </c>
    </row>
    <row r="504" spans="7:7">
      <c r="G504" t="s">
        <v>1457</v>
      </c>
    </row>
    <row r="505" spans="7:7">
      <c r="G505" t="s">
        <v>1458</v>
      </c>
    </row>
    <row r="506" spans="7:7">
      <c r="G506" t="s">
        <v>1459</v>
      </c>
    </row>
    <row r="507" spans="7:7">
      <c r="G507" t="s">
        <v>1460</v>
      </c>
    </row>
    <row r="508" spans="7:7">
      <c r="G508" t="s">
        <v>1461</v>
      </c>
    </row>
    <row r="509" spans="7:7">
      <c r="G509" t="s">
        <v>1462</v>
      </c>
    </row>
    <row r="510" spans="7:7">
      <c r="G510" t="s">
        <v>1463</v>
      </c>
    </row>
    <row r="511" spans="7:7">
      <c r="G511" t="s">
        <v>1464</v>
      </c>
    </row>
    <row r="512" spans="7:7">
      <c r="G512" t="s">
        <v>1465</v>
      </c>
    </row>
    <row r="513" spans="7:7">
      <c r="G513" t="s">
        <v>1466</v>
      </c>
    </row>
    <row r="514" spans="7:7">
      <c r="G514" t="s">
        <v>1467</v>
      </c>
    </row>
    <row r="515" spans="7:7">
      <c r="G515" t="s">
        <v>1468</v>
      </c>
    </row>
    <row r="516" spans="7:7">
      <c r="G516" t="s">
        <v>1469</v>
      </c>
    </row>
    <row r="517" spans="7:7">
      <c r="G517" t="s">
        <v>1470</v>
      </c>
    </row>
    <row r="518" spans="7:7">
      <c r="G518" t="s">
        <v>1471</v>
      </c>
    </row>
    <row r="519" spans="7:7">
      <c r="G519" t="s">
        <v>1472</v>
      </c>
    </row>
    <row r="520" spans="7:7">
      <c r="G520" t="s">
        <v>1473</v>
      </c>
    </row>
    <row r="521" spans="7:7">
      <c r="G521" t="s">
        <v>1474</v>
      </c>
    </row>
    <row r="522" spans="7:7">
      <c r="G522" t="s">
        <v>1475</v>
      </c>
    </row>
    <row r="523" spans="7:7">
      <c r="G523" t="s">
        <v>1476</v>
      </c>
    </row>
    <row r="524" spans="7:7">
      <c r="G524" t="s">
        <v>1477</v>
      </c>
    </row>
    <row r="525" spans="7:7">
      <c r="G525" t="s">
        <v>1478</v>
      </c>
    </row>
    <row r="526" spans="7:7">
      <c r="G526" t="s">
        <v>1479</v>
      </c>
    </row>
    <row r="527" spans="7:7">
      <c r="G527" t="s">
        <v>1480</v>
      </c>
    </row>
    <row r="528" spans="7:7">
      <c r="G528" t="s">
        <v>1481</v>
      </c>
    </row>
    <row r="529" spans="7:7">
      <c r="G529" t="s">
        <v>1482</v>
      </c>
    </row>
    <row r="530" spans="7:7">
      <c r="G530" t="s">
        <v>1483</v>
      </c>
    </row>
    <row r="531" spans="7:7">
      <c r="G531" t="s">
        <v>1484</v>
      </c>
    </row>
    <row r="532" spans="7:7">
      <c r="G532" t="s">
        <v>1485</v>
      </c>
    </row>
    <row r="533" spans="7:7">
      <c r="G533" t="s">
        <v>1486</v>
      </c>
    </row>
    <row r="534" spans="7:7">
      <c r="G534" t="s">
        <v>1487</v>
      </c>
    </row>
    <row r="535" spans="7:7">
      <c r="G535" t="s">
        <v>1488</v>
      </c>
    </row>
    <row r="536" spans="7:7">
      <c r="G536" t="s">
        <v>1489</v>
      </c>
    </row>
    <row r="537" spans="7:7">
      <c r="G537" t="s">
        <v>1490</v>
      </c>
    </row>
    <row r="538" spans="7:7">
      <c r="G538" t="s">
        <v>1491</v>
      </c>
    </row>
    <row r="539" spans="7:7">
      <c r="G539" t="s">
        <v>1492</v>
      </c>
    </row>
    <row r="540" spans="7:7">
      <c r="G540" t="s">
        <v>1493</v>
      </c>
    </row>
    <row r="541" spans="7:7">
      <c r="G541" t="s">
        <v>1494</v>
      </c>
    </row>
    <row r="542" spans="7:7">
      <c r="G542" t="s">
        <v>1495</v>
      </c>
    </row>
    <row r="543" spans="7:7">
      <c r="G543" t="s">
        <v>1496</v>
      </c>
    </row>
    <row r="544" spans="7:7">
      <c r="G544" t="s">
        <v>1497</v>
      </c>
    </row>
    <row r="545" spans="7:7">
      <c r="G545" t="s">
        <v>1498</v>
      </c>
    </row>
    <row r="546" spans="7:7">
      <c r="G546" t="s">
        <v>1499</v>
      </c>
    </row>
    <row r="547" spans="7:7">
      <c r="G547" t="s">
        <v>1500</v>
      </c>
    </row>
    <row r="548" spans="7:7">
      <c r="G548" t="s">
        <v>1501</v>
      </c>
    </row>
    <row r="549" spans="7:7">
      <c r="G549" t="s">
        <v>1502</v>
      </c>
    </row>
    <row r="550" spans="7:7">
      <c r="G550" t="s">
        <v>1503</v>
      </c>
    </row>
    <row r="551" spans="7:7">
      <c r="G551" t="s">
        <v>1504</v>
      </c>
    </row>
    <row r="552" spans="7:7">
      <c r="G552" t="s">
        <v>1505</v>
      </c>
    </row>
    <row r="553" spans="7:7">
      <c r="G553" t="s">
        <v>1506</v>
      </c>
    </row>
    <row r="554" spans="7:7">
      <c r="G554" t="s">
        <v>1507</v>
      </c>
    </row>
    <row r="555" spans="7:7">
      <c r="G555" t="s">
        <v>1508</v>
      </c>
    </row>
    <row r="556" spans="7:7">
      <c r="G556" t="s">
        <v>1509</v>
      </c>
    </row>
    <row r="557" spans="7:7">
      <c r="G557" t="s">
        <v>1510</v>
      </c>
    </row>
    <row r="558" spans="7:7">
      <c r="G558" t="s">
        <v>1511</v>
      </c>
    </row>
    <row r="559" spans="7:7">
      <c r="G559" t="s">
        <v>1512</v>
      </c>
    </row>
    <row r="560" spans="7:7">
      <c r="G560" t="s">
        <v>1513</v>
      </c>
    </row>
    <row r="561" spans="7:7">
      <c r="G561" t="s">
        <v>1514</v>
      </c>
    </row>
    <row r="562" spans="7:7">
      <c r="G562" t="s">
        <v>1515</v>
      </c>
    </row>
    <row r="563" spans="7:7">
      <c r="G563" t="s">
        <v>1516</v>
      </c>
    </row>
    <row r="564" spans="7:7">
      <c r="G564" t="s">
        <v>1517</v>
      </c>
    </row>
    <row r="565" spans="7:7">
      <c r="G565" t="s">
        <v>1518</v>
      </c>
    </row>
    <row r="566" spans="7:7">
      <c r="G566" t="s">
        <v>1519</v>
      </c>
    </row>
    <row r="567" spans="7:7">
      <c r="G567" t="s">
        <v>1520</v>
      </c>
    </row>
    <row r="568" spans="7:7">
      <c r="G568" t="s">
        <v>1521</v>
      </c>
    </row>
    <row r="569" spans="7:7">
      <c r="G569" t="s">
        <v>1522</v>
      </c>
    </row>
    <row r="570" spans="7:7">
      <c r="G570" t="s">
        <v>1523</v>
      </c>
    </row>
    <row r="571" spans="7:7">
      <c r="G571" t="s">
        <v>1524</v>
      </c>
    </row>
    <row r="572" spans="7:7">
      <c r="G572" t="s">
        <v>1525</v>
      </c>
    </row>
    <row r="573" spans="7:7">
      <c r="G573" t="s">
        <v>1526</v>
      </c>
    </row>
    <row r="574" spans="7:7">
      <c r="G574" t="s">
        <v>1527</v>
      </c>
    </row>
    <row r="575" spans="7:7">
      <c r="G575" t="s">
        <v>1528</v>
      </c>
    </row>
    <row r="576" spans="7:7">
      <c r="G576" t="s">
        <v>1529</v>
      </c>
    </row>
    <row r="577" spans="7:7">
      <c r="G577" t="s">
        <v>1530</v>
      </c>
    </row>
    <row r="578" spans="7:7">
      <c r="G578" t="s">
        <v>1531</v>
      </c>
    </row>
    <row r="579" spans="7:7">
      <c r="G579" t="s">
        <v>1532</v>
      </c>
    </row>
    <row r="580" spans="7:7">
      <c r="G580" t="s">
        <v>1533</v>
      </c>
    </row>
    <row r="581" spans="7:7">
      <c r="G581" t="s">
        <v>1534</v>
      </c>
    </row>
    <row r="582" spans="7:7">
      <c r="G582" t="s">
        <v>1535</v>
      </c>
    </row>
    <row r="583" spans="7:7">
      <c r="G583" t="s">
        <v>1536</v>
      </c>
    </row>
    <row r="584" spans="7:7">
      <c r="G584" t="s">
        <v>1537</v>
      </c>
    </row>
    <row r="585" spans="7:7">
      <c r="G585" t="s">
        <v>1538</v>
      </c>
    </row>
    <row r="586" spans="7:7">
      <c r="G586" t="s">
        <v>1539</v>
      </c>
    </row>
    <row r="587" spans="7:7">
      <c r="G587" t="s">
        <v>1540</v>
      </c>
    </row>
    <row r="588" spans="7:7">
      <c r="G588" t="s">
        <v>1541</v>
      </c>
    </row>
    <row r="589" spans="7:7">
      <c r="G589" t="s">
        <v>1542</v>
      </c>
    </row>
    <row r="590" spans="7:7">
      <c r="G590" t="s">
        <v>1543</v>
      </c>
    </row>
    <row r="591" spans="7:7">
      <c r="G591" t="s">
        <v>1544</v>
      </c>
    </row>
    <row r="592" spans="7:7">
      <c r="G592" t="s">
        <v>1545</v>
      </c>
    </row>
    <row r="593" spans="7:7">
      <c r="G593" t="s">
        <v>1546</v>
      </c>
    </row>
    <row r="594" spans="7:7">
      <c r="G594" t="s">
        <v>1547</v>
      </c>
    </row>
    <row r="595" spans="7:7">
      <c r="G595" t="s">
        <v>1548</v>
      </c>
    </row>
    <row r="596" spans="7:7">
      <c r="G596" t="s">
        <v>1549</v>
      </c>
    </row>
    <row r="597" spans="7:7">
      <c r="G597" t="s">
        <v>1550</v>
      </c>
    </row>
    <row r="598" spans="7:7">
      <c r="G598" t="s">
        <v>1551</v>
      </c>
    </row>
    <row r="599" spans="7:7">
      <c r="G599" t="s">
        <v>1552</v>
      </c>
    </row>
    <row r="600" spans="7:7">
      <c r="G600" t="s">
        <v>1553</v>
      </c>
    </row>
    <row r="601" spans="7:7">
      <c r="G601" t="s">
        <v>1554</v>
      </c>
    </row>
    <row r="602" spans="7:7">
      <c r="G602" t="s">
        <v>1555</v>
      </c>
    </row>
    <row r="603" spans="7:7">
      <c r="G603" t="s">
        <v>1556</v>
      </c>
    </row>
    <row r="604" spans="7:7">
      <c r="G604" t="s">
        <v>1557</v>
      </c>
    </row>
    <row r="605" spans="7:7">
      <c r="G605" t="s">
        <v>1558</v>
      </c>
    </row>
    <row r="606" spans="7:7">
      <c r="G606" t="s">
        <v>1559</v>
      </c>
    </row>
    <row r="607" spans="7:7">
      <c r="G607" t="s">
        <v>1560</v>
      </c>
    </row>
    <row r="608" spans="7:7">
      <c r="G608" t="s">
        <v>1561</v>
      </c>
    </row>
    <row r="609" spans="7:7">
      <c r="G609" t="s">
        <v>1562</v>
      </c>
    </row>
    <row r="610" spans="7:7">
      <c r="G610" t="s">
        <v>1563</v>
      </c>
    </row>
    <row r="611" spans="7:7">
      <c r="G611" t="s">
        <v>1564</v>
      </c>
    </row>
    <row r="612" spans="7:7">
      <c r="G612" t="s">
        <v>1565</v>
      </c>
    </row>
    <row r="613" spans="7:7">
      <c r="G613" t="s">
        <v>1566</v>
      </c>
    </row>
    <row r="614" spans="7:7">
      <c r="G614" t="s">
        <v>1567</v>
      </c>
    </row>
    <row r="615" spans="7:7">
      <c r="G615" t="s">
        <v>1568</v>
      </c>
    </row>
    <row r="616" spans="7:7">
      <c r="G616" t="s">
        <v>1569</v>
      </c>
    </row>
    <row r="617" spans="7:7">
      <c r="G617" t="s">
        <v>1570</v>
      </c>
    </row>
    <row r="618" spans="7:7">
      <c r="G618" t="s">
        <v>1571</v>
      </c>
    </row>
    <row r="619" spans="7:7">
      <c r="G619" t="s">
        <v>1572</v>
      </c>
    </row>
    <row r="620" spans="7:7">
      <c r="G620" t="s">
        <v>1573</v>
      </c>
    </row>
    <row r="621" spans="7:7">
      <c r="G621" t="s">
        <v>1574</v>
      </c>
    </row>
    <row r="622" spans="7:7">
      <c r="G622" t="s">
        <v>1575</v>
      </c>
    </row>
    <row r="623" spans="7:7">
      <c r="G623" t="s">
        <v>1576</v>
      </c>
    </row>
    <row r="624" spans="7:7">
      <c r="G624" t="s">
        <v>1577</v>
      </c>
    </row>
    <row r="625" spans="7:7">
      <c r="G625" t="s">
        <v>1578</v>
      </c>
    </row>
    <row r="626" spans="7:7">
      <c r="G626" t="s">
        <v>1579</v>
      </c>
    </row>
    <row r="627" spans="7:7">
      <c r="G627" t="s">
        <v>1580</v>
      </c>
    </row>
    <row r="628" spans="7:7">
      <c r="G628" t="s">
        <v>1581</v>
      </c>
    </row>
    <row r="629" spans="7:7">
      <c r="G629" t="s">
        <v>1582</v>
      </c>
    </row>
    <row r="630" spans="7:7">
      <c r="G630" t="s">
        <v>1583</v>
      </c>
    </row>
    <row r="631" spans="7:7">
      <c r="G631" t="s">
        <v>1584</v>
      </c>
    </row>
    <row r="632" spans="7:7">
      <c r="G632" t="s">
        <v>1585</v>
      </c>
    </row>
    <row r="633" spans="7:7">
      <c r="G633" t="s">
        <v>1586</v>
      </c>
    </row>
    <row r="634" spans="7:7">
      <c r="G634" t="s">
        <v>1587</v>
      </c>
    </row>
    <row r="635" spans="7:7">
      <c r="G635" t="s">
        <v>1588</v>
      </c>
    </row>
    <row r="636" spans="7:7">
      <c r="G636" t="s">
        <v>1589</v>
      </c>
    </row>
    <row r="637" spans="7:7">
      <c r="G637" t="s">
        <v>1590</v>
      </c>
    </row>
    <row r="638" spans="7:7">
      <c r="G638" t="s">
        <v>1591</v>
      </c>
    </row>
    <row r="639" spans="7:7">
      <c r="G639" t="s">
        <v>1592</v>
      </c>
    </row>
    <row r="640" spans="7:7">
      <c r="G640" t="s">
        <v>1593</v>
      </c>
    </row>
    <row r="641" spans="7:7">
      <c r="G641" t="s">
        <v>1594</v>
      </c>
    </row>
    <row r="642" spans="7:7">
      <c r="G642" t="s">
        <v>1595</v>
      </c>
    </row>
    <row r="643" spans="7:7">
      <c r="G643" t="s">
        <v>1596</v>
      </c>
    </row>
    <row r="644" spans="7:7">
      <c r="G644" t="s">
        <v>1597</v>
      </c>
    </row>
    <row r="645" spans="7:7">
      <c r="G645" t="s">
        <v>1598</v>
      </c>
    </row>
    <row r="646" spans="7:7">
      <c r="G646" t="s">
        <v>1599</v>
      </c>
    </row>
    <row r="647" spans="7:7">
      <c r="G647" t="s">
        <v>1600</v>
      </c>
    </row>
    <row r="648" spans="7:7">
      <c r="G648" t="s">
        <v>1601</v>
      </c>
    </row>
    <row r="649" spans="7:7">
      <c r="G649" t="s">
        <v>1602</v>
      </c>
    </row>
    <row r="650" spans="7:7">
      <c r="G650" t="s">
        <v>1603</v>
      </c>
    </row>
    <row r="651" spans="7:7">
      <c r="G651" t="s">
        <v>1604</v>
      </c>
    </row>
    <row r="652" spans="7:7">
      <c r="G652" t="s">
        <v>1605</v>
      </c>
    </row>
    <row r="653" spans="7:7">
      <c r="G653" t="s">
        <v>1606</v>
      </c>
    </row>
    <row r="654" spans="7:7">
      <c r="G654" t="s">
        <v>1607</v>
      </c>
    </row>
    <row r="655" spans="7:7">
      <c r="G655" t="s">
        <v>1608</v>
      </c>
    </row>
    <row r="656" spans="7:7">
      <c r="G656" t="s">
        <v>1609</v>
      </c>
    </row>
    <row r="657" spans="7:7">
      <c r="G657" t="s">
        <v>1610</v>
      </c>
    </row>
    <row r="658" spans="7:7">
      <c r="G658" t="s">
        <v>1611</v>
      </c>
    </row>
    <row r="659" spans="7:7">
      <c r="G659" t="s">
        <v>1612</v>
      </c>
    </row>
    <row r="660" spans="7:7">
      <c r="G660" t="s">
        <v>1613</v>
      </c>
    </row>
    <row r="661" spans="7:7">
      <c r="G661" t="s">
        <v>1614</v>
      </c>
    </row>
    <row r="662" spans="7:7">
      <c r="G662" t="s">
        <v>1615</v>
      </c>
    </row>
    <row r="663" spans="7:7">
      <c r="G663" t="s">
        <v>1616</v>
      </c>
    </row>
    <row r="664" spans="7:7">
      <c r="G664" t="s">
        <v>1617</v>
      </c>
    </row>
    <row r="665" spans="7:7">
      <c r="G665" t="s">
        <v>1618</v>
      </c>
    </row>
    <row r="666" spans="7:7">
      <c r="G666" t="s">
        <v>1619</v>
      </c>
    </row>
    <row r="667" spans="7:7">
      <c r="G667" t="s">
        <v>1620</v>
      </c>
    </row>
    <row r="668" spans="7:7">
      <c r="G668" t="s">
        <v>1621</v>
      </c>
    </row>
    <row r="669" spans="7:7">
      <c r="G669" t="s">
        <v>1622</v>
      </c>
    </row>
    <row r="670" spans="7:7">
      <c r="G670" t="s">
        <v>1623</v>
      </c>
    </row>
    <row r="671" spans="7:7">
      <c r="G671" t="s">
        <v>1624</v>
      </c>
    </row>
    <row r="672" spans="7:7">
      <c r="G672" t="s">
        <v>1625</v>
      </c>
    </row>
    <row r="673" spans="7:7">
      <c r="G673" t="s">
        <v>1626</v>
      </c>
    </row>
    <row r="674" spans="7:7">
      <c r="G674" t="s">
        <v>1627</v>
      </c>
    </row>
    <row r="675" spans="7:7">
      <c r="G675" t="s">
        <v>1628</v>
      </c>
    </row>
    <row r="676" spans="7:7">
      <c r="G676" t="s">
        <v>1629</v>
      </c>
    </row>
    <row r="677" spans="7:7">
      <c r="G677" t="s">
        <v>1630</v>
      </c>
    </row>
    <row r="678" spans="7:7">
      <c r="G678" t="s">
        <v>1631</v>
      </c>
    </row>
    <row r="679" spans="7:7">
      <c r="G679" t="s">
        <v>1632</v>
      </c>
    </row>
    <row r="680" spans="7:7">
      <c r="G680" t="s">
        <v>1633</v>
      </c>
    </row>
    <row r="681" spans="7:7">
      <c r="G681" t="s">
        <v>1634</v>
      </c>
    </row>
    <row r="682" spans="7:7">
      <c r="G682" t="s">
        <v>1635</v>
      </c>
    </row>
    <row r="683" spans="7:7">
      <c r="G683" t="s">
        <v>1636</v>
      </c>
    </row>
    <row r="684" spans="7:7">
      <c r="G684" t="s">
        <v>1637</v>
      </c>
    </row>
    <row r="685" spans="7:7">
      <c r="G685" t="s">
        <v>1638</v>
      </c>
    </row>
    <row r="686" spans="7:7">
      <c r="G686" t="s">
        <v>1639</v>
      </c>
    </row>
    <row r="687" spans="7:7">
      <c r="G687" t="s">
        <v>1640</v>
      </c>
    </row>
    <row r="688" spans="7:7">
      <c r="G688" t="s">
        <v>1641</v>
      </c>
    </row>
    <row r="689" spans="7:7">
      <c r="G689" t="s">
        <v>1642</v>
      </c>
    </row>
    <row r="690" spans="7:7">
      <c r="G690" t="s">
        <v>1643</v>
      </c>
    </row>
    <row r="691" spans="7:7">
      <c r="G691" t="s">
        <v>1644</v>
      </c>
    </row>
    <row r="692" spans="7:7">
      <c r="G692" t="s">
        <v>1645</v>
      </c>
    </row>
    <row r="693" spans="7:7">
      <c r="G693" t="s">
        <v>1646</v>
      </c>
    </row>
    <row r="694" spans="7:7">
      <c r="G694" t="s">
        <v>1647</v>
      </c>
    </row>
    <row r="695" spans="7:7">
      <c r="G695" t="s">
        <v>1648</v>
      </c>
    </row>
    <row r="696" spans="7:7">
      <c r="G696" t="s">
        <v>1649</v>
      </c>
    </row>
    <row r="697" spans="7:7">
      <c r="G697" t="s">
        <v>1650</v>
      </c>
    </row>
    <row r="698" spans="7:7">
      <c r="G698" t="s">
        <v>1651</v>
      </c>
    </row>
    <row r="699" spans="7:7">
      <c r="G699" t="s">
        <v>1652</v>
      </c>
    </row>
    <row r="700" spans="7:7">
      <c r="G700" t="s">
        <v>1653</v>
      </c>
    </row>
    <row r="701" spans="7:7">
      <c r="G701" t="s">
        <v>1654</v>
      </c>
    </row>
    <row r="702" spans="7:7">
      <c r="G702" t="s">
        <v>1655</v>
      </c>
    </row>
    <row r="703" spans="7:7">
      <c r="G703" t="s">
        <v>1656</v>
      </c>
    </row>
    <row r="704" spans="7:7">
      <c r="G704" t="s">
        <v>1657</v>
      </c>
    </row>
    <row r="705" spans="7:7">
      <c r="G705" t="s">
        <v>1658</v>
      </c>
    </row>
    <row r="706" spans="7:7">
      <c r="G706" t="s">
        <v>1659</v>
      </c>
    </row>
    <row r="707" spans="7:7">
      <c r="G707" t="s">
        <v>1660</v>
      </c>
    </row>
    <row r="708" spans="7:7">
      <c r="G708" t="s">
        <v>1661</v>
      </c>
    </row>
    <row r="709" spans="7:7">
      <c r="G709" t="s">
        <v>1662</v>
      </c>
    </row>
    <row r="710" spans="7:7">
      <c r="G710" t="s">
        <v>1663</v>
      </c>
    </row>
    <row r="711" spans="7:7">
      <c r="G711" t="s">
        <v>1664</v>
      </c>
    </row>
    <row r="712" spans="7:7">
      <c r="G712" t="s">
        <v>1665</v>
      </c>
    </row>
    <row r="713" spans="7:7">
      <c r="G713" t="s">
        <v>1666</v>
      </c>
    </row>
    <row r="714" spans="7:7">
      <c r="G714" t="s">
        <v>1667</v>
      </c>
    </row>
    <row r="715" spans="7:7">
      <c r="G715" t="s">
        <v>1668</v>
      </c>
    </row>
    <row r="716" spans="7:7">
      <c r="G716" t="s">
        <v>1669</v>
      </c>
    </row>
    <row r="717" spans="7:7">
      <c r="G717" t="s">
        <v>1670</v>
      </c>
    </row>
    <row r="718" spans="7:7">
      <c r="G718" t="s">
        <v>1671</v>
      </c>
    </row>
    <row r="719" spans="7:7">
      <c r="G719" t="s">
        <v>1672</v>
      </c>
    </row>
    <row r="720" spans="7:7">
      <c r="G720" t="s">
        <v>1673</v>
      </c>
    </row>
    <row r="721" spans="7:7">
      <c r="G721" t="s">
        <v>1674</v>
      </c>
    </row>
    <row r="722" spans="7:7">
      <c r="G722" t="s">
        <v>1675</v>
      </c>
    </row>
    <row r="723" spans="7:7">
      <c r="G723" t="s">
        <v>1676</v>
      </c>
    </row>
    <row r="724" spans="7:7">
      <c r="G724" t="s">
        <v>1677</v>
      </c>
    </row>
    <row r="725" spans="7:7">
      <c r="G725" t="s">
        <v>1678</v>
      </c>
    </row>
    <row r="726" spans="7:7">
      <c r="G726" t="s">
        <v>1679</v>
      </c>
    </row>
    <row r="727" spans="7:7">
      <c r="G727" t="s">
        <v>1680</v>
      </c>
    </row>
    <row r="728" spans="7:7">
      <c r="G728" t="s">
        <v>1681</v>
      </c>
    </row>
    <row r="729" spans="7:7">
      <c r="G729" t="s">
        <v>1682</v>
      </c>
    </row>
    <row r="730" spans="7:7">
      <c r="G730" t="s">
        <v>1683</v>
      </c>
    </row>
    <row r="731" spans="7:7">
      <c r="G731" t="s">
        <v>1684</v>
      </c>
    </row>
    <row r="732" spans="7:7">
      <c r="G732" t="s">
        <v>1685</v>
      </c>
    </row>
    <row r="733" spans="7:7">
      <c r="G733" t="s">
        <v>1686</v>
      </c>
    </row>
    <row r="734" spans="7:7">
      <c r="G734" t="s">
        <v>1687</v>
      </c>
    </row>
    <row r="735" spans="7:7">
      <c r="G735" t="s">
        <v>1688</v>
      </c>
    </row>
    <row r="736" spans="7:7">
      <c r="G736" t="s">
        <v>1689</v>
      </c>
    </row>
    <row r="737" spans="7:7">
      <c r="G737" t="s">
        <v>1690</v>
      </c>
    </row>
    <row r="738" spans="7:7">
      <c r="G738" t="s">
        <v>1691</v>
      </c>
    </row>
    <row r="739" spans="7:7">
      <c r="G739" t="s">
        <v>1692</v>
      </c>
    </row>
    <row r="740" spans="7:7">
      <c r="G740" t="s">
        <v>1693</v>
      </c>
    </row>
    <row r="741" spans="7:7">
      <c r="G741" t="s">
        <v>1694</v>
      </c>
    </row>
    <row r="742" spans="7:7">
      <c r="G742" t="s">
        <v>1695</v>
      </c>
    </row>
    <row r="743" spans="7:7">
      <c r="G743" t="s">
        <v>77</v>
      </c>
    </row>
    <row r="744" spans="7:7">
      <c r="G744" t="s">
        <v>110</v>
      </c>
    </row>
    <row r="745" spans="7:7">
      <c r="G745" t="s">
        <v>1696</v>
      </c>
    </row>
    <row r="746" spans="7:7">
      <c r="G746" t="s">
        <v>1697</v>
      </c>
    </row>
    <row r="747" spans="7:7">
      <c r="G747" t="s">
        <v>1698</v>
      </c>
    </row>
    <row r="748" spans="7:7">
      <c r="G748" t="s">
        <v>1699</v>
      </c>
    </row>
    <row r="749" spans="7:7">
      <c r="G749" t="s">
        <v>1700</v>
      </c>
    </row>
    <row r="750" spans="7:7">
      <c r="G750" t="s">
        <v>1701</v>
      </c>
    </row>
    <row r="751" spans="7:7">
      <c r="G751" t="s">
        <v>1702</v>
      </c>
    </row>
    <row r="752" spans="7:7">
      <c r="G752" t="s">
        <v>1703</v>
      </c>
    </row>
    <row r="753" spans="7:7">
      <c r="G753" t="s">
        <v>1704</v>
      </c>
    </row>
    <row r="754" spans="7:7">
      <c r="G754" t="s">
        <v>1705</v>
      </c>
    </row>
    <row r="755" spans="7:7">
      <c r="G755" t="s">
        <v>1706</v>
      </c>
    </row>
    <row r="756" spans="7:7">
      <c r="G756" t="s">
        <v>1707</v>
      </c>
    </row>
    <row r="757" spans="7:7">
      <c r="G757" t="s">
        <v>1708</v>
      </c>
    </row>
    <row r="758" spans="7:7">
      <c r="G758" t="s">
        <v>1709</v>
      </c>
    </row>
    <row r="759" spans="7:7">
      <c r="G759" t="s">
        <v>1710</v>
      </c>
    </row>
    <row r="760" spans="7:7">
      <c r="G760" t="s">
        <v>1711</v>
      </c>
    </row>
    <row r="761" spans="7:7">
      <c r="G761" t="s">
        <v>1712</v>
      </c>
    </row>
    <row r="762" spans="7:7">
      <c r="G762" t="s">
        <v>1713</v>
      </c>
    </row>
    <row r="763" spans="7:7">
      <c r="G763" t="s">
        <v>1714</v>
      </c>
    </row>
    <row r="764" spans="7:7">
      <c r="G764" t="s">
        <v>1715</v>
      </c>
    </row>
    <row r="765" spans="7:7">
      <c r="G765" t="s">
        <v>1716</v>
      </c>
    </row>
    <row r="766" spans="7:7">
      <c r="G766" t="s">
        <v>1717</v>
      </c>
    </row>
    <row r="767" spans="7:7">
      <c r="G767" t="s">
        <v>81</v>
      </c>
    </row>
    <row r="768" spans="7:7">
      <c r="G768" t="s">
        <v>1718</v>
      </c>
    </row>
    <row r="769" spans="7:7">
      <c r="G769" t="s">
        <v>1719</v>
      </c>
    </row>
    <row r="770" spans="7:7">
      <c r="G770" t="s">
        <v>1720</v>
      </c>
    </row>
    <row r="771" spans="7:7">
      <c r="G771" t="s">
        <v>1721</v>
      </c>
    </row>
    <row r="772" spans="7:7">
      <c r="G772" t="s">
        <v>1722</v>
      </c>
    </row>
    <row r="773" spans="7:7">
      <c r="G773" t="s">
        <v>1723</v>
      </c>
    </row>
    <row r="774" spans="7:7">
      <c r="G774" t="s">
        <v>1724</v>
      </c>
    </row>
    <row r="775" spans="7:7">
      <c r="G775" t="s">
        <v>1725</v>
      </c>
    </row>
    <row r="776" spans="7:7">
      <c r="G776" t="s">
        <v>82</v>
      </c>
    </row>
    <row r="777" spans="7:7">
      <c r="G777" t="s">
        <v>1726</v>
      </c>
    </row>
    <row r="778" spans="7:7">
      <c r="G778" t="s">
        <v>1727</v>
      </c>
    </row>
    <row r="779" spans="7:7">
      <c r="G779" t="s">
        <v>1728</v>
      </c>
    </row>
    <row r="780" spans="7:7">
      <c r="G780" t="s">
        <v>1729</v>
      </c>
    </row>
    <row r="781" spans="7:7">
      <c r="G781" t="s">
        <v>1730</v>
      </c>
    </row>
    <row r="782" spans="7:7">
      <c r="G782" t="s">
        <v>1731</v>
      </c>
    </row>
    <row r="783" spans="7:7">
      <c r="G783" t="s">
        <v>1732</v>
      </c>
    </row>
    <row r="784" spans="7:7">
      <c r="G784" t="s">
        <v>1733</v>
      </c>
    </row>
    <row r="785" spans="7:7">
      <c r="G785" t="s">
        <v>1734</v>
      </c>
    </row>
    <row r="786" spans="7:7">
      <c r="G786" t="s">
        <v>1735</v>
      </c>
    </row>
    <row r="787" spans="7:7">
      <c r="G787" t="s">
        <v>1736</v>
      </c>
    </row>
    <row r="788" spans="7:7">
      <c r="G788" t="s">
        <v>1737</v>
      </c>
    </row>
    <row r="789" spans="7:7">
      <c r="G789" t="s">
        <v>1738</v>
      </c>
    </row>
    <row r="790" spans="7:7">
      <c r="G790" t="s">
        <v>1739</v>
      </c>
    </row>
    <row r="791" spans="7:7">
      <c r="G791" t="s">
        <v>1740</v>
      </c>
    </row>
    <row r="792" spans="7:7">
      <c r="G792" t="s">
        <v>75</v>
      </c>
    </row>
    <row r="793" spans="7:7">
      <c r="G793" t="s">
        <v>1741</v>
      </c>
    </row>
    <row r="794" spans="7:7">
      <c r="G794" t="s">
        <v>1742</v>
      </c>
    </row>
    <row r="795" spans="7:7">
      <c r="G795" t="s">
        <v>1743</v>
      </c>
    </row>
    <row r="796" spans="7:7">
      <c r="G796" t="s">
        <v>1744</v>
      </c>
    </row>
    <row r="797" spans="7:7">
      <c r="G797" t="s">
        <v>1745</v>
      </c>
    </row>
    <row r="798" spans="7:7">
      <c r="G798" t="s">
        <v>1746</v>
      </c>
    </row>
    <row r="799" spans="7:7">
      <c r="G799" t="s">
        <v>1747</v>
      </c>
    </row>
    <row r="800" spans="7:7">
      <c r="G800" t="s">
        <v>1748</v>
      </c>
    </row>
    <row r="801" spans="7:7">
      <c r="G801" t="s">
        <v>1749</v>
      </c>
    </row>
    <row r="802" spans="7:7">
      <c r="G802" t="s">
        <v>73</v>
      </c>
    </row>
    <row r="803" spans="7:7">
      <c r="G803" t="s">
        <v>1750</v>
      </c>
    </row>
    <row r="804" spans="7:7">
      <c r="G804" t="s">
        <v>1751</v>
      </c>
    </row>
    <row r="805" spans="7:7">
      <c r="G805" t="s">
        <v>1752</v>
      </c>
    </row>
    <row r="806" spans="7:7">
      <c r="G806" t="s">
        <v>1753</v>
      </c>
    </row>
    <row r="807" spans="7:7">
      <c r="G807" t="s">
        <v>1754</v>
      </c>
    </row>
    <row r="808" spans="7:7">
      <c r="G808" t="s">
        <v>1755</v>
      </c>
    </row>
    <row r="809" spans="7:7">
      <c r="G809" t="s">
        <v>1756</v>
      </c>
    </row>
    <row r="810" spans="7:7">
      <c r="G810" t="s">
        <v>1757</v>
      </c>
    </row>
    <row r="811" spans="7:7">
      <c r="G811" t="s">
        <v>1758</v>
      </c>
    </row>
    <row r="812" spans="7:7">
      <c r="G812" t="s">
        <v>1759</v>
      </c>
    </row>
    <row r="813" spans="7:7">
      <c r="G813" t="s">
        <v>1760</v>
      </c>
    </row>
    <row r="814" spans="7:7">
      <c r="G814" t="s">
        <v>1761</v>
      </c>
    </row>
    <row r="815" spans="7:7">
      <c r="G815" t="s">
        <v>1762</v>
      </c>
    </row>
    <row r="816" spans="7:7">
      <c r="G816" t="s">
        <v>1763</v>
      </c>
    </row>
    <row r="817" spans="7:7">
      <c r="G817" t="s">
        <v>1764</v>
      </c>
    </row>
    <row r="818" spans="7:7">
      <c r="G818" t="s">
        <v>1765</v>
      </c>
    </row>
    <row r="819" spans="7:7">
      <c r="G819" t="s">
        <v>1766</v>
      </c>
    </row>
    <row r="820" spans="7:7">
      <c r="G820" t="s">
        <v>1767</v>
      </c>
    </row>
    <row r="821" spans="7:7">
      <c r="G821" t="s">
        <v>1768</v>
      </c>
    </row>
    <row r="822" spans="7:7">
      <c r="G822" t="s">
        <v>1769</v>
      </c>
    </row>
    <row r="823" spans="7:7">
      <c r="G823" t="s">
        <v>1770</v>
      </c>
    </row>
    <row r="824" spans="7:7">
      <c r="G824" t="s">
        <v>1771</v>
      </c>
    </row>
    <row r="825" spans="7:7">
      <c r="G825" t="s">
        <v>1772</v>
      </c>
    </row>
    <row r="826" spans="7:7">
      <c r="G826" t="s">
        <v>1773</v>
      </c>
    </row>
    <row r="827" spans="7:7">
      <c r="G827" t="s">
        <v>1774</v>
      </c>
    </row>
    <row r="828" spans="7:7">
      <c r="G828" t="s">
        <v>1775</v>
      </c>
    </row>
    <row r="829" spans="7:7">
      <c r="G829" t="s">
        <v>1776</v>
      </c>
    </row>
    <row r="830" spans="7:7">
      <c r="G830" t="s">
        <v>1777</v>
      </c>
    </row>
    <row r="831" spans="7:7">
      <c r="G831" t="s">
        <v>1778</v>
      </c>
    </row>
    <row r="832" spans="7:7">
      <c r="G832" t="s">
        <v>1779</v>
      </c>
    </row>
    <row r="833" spans="7:7">
      <c r="G833" t="s">
        <v>1780</v>
      </c>
    </row>
    <row r="834" spans="7:7">
      <c r="G834" t="s">
        <v>1781</v>
      </c>
    </row>
    <row r="835" spans="7:7">
      <c r="G835" t="s">
        <v>1782</v>
      </c>
    </row>
    <row r="836" spans="7:7">
      <c r="G836" t="s">
        <v>1783</v>
      </c>
    </row>
    <row r="837" spans="7:7">
      <c r="G837" t="s">
        <v>1784</v>
      </c>
    </row>
    <row r="838" spans="7:7">
      <c r="G838" t="s">
        <v>1785</v>
      </c>
    </row>
    <row r="839" spans="7:7">
      <c r="G839" t="s">
        <v>1786</v>
      </c>
    </row>
    <row r="840" spans="7:7">
      <c r="G840" t="s">
        <v>1787</v>
      </c>
    </row>
    <row r="841" spans="7:7">
      <c r="G841" t="s">
        <v>1788</v>
      </c>
    </row>
    <row r="842" spans="7:7">
      <c r="G842" t="s">
        <v>1789</v>
      </c>
    </row>
    <row r="843" spans="7:7">
      <c r="G843" t="s">
        <v>1790</v>
      </c>
    </row>
    <row r="844" spans="7:7">
      <c r="G844" t="s">
        <v>1791</v>
      </c>
    </row>
    <row r="845" spans="7:7">
      <c r="G845" t="s">
        <v>1792</v>
      </c>
    </row>
    <row r="846" spans="7:7">
      <c r="G846" t="s">
        <v>1793</v>
      </c>
    </row>
    <row r="847" spans="7:7">
      <c r="G847" t="s">
        <v>1794</v>
      </c>
    </row>
    <row r="848" spans="7:7">
      <c r="G848" t="s">
        <v>1795</v>
      </c>
    </row>
    <row r="849" spans="7:7">
      <c r="G849" t="s">
        <v>1796</v>
      </c>
    </row>
    <row r="850" spans="7:7">
      <c r="G850" t="s">
        <v>1797</v>
      </c>
    </row>
    <row r="851" spans="7:7">
      <c r="G851" t="s">
        <v>1798</v>
      </c>
    </row>
    <row r="852" spans="7:7">
      <c r="G852" t="s">
        <v>1799</v>
      </c>
    </row>
    <row r="853" spans="7:7">
      <c r="G853" t="s">
        <v>1800</v>
      </c>
    </row>
    <row r="854" spans="7:7">
      <c r="G854" t="s">
        <v>1801</v>
      </c>
    </row>
    <row r="855" spans="7:7">
      <c r="G855" t="s">
        <v>1802</v>
      </c>
    </row>
    <row r="856" spans="7:7">
      <c r="G856" t="s">
        <v>1803</v>
      </c>
    </row>
    <row r="857" spans="7:7">
      <c r="G857" t="s">
        <v>1804</v>
      </c>
    </row>
    <row r="858" spans="7:7">
      <c r="G858" t="s">
        <v>1805</v>
      </c>
    </row>
    <row r="859" spans="7:7">
      <c r="G859" t="s">
        <v>1806</v>
      </c>
    </row>
    <row r="860" spans="7:7">
      <c r="G860" t="s">
        <v>1807</v>
      </c>
    </row>
    <row r="861" spans="7:7">
      <c r="G861" t="s">
        <v>1808</v>
      </c>
    </row>
    <row r="862" spans="7:7">
      <c r="G862" t="s">
        <v>1809</v>
      </c>
    </row>
    <row r="863" spans="7:7">
      <c r="G863" t="s">
        <v>1810</v>
      </c>
    </row>
    <row r="864" spans="7:7">
      <c r="G864" t="s">
        <v>1811</v>
      </c>
    </row>
    <row r="865" spans="7:7">
      <c r="G865" t="s">
        <v>1812</v>
      </c>
    </row>
    <row r="866" spans="7:7">
      <c r="G866" t="s">
        <v>1813</v>
      </c>
    </row>
    <row r="867" spans="7:7">
      <c r="G867" t="s">
        <v>1814</v>
      </c>
    </row>
    <row r="868" spans="7:7">
      <c r="G868" t="s">
        <v>1815</v>
      </c>
    </row>
    <row r="869" spans="7:7">
      <c r="G869" t="s">
        <v>1816</v>
      </c>
    </row>
    <row r="870" spans="7:7">
      <c r="G870" t="s">
        <v>1817</v>
      </c>
    </row>
    <row r="871" spans="7:7">
      <c r="G871" t="s">
        <v>1818</v>
      </c>
    </row>
    <row r="872" spans="7:7">
      <c r="G872" t="s">
        <v>1819</v>
      </c>
    </row>
    <row r="873" spans="7:7">
      <c r="G873" t="s">
        <v>1820</v>
      </c>
    </row>
    <row r="874" spans="7:7">
      <c r="G874" t="s">
        <v>1821</v>
      </c>
    </row>
    <row r="875" spans="7:7">
      <c r="G875" t="s">
        <v>1822</v>
      </c>
    </row>
    <row r="876" spans="7:7">
      <c r="G876" t="s">
        <v>1823</v>
      </c>
    </row>
    <row r="877" spans="7:7">
      <c r="G877" t="s">
        <v>1824</v>
      </c>
    </row>
    <row r="878" spans="7:7">
      <c r="G878" t="s">
        <v>1825</v>
      </c>
    </row>
    <row r="879" spans="7:7">
      <c r="G879" t="s">
        <v>1826</v>
      </c>
    </row>
    <row r="880" spans="7:7">
      <c r="G880" t="s">
        <v>1827</v>
      </c>
    </row>
    <row r="881" spans="7:7">
      <c r="G881" t="s">
        <v>1828</v>
      </c>
    </row>
    <row r="882" spans="7:7">
      <c r="G882" t="s">
        <v>1829</v>
      </c>
    </row>
    <row r="883" spans="7:7">
      <c r="G883" t="s">
        <v>1830</v>
      </c>
    </row>
    <row r="884" spans="7:7">
      <c r="G884" t="s">
        <v>1831</v>
      </c>
    </row>
    <row r="885" spans="7:7">
      <c r="G885" t="s">
        <v>1832</v>
      </c>
    </row>
    <row r="886" spans="7:7">
      <c r="G886" t="s">
        <v>1833</v>
      </c>
    </row>
    <row r="887" spans="7:7">
      <c r="G887" t="s">
        <v>1834</v>
      </c>
    </row>
    <row r="888" spans="7:7">
      <c r="G888" t="s">
        <v>1835</v>
      </c>
    </row>
    <row r="889" spans="7:7">
      <c r="G889" t="s">
        <v>1836</v>
      </c>
    </row>
    <row r="890" spans="7:7">
      <c r="G890" t="s">
        <v>1837</v>
      </c>
    </row>
    <row r="891" spans="7:7">
      <c r="G891" t="s">
        <v>1838</v>
      </c>
    </row>
    <row r="892" spans="7:7">
      <c r="G892" t="s">
        <v>1839</v>
      </c>
    </row>
    <row r="893" spans="7:7">
      <c r="G893" t="s">
        <v>1840</v>
      </c>
    </row>
    <row r="894" spans="7:7">
      <c r="G894" t="s">
        <v>1841</v>
      </c>
    </row>
    <row r="895" spans="7:7">
      <c r="G895" t="s">
        <v>1842</v>
      </c>
    </row>
    <row r="896" spans="7:7">
      <c r="G896" t="s">
        <v>1843</v>
      </c>
    </row>
    <row r="897" spans="7:7">
      <c r="G897" t="s">
        <v>1844</v>
      </c>
    </row>
    <row r="898" spans="7:7">
      <c r="G898" t="s">
        <v>1845</v>
      </c>
    </row>
    <row r="899" spans="7:7">
      <c r="G899" t="s">
        <v>1846</v>
      </c>
    </row>
    <row r="900" spans="7:7">
      <c r="G900" t="s">
        <v>1847</v>
      </c>
    </row>
    <row r="901" spans="7:7">
      <c r="G901" t="s">
        <v>1848</v>
      </c>
    </row>
    <row r="902" spans="7:7">
      <c r="G902" t="s">
        <v>1849</v>
      </c>
    </row>
    <row r="903" spans="7:7">
      <c r="G903" t="s">
        <v>1850</v>
      </c>
    </row>
    <row r="904" spans="7:7">
      <c r="G904" t="s">
        <v>1851</v>
      </c>
    </row>
    <row r="905" spans="7:7">
      <c r="G905" t="s">
        <v>1852</v>
      </c>
    </row>
    <row r="906" spans="7:7">
      <c r="G906" t="s">
        <v>1853</v>
      </c>
    </row>
    <row r="907" spans="7:7">
      <c r="G907" t="s">
        <v>1854</v>
      </c>
    </row>
    <row r="908" spans="7:7">
      <c r="G908" t="s">
        <v>1855</v>
      </c>
    </row>
    <row r="909" spans="7:7">
      <c r="G909" t="s">
        <v>1856</v>
      </c>
    </row>
    <row r="910" spans="7:7">
      <c r="G910" t="s">
        <v>1857</v>
      </c>
    </row>
    <row r="911" spans="7:7">
      <c r="G911" t="s">
        <v>1858</v>
      </c>
    </row>
    <row r="912" spans="7:7">
      <c r="G912" t="s">
        <v>1859</v>
      </c>
    </row>
    <row r="913" spans="7:7">
      <c r="G913" t="s">
        <v>1860</v>
      </c>
    </row>
    <row r="914" spans="7:7">
      <c r="G914" t="s">
        <v>1861</v>
      </c>
    </row>
    <row r="915" spans="7:7">
      <c r="G915" t="s">
        <v>1862</v>
      </c>
    </row>
    <row r="916" spans="7:7">
      <c r="G916" t="s">
        <v>1863</v>
      </c>
    </row>
    <row r="917" spans="7:7">
      <c r="G917" t="s">
        <v>1864</v>
      </c>
    </row>
    <row r="918" spans="7:7">
      <c r="G918" t="s">
        <v>1865</v>
      </c>
    </row>
    <row r="919" spans="7:7">
      <c r="G919" t="s">
        <v>1866</v>
      </c>
    </row>
    <row r="920" spans="7:7">
      <c r="G920" t="s">
        <v>1867</v>
      </c>
    </row>
    <row r="921" spans="7:7">
      <c r="G921" t="s">
        <v>1868</v>
      </c>
    </row>
    <row r="922" spans="7:7">
      <c r="G922" t="s">
        <v>1869</v>
      </c>
    </row>
    <row r="923" spans="7:7">
      <c r="G923" t="s">
        <v>1870</v>
      </c>
    </row>
    <row r="924" spans="7:7">
      <c r="G924" t="s">
        <v>1871</v>
      </c>
    </row>
    <row r="925" spans="7:7">
      <c r="G925" t="s">
        <v>1872</v>
      </c>
    </row>
    <row r="926" spans="7:7">
      <c r="G926" t="s">
        <v>1873</v>
      </c>
    </row>
    <row r="927" spans="7:7">
      <c r="G927" t="s">
        <v>1874</v>
      </c>
    </row>
    <row r="928" spans="7:7">
      <c r="G928" t="s">
        <v>1875</v>
      </c>
    </row>
    <row r="929" spans="7:7">
      <c r="G929" t="s">
        <v>1876</v>
      </c>
    </row>
    <row r="930" spans="7:7">
      <c r="G930" t="s">
        <v>1877</v>
      </c>
    </row>
    <row r="931" spans="7:7">
      <c r="G931" t="s">
        <v>1878</v>
      </c>
    </row>
    <row r="932" spans="7:7">
      <c r="G932" t="s">
        <v>1879</v>
      </c>
    </row>
    <row r="933" spans="7:7">
      <c r="G933" t="s">
        <v>1880</v>
      </c>
    </row>
    <row r="934" spans="7:7">
      <c r="G934" t="s">
        <v>1881</v>
      </c>
    </row>
    <row r="935" spans="7:7">
      <c r="G935" t="s">
        <v>1882</v>
      </c>
    </row>
    <row r="936" spans="7:7">
      <c r="G936" t="s">
        <v>1883</v>
      </c>
    </row>
    <row r="937" spans="7:7">
      <c r="G937" t="s">
        <v>1884</v>
      </c>
    </row>
    <row r="938" spans="7:7">
      <c r="G938" t="s">
        <v>1885</v>
      </c>
    </row>
    <row r="939" spans="7:7">
      <c r="G939" t="s">
        <v>1886</v>
      </c>
    </row>
    <row r="940" spans="7:7">
      <c r="G940" t="s">
        <v>1887</v>
      </c>
    </row>
    <row r="941" spans="7:7">
      <c r="G941" t="s">
        <v>1888</v>
      </c>
    </row>
    <row r="942" spans="7:7">
      <c r="G942" t="s">
        <v>1889</v>
      </c>
    </row>
    <row r="943" spans="7:7">
      <c r="G943" t="s">
        <v>1890</v>
      </c>
    </row>
    <row r="944" spans="7:7">
      <c r="G944" t="s">
        <v>1891</v>
      </c>
    </row>
    <row r="945" spans="7:7">
      <c r="G945" t="s">
        <v>1892</v>
      </c>
    </row>
    <row r="946" spans="7:7">
      <c r="G946" t="s">
        <v>1893</v>
      </c>
    </row>
    <row r="947" spans="7:7">
      <c r="G947" t="s">
        <v>1894</v>
      </c>
    </row>
    <row r="948" spans="7:7">
      <c r="G948" t="s">
        <v>1895</v>
      </c>
    </row>
    <row r="949" spans="7:7">
      <c r="G949" t="s">
        <v>1896</v>
      </c>
    </row>
    <row r="950" spans="7:7">
      <c r="G950" t="s">
        <v>1897</v>
      </c>
    </row>
    <row r="951" spans="7:7">
      <c r="G951" t="s">
        <v>1898</v>
      </c>
    </row>
    <row r="952" spans="7:7">
      <c r="G952" t="s">
        <v>1899</v>
      </c>
    </row>
    <row r="953" spans="7:7">
      <c r="G953" t="s">
        <v>1900</v>
      </c>
    </row>
    <row r="954" spans="7:7">
      <c r="G954" t="s">
        <v>1901</v>
      </c>
    </row>
    <row r="955" spans="7:7">
      <c r="G955" t="s">
        <v>66</v>
      </c>
    </row>
    <row r="956" spans="7:7">
      <c r="G956" t="s">
        <v>1902</v>
      </c>
    </row>
    <row r="957" spans="7:7">
      <c r="G957" t="s">
        <v>1903</v>
      </c>
    </row>
    <row r="958" spans="7:7">
      <c r="G958" t="s">
        <v>1904</v>
      </c>
    </row>
    <row r="959" spans="7:7">
      <c r="G959" t="s">
        <v>65</v>
      </c>
    </row>
    <row r="960" spans="7:7">
      <c r="G960" t="s">
        <v>1905</v>
      </c>
    </row>
    <row r="961" spans="7:7">
      <c r="G961" t="s">
        <v>1906</v>
      </c>
    </row>
    <row r="962" spans="7:7">
      <c r="G962" t="s">
        <v>59</v>
      </c>
    </row>
    <row r="963" spans="7:7">
      <c r="G963" t="s">
        <v>1907</v>
      </c>
    </row>
    <row r="964" spans="7:7">
      <c r="G964" t="s">
        <v>1908</v>
      </c>
    </row>
    <row r="965" spans="7:7">
      <c r="G965" t="s">
        <v>1909</v>
      </c>
    </row>
    <row r="966" spans="7:7">
      <c r="G966" t="s">
        <v>1910</v>
      </c>
    </row>
    <row r="967" spans="7:7">
      <c r="G967" t="s">
        <v>1911</v>
      </c>
    </row>
    <row r="968" spans="7:7">
      <c r="G968" t="s">
        <v>62</v>
      </c>
    </row>
    <row r="969" spans="7:7">
      <c r="G969" t="s">
        <v>71</v>
      </c>
    </row>
    <row r="970" spans="7:7">
      <c r="G970" t="s">
        <v>1912</v>
      </c>
    </row>
    <row r="971" spans="7:7">
      <c r="G971" t="s">
        <v>63</v>
      </c>
    </row>
    <row r="972" spans="7:7">
      <c r="G972" t="s">
        <v>1913</v>
      </c>
    </row>
    <row r="973" spans="7:7">
      <c r="G973" t="s">
        <v>69</v>
      </c>
    </row>
    <row r="974" spans="7:7">
      <c r="G974" t="s">
        <v>64</v>
      </c>
    </row>
    <row r="975" spans="7:7">
      <c r="G975" t="s">
        <v>58</v>
      </c>
    </row>
    <row r="976" spans="7:7">
      <c r="G976" t="s">
        <v>1914</v>
      </c>
    </row>
    <row r="977" spans="7:7">
      <c r="G977" t="s">
        <v>1915</v>
      </c>
    </row>
    <row r="978" spans="7:7">
      <c r="G978" t="s">
        <v>1916</v>
      </c>
    </row>
    <row r="979" spans="7:7">
      <c r="G979" t="s">
        <v>1917</v>
      </c>
    </row>
    <row r="980" spans="7:7">
      <c r="G980" t="s">
        <v>1918</v>
      </c>
    </row>
    <row r="981" spans="7:7">
      <c r="G981" t="s">
        <v>1919</v>
      </c>
    </row>
    <row r="982" spans="7:7">
      <c r="G982" t="s">
        <v>68</v>
      </c>
    </row>
    <row r="983" spans="7:7">
      <c r="G983" t="s">
        <v>1920</v>
      </c>
    </row>
    <row r="984" spans="7:7">
      <c r="G984" t="s">
        <v>1921</v>
      </c>
    </row>
    <row r="985" spans="7:7">
      <c r="G985" t="s">
        <v>1922</v>
      </c>
    </row>
    <row r="986" spans="7:7">
      <c r="G986" t="s">
        <v>1923</v>
      </c>
    </row>
    <row r="987" spans="7:7">
      <c r="G987" t="s">
        <v>1924</v>
      </c>
    </row>
    <row r="988" spans="7:7">
      <c r="G988" t="s">
        <v>1925</v>
      </c>
    </row>
    <row r="989" spans="7:7">
      <c r="G989" t="s">
        <v>1926</v>
      </c>
    </row>
    <row r="990" spans="7:7">
      <c r="G990" t="s">
        <v>1927</v>
      </c>
    </row>
    <row r="991" spans="7:7">
      <c r="G991" t="s">
        <v>1928</v>
      </c>
    </row>
    <row r="992" spans="7:7">
      <c r="G992" t="s">
        <v>1929</v>
      </c>
    </row>
    <row r="993" spans="7:7">
      <c r="G993" t="s">
        <v>1930</v>
      </c>
    </row>
    <row r="994" spans="7:7">
      <c r="G994" t="s">
        <v>1931</v>
      </c>
    </row>
    <row r="995" spans="7:7">
      <c r="G995" t="s">
        <v>1932</v>
      </c>
    </row>
    <row r="996" spans="7:7">
      <c r="G996" t="s">
        <v>1933</v>
      </c>
    </row>
    <row r="997" spans="7:7">
      <c r="G997" t="s">
        <v>1934</v>
      </c>
    </row>
    <row r="998" spans="7:7">
      <c r="G998" t="s">
        <v>1935</v>
      </c>
    </row>
    <row r="999" spans="7:7">
      <c r="G999" t="s">
        <v>1936</v>
      </c>
    </row>
    <row r="1000" spans="7:7">
      <c r="G1000" t="s">
        <v>1937</v>
      </c>
    </row>
    <row r="1001" spans="7:7">
      <c r="G1001" t="s">
        <v>1938</v>
      </c>
    </row>
    <row r="1002" spans="7:7">
      <c r="G1002" t="s">
        <v>1939</v>
      </c>
    </row>
    <row r="1003" spans="7:7">
      <c r="G1003" t="s">
        <v>1940</v>
      </c>
    </row>
    <row r="1004" spans="7:7">
      <c r="G1004" t="s">
        <v>1941</v>
      </c>
    </row>
    <row r="1005" spans="7:7">
      <c r="G1005" t="s">
        <v>1942</v>
      </c>
    </row>
    <row r="1006" spans="7:7">
      <c r="G1006" t="s">
        <v>1943</v>
      </c>
    </row>
    <row r="1007" spans="7:7">
      <c r="G1007" t="s">
        <v>1944</v>
      </c>
    </row>
    <row r="1008" spans="7:7">
      <c r="G1008" t="s">
        <v>1945</v>
      </c>
    </row>
    <row r="1009" spans="7:7">
      <c r="G1009" t="s">
        <v>1946</v>
      </c>
    </row>
    <row r="1010" spans="7:7">
      <c r="G1010" t="s">
        <v>1947</v>
      </c>
    </row>
    <row r="1011" spans="7:7">
      <c r="G1011" t="s">
        <v>1948</v>
      </c>
    </row>
    <row r="1012" spans="7:7">
      <c r="G1012" t="s">
        <v>1949</v>
      </c>
    </row>
    <row r="1013" spans="7:7">
      <c r="G1013" t="s">
        <v>1950</v>
      </c>
    </row>
    <row r="1014" spans="7:7">
      <c r="G1014" t="s">
        <v>1951</v>
      </c>
    </row>
    <row r="1015" spans="7:7">
      <c r="G1015" t="s">
        <v>1952</v>
      </c>
    </row>
    <row r="1016" spans="7:7">
      <c r="G1016" t="s">
        <v>1953</v>
      </c>
    </row>
    <row r="1017" spans="7:7">
      <c r="G1017" t="s">
        <v>1954</v>
      </c>
    </row>
    <row r="1018" spans="7:7">
      <c r="G1018" t="s">
        <v>1955</v>
      </c>
    </row>
    <row r="1019" spans="7:7">
      <c r="G1019" t="s">
        <v>1956</v>
      </c>
    </row>
    <row r="1020" spans="7:7">
      <c r="G1020" t="s">
        <v>1957</v>
      </c>
    </row>
    <row r="1021" spans="7:7">
      <c r="G1021" t="s">
        <v>1958</v>
      </c>
    </row>
    <row r="1022" spans="7:7">
      <c r="G1022" t="s">
        <v>1959</v>
      </c>
    </row>
    <row r="1023" spans="7:7">
      <c r="G1023" t="s">
        <v>1960</v>
      </c>
    </row>
    <row r="1024" spans="7:7">
      <c r="G1024" t="s">
        <v>1961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4287-3115-8845-B901-21ACC91FF330}">
  <dimension ref="E1:H171"/>
  <sheetViews>
    <sheetView tabSelected="1" workbookViewId="0">
      <selection activeCell="C12" sqref="C12"/>
    </sheetView>
  </sheetViews>
  <sheetFormatPr baseColWidth="10" defaultRowHeight="16"/>
  <cols>
    <col min="6" max="6" width="6.33203125" bestFit="1" customWidth="1"/>
  </cols>
  <sheetData>
    <row r="1" spans="5:8">
      <c r="F1" t="s">
        <v>32013</v>
      </c>
      <c r="G1" s="2" t="s">
        <v>12</v>
      </c>
      <c r="H1" s="2" t="s">
        <v>13</v>
      </c>
    </row>
    <row r="2" spans="5:8">
      <c r="E2" t="str">
        <f>CONCATENATE(G2,F2)</f>
        <v>1R1</v>
      </c>
      <c r="F2" t="s">
        <v>32011</v>
      </c>
      <c r="G2" s="3">
        <v>1</v>
      </c>
      <c r="H2" s="2" t="s">
        <v>0</v>
      </c>
    </row>
    <row r="3" spans="5:8">
      <c r="E3" t="str">
        <f t="shared" ref="E3:E66" si="0">CONCATENATE(G3,F3)</f>
        <v>2R1</v>
      </c>
      <c r="F3" t="s">
        <v>32011</v>
      </c>
      <c r="G3" s="3">
        <v>2</v>
      </c>
      <c r="H3" s="2" t="s">
        <v>1</v>
      </c>
    </row>
    <row r="4" spans="5:8">
      <c r="E4" t="str">
        <f t="shared" si="0"/>
        <v>3R1</v>
      </c>
      <c r="F4" t="s">
        <v>32011</v>
      </c>
      <c r="G4" s="3">
        <v>3</v>
      </c>
      <c r="H4" s="2" t="s">
        <v>2</v>
      </c>
    </row>
    <row r="5" spans="5:8">
      <c r="E5" t="str">
        <f t="shared" si="0"/>
        <v>4R1</v>
      </c>
      <c r="F5" t="s">
        <v>32011</v>
      </c>
      <c r="G5" s="3">
        <v>4</v>
      </c>
      <c r="H5" s="2" t="s">
        <v>3</v>
      </c>
    </row>
    <row r="6" spans="5:8">
      <c r="E6" t="str">
        <f t="shared" si="0"/>
        <v>5R1</v>
      </c>
      <c r="F6" t="s">
        <v>32011</v>
      </c>
      <c r="G6" s="3">
        <v>5</v>
      </c>
      <c r="H6" s="2" t="s">
        <v>4</v>
      </c>
    </row>
    <row r="7" spans="5:8">
      <c r="E7" t="str">
        <f t="shared" si="0"/>
        <v>6R1</v>
      </c>
      <c r="F7" t="s">
        <v>32011</v>
      </c>
      <c r="G7" s="3">
        <v>6</v>
      </c>
      <c r="H7" s="2" t="s">
        <v>5</v>
      </c>
    </row>
    <row r="8" spans="5:8">
      <c r="E8" t="str">
        <f t="shared" si="0"/>
        <v>7R1</v>
      </c>
      <c r="F8" t="s">
        <v>32011</v>
      </c>
      <c r="G8" s="3">
        <v>7</v>
      </c>
      <c r="H8" s="2" t="s">
        <v>6</v>
      </c>
    </row>
    <row r="9" spans="5:8">
      <c r="E9" t="str">
        <f t="shared" si="0"/>
        <v>8R1</v>
      </c>
      <c r="F9" t="s">
        <v>32011</v>
      </c>
      <c r="G9" s="3">
        <v>8</v>
      </c>
      <c r="H9" s="2" t="s">
        <v>7</v>
      </c>
    </row>
    <row r="10" spans="5:8">
      <c r="E10" t="str">
        <f t="shared" si="0"/>
        <v>9R1</v>
      </c>
      <c r="F10" t="s">
        <v>32011</v>
      </c>
      <c r="G10" s="3">
        <v>9</v>
      </c>
      <c r="H10" s="2" t="s">
        <v>8</v>
      </c>
    </row>
    <row r="11" spans="5:8">
      <c r="E11" t="str">
        <f t="shared" si="0"/>
        <v>10R1</v>
      </c>
      <c r="F11" t="s">
        <v>32011</v>
      </c>
      <c r="G11" s="3">
        <v>10</v>
      </c>
      <c r="H11" s="2" t="s">
        <v>9</v>
      </c>
    </row>
    <row r="12" spans="5:8">
      <c r="E12" t="str">
        <f t="shared" si="0"/>
        <v>11R1</v>
      </c>
      <c r="F12" t="s">
        <v>32011</v>
      </c>
      <c r="G12" s="3">
        <v>11</v>
      </c>
      <c r="H12" s="2" t="s">
        <v>10</v>
      </c>
    </row>
    <row r="13" spans="5:8">
      <c r="E13" t="str">
        <f t="shared" si="0"/>
        <v>12R1</v>
      </c>
      <c r="F13" t="s">
        <v>32011</v>
      </c>
      <c r="G13" s="3">
        <v>12</v>
      </c>
      <c r="H13" s="2" t="s">
        <v>11</v>
      </c>
    </row>
    <row r="14" spans="5:8">
      <c r="E14" t="str">
        <f t="shared" si="0"/>
        <v>1R2</v>
      </c>
      <c r="F14" t="s">
        <v>32012</v>
      </c>
      <c r="G14" s="2">
        <v>1</v>
      </c>
      <c r="H14" s="2" t="s">
        <v>0</v>
      </c>
    </row>
    <row r="15" spans="5:8">
      <c r="E15" t="str">
        <f t="shared" si="0"/>
        <v>2R2</v>
      </c>
      <c r="F15" t="s">
        <v>32012</v>
      </c>
      <c r="G15" s="2">
        <v>2</v>
      </c>
      <c r="H15" s="2" t="s">
        <v>1</v>
      </c>
    </row>
    <row r="16" spans="5:8">
      <c r="E16" t="str">
        <f t="shared" si="0"/>
        <v>3R2</v>
      </c>
      <c r="F16" t="s">
        <v>32012</v>
      </c>
      <c r="G16" s="2">
        <v>3</v>
      </c>
      <c r="H16" s="2" t="s">
        <v>2</v>
      </c>
    </row>
    <row r="17" spans="5:8">
      <c r="E17" t="str">
        <f t="shared" si="0"/>
        <v>4R2</v>
      </c>
      <c r="F17" t="s">
        <v>32012</v>
      </c>
      <c r="G17" s="2">
        <v>4</v>
      </c>
      <c r="H17" s="2" t="s">
        <v>3</v>
      </c>
    </row>
    <row r="18" spans="5:8">
      <c r="E18" t="str">
        <f t="shared" si="0"/>
        <v>5R2</v>
      </c>
      <c r="F18" t="s">
        <v>32012</v>
      </c>
      <c r="G18" s="2">
        <v>5</v>
      </c>
      <c r="H18" s="2" t="s">
        <v>4</v>
      </c>
    </row>
    <row r="19" spans="5:8">
      <c r="E19" t="str">
        <f t="shared" si="0"/>
        <v>6R2</v>
      </c>
      <c r="F19" t="s">
        <v>32012</v>
      </c>
      <c r="G19" s="2">
        <v>6</v>
      </c>
      <c r="H19" s="2" t="s">
        <v>5</v>
      </c>
    </row>
    <row r="20" spans="5:8">
      <c r="E20" t="str">
        <f t="shared" si="0"/>
        <v>7R2</v>
      </c>
      <c r="F20" t="s">
        <v>32012</v>
      </c>
      <c r="G20" s="2">
        <v>7</v>
      </c>
      <c r="H20" s="2" t="s">
        <v>6</v>
      </c>
    </row>
    <row r="21" spans="5:8">
      <c r="E21" t="str">
        <f t="shared" si="0"/>
        <v>8R2</v>
      </c>
      <c r="F21" t="s">
        <v>32012</v>
      </c>
      <c r="G21" s="2">
        <v>8</v>
      </c>
      <c r="H21" s="2" t="s">
        <v>7</v>
      </c>
    </row>
    <row r="22" spans="5:8">
      <c r="E22" t="str">
        <f t="shared" si="0"/>
        <v>9R2</v>
      </c>
      <c r="F22" t="s">
        <v>32012</v>
      </c>
      <c r="G22" s="2">
        <v>9</v>
      </c>
      <c r="H22" s="2" t="s">
        <v>8</v>
      </c>
    </row>
    <row r="23" spans="5:8">
      <c r="E23" t="str">
        <f t="shared" si="0"/>
        <v>10R2</v>
      </c>
      <c r="F23" t="s">
        <v>32012</v>
      </c>
      <c r="G23" s="2">
        <v>10</v>
      </c>
      <c r="H23" s="2" t="s">
        <v>9</v>
      </c>
    </row>
    <row r="24" spans="5:8">
      <c r="E24" t="str">
        <f t="shared" si="0"/>
        <v>11R2</v>
      </c>
      <c r="F24" t="s">
        <v>32012</v>
      </c>
      <c r="G24" s="2">
        <v>11</v>
      </c>
      <c r="H24" s="2" t="s">
        <v>10</v>
      </c>
    </row>
    <row r="25" spans="5:8">
      <c r="E25" t="str">
        <f t="shared" si="0"/>
        <v>12R2</v>
      </c>
      <c r="F25" t="s">
        <v>32012</v>
      </c>
      <c r="G25" s="2">
        <v>12</v>
      </c>
      <c r="H25" s="2" t="s">
        <v>199</v>
      </c>
    </row>
    <row r="26" spans="5:8">
      <c r="E26" t="str">
        <f t="shared" si="0"/>
        <v>13R2</v>
      </c>
      <c r="F26" t="s">
        <v>32012</v>
      </c>
      <c r="G26" s="2">
        <v>13</v>
      </c>
      <c r="H26" s="2" t="s">
        <v>198</v>
      </c>
    </row>
    <row r="27" spans="5:8">
      <c r="E27" t="str">
        <f t="shared" si="0"/>
        <v>14R2</v>
      </c>
      <c r="F27" t="s">
        <v>32012</v>
      </c>
      <c r="G27" s="2">
        <v>14</v>
      </c>
      <c r="H27" s="2" t="s">
        <v>200</v>
      </c>
    </row>
    <row r="28" spans="5:8">
      <c r="E28" t="str">
        <f t="shared" si="0"/>
        <v>15R2</v>
      </c>
      <c r="F28" t="s">
        <v>32012</v>
      </c>
      <c r="G28" s="2">
        <v>15</v>
      </c>
      <c r="H28" s="2" t="s">
        <v>201</v>
      </c>
    </row>
    <row r="29" spans="5:8">
      <c r="E29" t="str">
        <f t="shared" si="0"/>
        <v>16R2</v>
      </c>
      <c r="F29" t="s">
        <v>32012</v>
      </c>
      <c r="G29" s="2">
        <v>16</v>
      </c>
      <c r="H29" s="2" t="s">
        <v>197</v>
      </c>
    </row>
    <row r="30" spans="5:8">
      <c r="E30" t="str">
        <f t="shared" si="0"/>
        <v>1R3</v>
      </c>
      <c r="F30" t="s">
        <v>32014</v>
      </c>
      <c r="G30">
        <v>1</v>
      </c>
      <c r="H30" t="s">
        <v>359</v>
      </c>
    </row>
    <row r="31" spans="5:8">
      <c r="E31" t="str">
        <f t="shared" si="0"/>
        <v>2R3</v>
      </c>
      <c r="F31" t="s">
        <v>32014</v>
      </c>
      <c r="G31">
        <v>2</v>
      </c>
      <c r="H31" t="s">
        <v>0</v>
      </c>
    </row>
    <row r="32" spans="5:8">
      <c r="E32" t="str">
        <f t="shared" si="0"/>
        <v>3R3</v>
      </c>
      <c r="F32" t="s">
        <v>32014</v>
      </c>
      <c r="G32">
        <v>3</v>
      </c>
      <c r="H32" t="s">
        <v>198</v>
      </c>
    </row>
    <row r="33" spans="5:8">
      <c r="E33" t="str">
        <f t="shared" si="0"/>
        <v>4R3</v>
      </c>
      <c r="F33" t="s">
        <v>32014</v>
      </c>
      <c r="G33">
        <v>4</v>
      </c>
      <c r="H33" t="s">
        <v>1</v>
      </c>
    </row>
    <row r="34" spans="5:8">
      <c r="E34" t="str">
        <f t="shared" si="0"/>
        <v>5R3</v>
      </c>
      <c r="F34" t="s">
        <v>32014</v>
      </c>
      <c r="G34">
        <v>5</v>
      </c>
      <c r="H34" t="s">
        <v>200</v>
      </c>
    </row>
    <row r="35" spans="5:8">
      <c r="E35" t="str">
        <f t="shared" si="0"/>
        <v>6R3</v>
      </c>
      <c r="F35" t="s">
        <v>32014</v>
      </c>
      <c r="G35">
        <v>6</v>
      </c>
      <c r="H35" t="s">
        <v>2</v>
      </c>
    </row>
    <row r="36" spans="5:8">
      <c r="E36" t="str">
        <f t="shared" si="0"/>
        <v>7R3</v>
      </c>
      <c r="F36" t="s">
        <v>32014</v>
      </c>
      <c r="G36">
        <v>7</v>
      </c>
      <c r="H36" t="s">
        <v>360</v>
      </c>
    </row>
    <row r="37" spans="5:8">
      <c r="E37" t="str">
        <f t="shared" si="0"/>
        <v>8R3</v>
      </c>
      <c r="F37" t="s">
        <v>32014</v>
      </c>
      <c r="G37">
        <v>8</v>
      </c>
      <c r="H37" t="s">
        <v>3</v>
      </c>
    </row>
    <row r="38" spans="5:8">
      <c r="E38" t="str">
        <f t="shared" si="0"/>
        <v>9R3</v>
      </c>
      <c r="F38" t="s">
        <v>32014</v>
      </c>
      <c r="G38">
        <v>9</v>
      </c>
      <c r="H38" t="s">
        <v>4</v>
      </c>
    </row>
    <row r="39" spans="5:8">
      <c r="E39" t="str">
        <f t="shared" si="0"/>
        <v>10R3</v>
      </c>
      <c r="F39" t="s">
        <v>32014</v>
      </c>
      <c r="G39">
        <v>10</v>
      </c>
      <c r="H39" t="s">
        <v>201</v>
      </c>
    </row>
    <row r="40" spans="5:8">
      <c r="E40" t="str">
        <f t="shared" si="0"/>
        <v>11R3</v>
      </c>
      <c r="F40" t="s">
        <v>32014</v>
      </c>
      <c r="G40">
        <v>11</v>
      </c>
      <c r="H40" t="s">
        <v>5</v>
      </c>
    </row>
    <row r="41" spans="5:8">
      <c r="E41" t="str">
        <f t="shared" si="0"/>
        <v>12R3</v>
      </c>
      <c r="F41" t="s">
        <v>32014</v>
      </c>
      <c r="G41">
        <v>12</v>
      </c>
      <c r="H41" t="s">
        <v>6</v>
      </c>
    </row>
    <row r="42" spans="5:8">
      <c r="E42" t="str">
        <f t="shared" si="0"/>
        <v>13R3</v>
      </c>
      <c r="F42" t="s">
        <v>32014</v>
      </c>
      <c r="G42">
        <v>13</v>
      </c>
      <c r="H42" t="s">
        <v>197</v>
      </c>
    </row>
    <row r="43" spans="5:8">
      <c r="E43" t="str">
        <f t="shared" si="0"/>
        <v>14R3</v>
      </c>
      <c r="F43" t="s">
        <v>32014</v>
      </c>
      <c r="G43">
        <v>14</v>
      </c>
      <c r="H43" t="s">
        <v>7</v>
      </c>
    </row>
    <row r="44" spans="5:8">
      <c r="E44" t="str">
        <f t="shared" si="0"/>
        <v>15R3</v>
      </c>
      <c r="F44" t="s">
        <v>32014</v>
      </c>
      <c r="G44">
        <v>15</v>
      </c>
      <c r="H44" t="s">
        <v>8</v>
      </c>
    </row>
    <row r="45" spans="5:8">
      <c r="E45" t="str">
        <f t="shared" si="0"/>
        <v>16R3</v>
      </c>
      <c r="F45" t="s">
        <v>32014</v>
      </c>
      <c r="G45">
        <v>16</v>
      </c>
      <c r="H45" t="s">
        <v>9</v>
      </c>
    </row>
    <row r="46" spans="5:8">
      <c r="E46" t="str">
        <f t="shared" si="0"/>
        <v>17R3</v>
      </c>
      <c r="F46" t="s">
        <v>32014</v>
      </c>
      <c r="G46">
        <v>17</v>
      </c>
      <c r="H46" t="s">
        <v>10</v>
      </c>
    </row>
    <row r="47" spans="5:8">
      <c r="E47" t="str">
        <f t="shared" si="0"/>
        <v>18R3</v>
      </c>
      <c r="F47" t="s">
        <v>32014</v>
      </c>
      <c r="G47">
        <v>18</v>
      </c>
      <c r="H47" t="s">
        <v>199</v>
      </c>
    </row>
    <row r="48" spans="5:8">
      <c r="E48" t="str">
        <f t="shared" si="0"/>
        <v>1R4</v>
      </c>
      <c r="F48" t="s">
        <v>32015</v>
      </c>
      <c r="G48" s="7">
        <v>1</v>
      </c>
      <c r="H48" t="s">
        <v>359</v>
      </c>
    </row>
    <row r="49" spans="5:8">
      <c r="E49" t="str">
        <f t="shared" si="0"/>
        <v>2R4</v>
      </c>
      <c r="F49" t="s">
        <v>32015</v>
      </c>
      <c r="G49">
        <v>2</v>
      </c>
      <c r="H49" t="s">
        <v>0</v>
      </c>
    </row>
    <row r="50" spans="5:8">
      <c r="E50" t="str">
        <f t="shared" si="0"/>
        <v>3R4</v>
      </c>
      <c r="F50" t="s">
        <v>32015</v>
      </c>
      <c r="G50">
        <v>3</v>
      </c>
      <c r="H50" t="s">
        <v>417</v>
      </c>
    </row>
    <row r="51" spans="5:8">
      <c r="E51" t="str">
        <f t="shared" si="0"/>
        <v>4R4</v>
      </c>
      <c r="F51" t="s">
        <v>32015</v>
      </c>
      <c r="G51">
        <v>4</v>
      </c>
      <c r="H51" t="s">
        <v>198</v>
      </c>
    </row>
    <row r="52" spans="5:8">
      <c r="E52" t="str">
        <f t="shared" si="0"/>
        <v>5R4</v>
      </c>
      <c r="F52" t="s">
        <v>32015</v>
      </c>
      <c r="G52">
        <v>5</v>
      </c>
      <c r="H52" t="s">
        <v>1</v>
      </c>
    </row>
    <row r="53" spans="5:8">
      <c r="E53" t="str">
        <f t="shared" si="0"/>
        <v>6R4</v>
      </c>
      <c r="F53" t="s">
        <v>32015</v>
      </c>
      <c r="G53">
        <v>6</v>
      </c>
      <c r="H53" t="s">
        <v>200</v>
      </c>
    </row>
    <row r="54" spans="5:8">
      <c r="E54" t="str">
        <f t="shared" si="0"/>
        <v>7R4</v>
      </c>
      <c r="F54" t="s">
        <v>32015</v>
      </c>
      <c r="G54">
        <v>7</v>
      </c>
      <c r="H54" t="s">
        <v>2</v>
      </c>
    </row>
    <row r="55" spans="5:8">
      <c r="E55" t="str">
        <f t="shared" si="0"/>
        <v>8R4</v>
      </c>
      <c r="F55" t="s">
        <v>32015</v>
      </c>
      <c r="G55">
        <v>8</v>
      </c>
      <c r="H55" t="s">
        <v>418</v>
      </c>
    </row>
    <row r="56" spans="5:8">
      <c r="E56" t="str">
        <f t="shared" si="0"/>
        <v>9R4</v>
      </c>
      <c r="F56" t="s">
        <v>32015</v>
      </c>
      <c r="G56">
        <v>9</v>
      </c>
      <c r="H56" t="s">
        <v>360</v>
      </c>
    </row>
    <row r="57" spans="5:8">
      <c r="E57" t="str">
        <f t="shared" si="0"/>
        <v>10R4</v>
      </c>
      <c r="F57" t="s">
        <v>32015</v>
      </c>
      <c r="G57">
        <v>10</v>
      </c>
      <c r="H57" t="s">
        <v>3</v>
      </c>
    </row>
    <row r="58" spans="5:8">
      <c r="E58" t="str">
        <f t="shared" si="0"/>
        <v>11R4</v>
      </c>
      <c r="F58" t="s">
        <v>32015</v>
      </c>
      <c r="G58">
        <v>11</v>
      </c>
      <c r="H58" t="s">
        <v>4</v>
      </c>
    </row>
    <row r="59" spans="5:8">
      <c r="E59" t="str">
        <f t="shared" si="0"/>
        <v>12R4</v>
      </c>
      <c r="F59" t="s">
        <v>32015</v>
      </c>
      <c r="G59">
        <v>12</v>
      </c>
      <c r="H59" t="s">
        <v>201</v>
      </c>
    </row>
    <row r="60" spans="5:8">
      <c r="E60" t="str">
        <f t="shared" si="0"/>
        <v>13R4</v>
      </c>
      <c r="F60" t="s">
        <v>32015</v>
      </c>
      <c r="G60">
        <v>13</v>
      </c>
      <c r="H60" t="s">
        <v>5</v>
      </c>
    </row>
    <row r="61" spans="5:8">
      <c r="E61" t="str">
        <f t="shared" si="0"/>
        <v>14R4</v>
      </c>
      <c r="F61" t="s">
        <v>32015</v>
      </c>
      <c r="G61">
        <v>14</v>
      </c>
      <c r="H61" t="s">
        <v>6</v>
      </c>
    </row>
    <row r="62" spans="5:8">
      <c r="E62" t="str">
        <f t="shared" si="0"/>
        <v>15R4</v>
      </c>
      <c r="F62" t="s">
        <v>32015</v>
      </c>
      <c r="G62">
        <v>15</v>
      </c>
      <c r="H62" t="s">
        <v>197</v>
      </c>
    </row>
    <row r="63" spans="5:8">
      <c r="E63" t="str">
        <f t="shared" si="0"/>
        <v>16R4</v>
      </c>
      <c r="F63" t="s">
        <v>32015</v>
      </c>
      <c r="G63">
        <v>16</v>
      </c>
      <c r="H63" t="s">
        <v>7</v>
      </c>
    </row>
    <row r="64" spans="5:8">
      <c r="E64" t="str">
        <f t="shared" si="0"/>
        <v>17R4</v>
      </c>
      <c r="F64" t="s">
        <v>32015</v>
      </c>
      <c r="G64">
        <v>17</v>
      </c>
      <c r="H64" t="s">
        <v>8</v>
      </c>
    </row>
    <row r="65" spans="5:8">
      <c r="E65" t="str">
        <f t="shared" si="0"/>
        <v>18R4</v>
      </c>
      <c r="F65" t="s">
        <v>32015</v>
      </c>
      <c r="G65">
        <v>18</v>
      </c>
      <c r="H65" t="s">
        <v>9</v>
      </c>
    </row>
    <row r="66" spans="5:8">
      <c r="E66" t="str">
        <f t="shared" si="0"/>
        <v>19R4</v>
      </c>
      <c r="F66" t="s">
        <v>32015</v>
      </c>
      <c r="G66">
        <v>19</v>
      </c>
      <c r="H66" t="s">
        <v>10</v>
      </c>
    </row>
    <row r="67" spans="5:8">
      <c r="E67" t="str">
        <f t="shared" ref="E67:E130" si="1">CONCATENATE(G67,F67)</f>
        <v>20R4</v>
      </c>
      <c r="F67" t="s">
        <v>32015</v>
      </c>
      <c r="G67">
        <v>20</v>
      </c>
      <c r="H67" t="s">
        <v>199</v>
      </c>
    </row>
    <row r="68" spans="5:8">
      <c r="E68" t="str">
        <f t="shared" si="1"/>
        <v>1R5</v>
      </c>
      <c r="F68" t="s">
        <v>32016</v>
      </c>
      <c r="G68">
        <v>1</v>
      </c>
      <c r="H68" t="s">
        <v>445</v>
      </c>
    </row>
    <row r="69" spans="5:8">
      <c r="E69" t="str">
        <f t="shared" si="1"/>
        <v>2R5</v>
      </c>
      <c r="F69" t="s">
        <v>32016</v>
      </c>
      <c r="G69">
        <v>2</v>
      </c>
      <c r="H69" t="s">
        <v>359</v>
      </c>
    </row>
    <row r="70" spans="5:8">
      <c r="E70" t="str">
        <f t="shared" si="1"/>
        <v>3R5</v>
      </c>
      <c r="F70" t="s">
        <v>32016</v>
      </c>
      <c r="G70">
        <v>3</v>
      </c>
      <c r="H70" t="s">
        <v>0</v>
      </c>
    </row>
    <row r="71" spans="5:8">
      <c r="E71" t="str">
        <f t="shared" si="1"/>
        <v>4R5</v>
      </c>
      <c r="F71" t="s">
        <v>32016</v>
      </c>
      <c r="G71">
        <v>4</v>
      </c>
      <c r="H71" t="s">
        <v>417</v>
      </c>
    </row>
    <row r="72" spans="5:8">
      <c r="E72" t="str">
        <f t="shared" si="1"/>
        <v>5R5</v>
      </c>
      <c r="F72" t="s">
        <v>32016</v>
      </c>
      <c r="G72">
        <v>5</v>
      </c>
      <c r="H72" t="s">
        <v>446</v>
      </c>
    </row>
    <row r="73" spans="5:8">
      <c r="E73" t="str">
        <f t="shared" si="1"/>
        <v>6R5</v>
      </c>
      <c r="F73" t="s">
        <v>32016</v>
      </c>
      <c r="G73">
        <v>6</v>
      </c>
      <c r="H73" t="s">
        <v>447</v>
      </c>
    </row>
    <row r="74" spans="5:8">
      <c r="E74" t="str">
        <f t="shared" si="1"/>
        <v>7R5</v>
      </c>
      <c r="F74" t="s">
        <v>32016</v>
      </c>
      <c r="G74">
        <v>7</v>
      </c>
      <c r="H74" t="s">
        <v>198</v>
      </c>
    </row>
    <row r="75" spans="5:8">
      <c r="E75" t="str">
        <f t="shared" si="1"/>
        <v>8R5</v>
      </c>
      <c r="F75" t="s">
        <v>32016</v>
      </c>
      <c r="G75">
        <v>8</v>
      </c>
      <c r="H75" t="s">
        <v>448</v>
      </c>
    </row>
    <row r="76" spans="5:8">
      <c r="E76" t="str">
        <f t="shared" si="1"/>
        <v>9R5</v>
      </c>
      <c r="F76" t="s">
        <v>32016</v>
      </c>
      <c r="G76">
        <v>9</v>
      </c>
      <c r="H76" t="s">
        <v>449</v>
      </c>
    </row>
    <row r="77" spans="5:8">
      <c r="E77" t="str">
        <f t="shared" si="1"/>
        <v>11R5</v>
      </c>
      <c r="F77" t="s">
        <v>32016</v>
      </c>
      <c r="G77">
        <v>11</v>
      </c>
      <c r="H77" t="s">
        <v>1</v>
      </c>
    </row>
    <row r="78" spans="5:8">
      <c r="E78" t="str">
        <f t="shared" si="1"/>
        <v>12R5</v>
      </c>
      <c r="F78" t="s">
        <v>32016</v>
      </c>
      <c r="G78">
        <v>12</v>
      </c>
      <c r="H78" t="s">
        <v>450</v>
      </c>
    </row>
    <row r="79" spans="5:8">
      <c r="E79" t="str">
        <f t="shared" si="1"/>
        <v>13R5</v>
      </c>
      <c r="F79" t="s">
        <v>32016</v>
      </c>
      <c r="G79">
        <v>13</v>
      </c>
      <c r="H79" t="s">
        <v>200</v>
      </c>
    </row>
    <row r="80" spans="5:8">
      <c r="E80" t="str">
        <f t="shared" si="1"/>
        <v>14R5</v>
      </c>
      <c r="F80" t="s">
        <v>32016</v>
      </c>
      <c r="G80">
        <v>14</v>
      </c>
      <c r="H80" t="s">
        <v>2</v>
      </c>
    </row>
    <row r="81" spans="5:8">
      <c r="E81" t="str">
        <f t="shared" si="1"/>
        <v>15R5</v>
      </c>
      <c r="F81" t="s">
        <v>32016</v>
      </c>
      <c r="G81">
        <v>15</v>
      </c>
      <c r="H81" t="s">
        <v>418</v>
      </c>
    </row>
    <row r="82" spans="5:8">
      <c r="E82" t="str">
        <f t="shared" si="1"/>
        <v>16R5</v>
      </c>
      <c r="F82" t="s">
        <v>32016</v>
      </c>
      <c r="G82">
        <v>16</v>
      </c>
      <c r="H82" t="s">
        <v>360</v>
      </c>
    </row>
    <row r="83" spans="5:8">
      <c r="E83" t="str">
        <f t="shared" si="1"/>
        <v>17R5</v>
      </c>
      <c r="F83" t="s">
        <v>32016</v>
      </c>
      <c r="G83">
        <v>17</v>
      </c>
      <c r="H83" t="s">
        <v>3</v>
      </c>
    </row>
    <row r="84" spans="5:8">
      <c r="E84" t="str">
        <f t="shared" si="1"/>
        <v>18R5</v>
      </c>
      <c r="F84" t="s">
        <v>32016</v>
      </c>
      <c r="G84">
        <v>18</v>
      </c>
      <c r="H84" t="s">
        <v>4</v>
      </c>
    </row>
    <row r="85" spans="5:8">
      <c r="E85" t="str">
        <f t="shared" si="1"/>
        <v>19R5</v>
      </c>
      <c r="F85" t="s">
        <v>32016</v>
      </c>
      <c r="G85">
        <v>19</v>
      </c>
      <c r="H85" t="s">
        <v>451</v>
      </c>
    </row>
    <row r="86" spans="5:8">
      <c r="E86" t="str">
        <f t="shared" si="1"/>
        <v>20R5</v>
      </c>
      <c r="F86" t="s">
        <v>32016</v>
      </c>
      <c r="G86">
        <v>20</v>
      </c>
      <c r="H86" t="s">
        <v>452</v>
      </c>
    </row>
    <row r="87" spans="5:8">
      <c r="E87" t="str">
        <f t="shared" si="1"/>
        <v>21R5</v>
      </c>
      <c r="F87" t="s">
        <v>32016</v>
      </c>
      <c r="G87">
        <v>21</v>
      </c>
      <c r="H87" t="s">
        <v>201</v>
      </c>
    </row>
    <row r="88" spans="5:8">
      <c r="E88" t="str">
        <f t="shared" si="1"/>
        <v>22R5</v>
      </c>
      <c r="F88" t="s">
        <v>32016</v>
      </c>
      <c r="G88">
        <v>22</v>
      </c>
      <c r="H88" t="s">
        <v>5</v>
      </c>
    </row>
    <row r="89" spans="5:8">
      <c r="E89" t="str">
        <f t="shared" si="1"/>
        <v>23R5</v>
      </c>
      <c r="F89" t="s">
        <v>32016</v>
      </c>
      <c r="G89">
        <v>23</v>
      </c>
      <c r="H89" t="s">
        <v>124</v>
      </c>
    </row>
    <row r="90" spans="5:8">
      <c r="E90" t="str">
        <f t="shared" si="1"/>
        <v>24R5</v>
      </c>
      <c r="F90" t="s">
        <v>32016</v>
      </c>
      <c r="G90">
        <v>24</v>
      </c>
      <c r="H90" t="s">
        <v>6</v>
      </c>
    </row>
    <row r="91" spans="5:8">
      <c r="E91" t="str">
        <f t="shared" si="1"/>
        <v>25R5</v>
      </c>
      <c r="F91" t="s">
        <v>32016</v>
      </c>
      <c r="G91">
        <v>25</v>
      </c>
      <c r="H91" t="s">
        <v>197</v>
      </c>
    </row>
    <row r="92" spans="5:8">
      <c r="E92" t="str">
        <f t="shared" si="1"/>
        <v>26R5</v>
      </c>
      <c r="F92" t="s">
        <v>32016</v>
      </c>
      <c r="G92">
        <v>26</v>
      </c>
      <c r="H92" t="s">
        <v>453</v>
      </c>
    </row>
    <row r="93" spans="5:8">
      <c r="E93" t="str">
        <f t="shared" si="1"/>
        <v>27R5</v>
      </c>
      <c r="F93" t="s">
        <v>32016</v>
      </c>
      <c r="G93">
        <v>27</v>
      </c>
      <c r="H93" t="s">
        <v>7</v>
      </c>
    </row>
    <row r="94" spans="5:8">
      <c r="E94" t="str">
        <f t="shared" si="1"/>
        <v>28R5</v>
      </c>
      <c r="F94" t="s">
        <v>32016</v>
      </c>
      <c r="G94">
        <v>28</v>
      </c>
      <c r="H94" t="s">
        <v>454</v>
      </c>
    </row>
    <row r="95" spans="5:8">
      <c r="E95" t="str">
        <f t="shared" si="1"/>
        <v>29R5</v>
      </c>
      <c r="F95" t="s">
        <v>32016</v>
      </c>
      <c r="G95">
        <v>29</v>
      </c>
      <c r="H95" t="s">
        <v>455</v>
      </c>
    </row>
    <row r="96" spans="5:8">
      <c r="E96" t="str">
        <f t="shared" si="1"/>
        <v>30R5</v>
      </c>
      <c r="F96" t="s">
        <v>32016</v>
      </c>
      <c r="G96">
        <v>30</v>
      </c>
      <c r="H96" t="s">
        <v>8</v>
      </c>
    </row>
    <row r="97" spans="5:8">
      <c r="E97" t="str">
        <f t="shared" si="1"/>
        <v>31R5</v>
      </c>
      <c r="F97" t="s">
        <v>32016</v>
      </c>
      <c r="G97">
        <v>31</v>
      </c>
      <c r="H97" t="s">
        <v>456</v>
      </c>
    </row>
    <row r="98" spans="5:8">
      <c r="E98" t="str">
        <f t="shared" si="1"/>
        <v>32R5</v>
      </c>
      <c r="F98" t="s">
        <v>32016</v>
      </c>
      <c r="G98">
        <v>32</v>
      </c>
      <c r="H98" t="s">
        <v>457</v>
      </c>
    </row>
    <row r="99" spans="5:8">
      <c r="E99" t="str">
        <f t="shared" si="1"/>
        <v>33R5</v>
      </c>
      <c r="F99" t="s">
        <v>32016</v>
      </c>
      <c r="G99">
        <v>33</v>
      </c>
      <c r="H99" t="s">
        <v>9</v>
      </c>
    </row>
    <row r="100" spans="5:8">
      <c r="E100" t="str">
        <f t="shared" si="1"/>
        <v>34R5</v>
      </c>
      <c r="F100" t="s">
        <v>32016</v>
      </c>
      <c r="G100">
        <v>34</v>
      </c>
      <c r="H100" t="s">
        <v>10</v>
      </c>
    </row>
    <row r="101" spans="5:8">
      <c r="E101" t="str">
        <f t="shared" si="1"/>
        <v>35R5</v>
      </c>
      <c r="F101" t="s">
        <v>32016</v>
      </c>
      <c r="G101">
        <v>35</v>
      </c>
      <c r="H101" t="s">
        <v>199</v>
      </c>
    </row>
    <row r="102" spans="5:8">
      <c r="E102" t="str">
        <f t="shared" si="1"/>
        <v>1R6</v>
      </c>
      <c r="F102" t="s">
        <v>32017</v>
      </c>
      <c r="G102">
        <v>1</v>
      </c>
      <c r="H102" t="s">
        <v>445</v>
      </c>
    </row>
    <row r="103" spans="5:8">
      <c r="E103" t="str">
        <f t="shared" si="1"/>
        <v>2R6</v>
      </c>
      <c r="F103" t="s">
        <v>32017</v>
      </c>
      <c r="G103">
        <v>2</v>
      </c>
      <c r="H103" t="s">
        <v>359</v>
      </c>
    </row>
    <row r="104" spans="5:8">
      <c r="E104" t="str">
        <f t="shared" si="1"/>
        <v>3R6</v>
      </c>
      <c r="F104" t="s">
        <v>32017</v>
      </c>
      <c r="G104">
        <v>3</v>
      </c>
      <c r="H104" t="s">
        <v>0</v>
      </c>
    </row>
    <row r="105" spans="5:8">
      <c r="E105" t="str">
        <f t="shared" si="1"/>
        <v>4R6</v>
      </c>
      <c r="F105" t="s">
        <v>32017</v>
      </c>
      <c r="G105">
        <v>4</v>
      </c>
      <c r="H105" t="s">
        <v>417</v>
      </c>
    </row>
    <row r="106" spans="5:8">
      <c r="E106" t="str">
        <f t="shared" si="1"/>
        <v>5R6</v>
      </c>
      <c r="F106" t="s">
        <v>32017</v>
      </c>
      <c r="G106">
        <v>5</v>
      </c>
      <c r="H106" t="s">
        <v>446</v>
      </c>
    </row>
    <row r="107" spans="5:8">
      <c r="E107" t="str">
        <f t="shared" si="1"/>
        <v>6R6</v>
      </c>
      <c r="F107" t="s">
        <v>32017</v>
      </c>
      <c r="G107">
        <v>6</v>
      </c>
      <c r="H107" t="s">
        <v>447</v>
      </c>
    </row>
    <row r="108" spans="5:8">
      <c r="E108" t="str">
        <f t="shared" si="1"/>
        <v>7R6</v>
      </c>
      <c r="F108" t="s">
        <v>32017</v>
      </c>
      <c r="G108">
        <v>7</v>
      </c>
      <c r="H108" t="s">
        <v>198</v>
      </c>
    </row>
    <row r="109" spans="5:8">
      <c r="E109" t="str">
        <f t="shared" si="1"/>
        <v>8R6</v>
      </c>
      <c r="F109" t="s">
        <v>32017</v>
      </c>
      <c r="G109">
        <v>8</v>
      </c>
      <c r="H109" t="s">
        <v>729</v>
      </c>
    </row>
    <row r="110" spans="5:8">
      <c r="E110" t="str">
        <f t="shared" si="1"/>
        <v>9R6</v>
      </c>
      <c r="F110" t="s">
        <v>32017</v>
      </c>
      <c r="G110">
        <v>9</v>
      </c>
      <c r="H110" t="s">
        <v>449</v>
      </c>
    </row>
    <row r="111" spans="5:8">
      <c r="E111" t="str">
        <f t="shared" si="1"/>
        <v>10R6</v>
      </c>
      <c r="F111" t="s">
        <v>32017</v>
      </c>
      <c r="G111">
        <v>10</v>
      </c>
      <c r="H111" t="s">
        <v>730</v>
      </c>
    </row>
    <row r="112" spans="5:8">
      <c r="E112" t="str">
        <f t="shared" si="1"/>
        <v>11R6</v>
      </c>
      <c r="F112" t="s">
        <v>32017</v>
      </c>
      <c r="G112">
        <v>11</v>
      </c>
      <c r="H112" t="s">
        <v>1</v>
      </c>
    </row>
    <row r="113" spans="5:8">
      <c r="E113" t="str">
        <f t="shared" si="1"/>
        <v>12R6</v>
      </c>
      <c r="F113" t="s">
        <v>32017</v>
      </c>
      <c r="G113">
        <v>12</v>
      </c>
      <c r="H113" t="s">
        <v>450</v>
      </c>
    </row>
    <row r="114" spans="5:8">
      <c r="E114" t="str">
        <f t="shared" si="1"/>
        <v>13R6</v>
      </c>
      <c r="F114" t="s">
        <v>32017</v>
      </c>
      <c r="G114">
        <v>13</v>
      </c>
      <c r="H114" t="s">
        <v>200</v>
      </c>
    </row>
    <row r="115" spans="5:8">
      <c r="E115" t="str">
        <f t="shared" si="1"/>
        <v>14R6</v>
      </c>
      <c r="F115" t="s">
        <v>32017</v>
      </c>
      <c r="G115">
        <v>14</v>
      </c>
      <c r="H115" t="s">
        <v>2</v>
      </c>
    </row>
    <row r="116" spans="5:8">
      <c r="E116" t="str">
        <f t="shared" si="1"/>
        <v>15R6</v>
      </c>
      <c r="F116" t="s">
        <v>32017</v>
      </c>
      <c r="G116">
        <v>15</v>
      </c>
      <c r="H116" t="s">
        <v>418</v>
      </c>
    </row>
    <row r="117" spans="5:8">
      <c r="E117" t="str">
        <f t="shared" si="1"/>
        <v>16R6</v>
      </c>
      <c r="F117" t="s">
        <v>32017</v>
      </c>
      <c r="G117">
        <v>16</v>
      </c>
      <c r="H117" t="s">
        <v>360</v>
      </c>
    </row>
    <row r="118" spans="5:8">
      <c r="E118" t="str">
        <f t="shared" si="1"/>
        <v>17R6</v>
      </c>
      <c r="F118" t="s">
        <v>32017</v>
      </c>
      <c r="G118">
        <v>17</v>
      </c>
      <c r="H118" t="s">
        <v>3</v>
      </c>
    </row>
    <row r="119" spans="5:8">
      <c r="E119" t="str">
        <f t="shared" si="1"/>
        <v>18R6</v>
      </c>
      <c r="F119" t="s">
        <v>32017</v>
      </c>
      <c r="G119">
        <v>18</v>
      </c>
      <c r="H119" t="s">
        <v>4</v>
      </c>
    </row>
    <row r="120" spans="5:8">
      <c r="E120" t="str">
        <f t="shared" si="1"/>
        <v>19R6</v>
      </c>
      <c r="F120" t="s">
        <v>32017</v>
      </c>
      <c r="G120">
        <v>19</v>
      </c>
      <c r="H120" t="s">
        <v>451</v>
      </c>
    </row>
    <row r="121" spans="5:8">
      <c r="E121" t="str">
        <f t="shared" si="1"/>
        <v>20R6</v>
      </c>
      <c r="F121" t="s">
        <v>32017</v>
      </c>
      <c r="G121">
        <v>20</v>
      </c>
      <c r="H121" t="s">
        <v>452</v>
      </c>
    </row>
    <row r="122" spans="5:8">
      <c r="E122" t="str">
        <f t="shared" si="1"/>
        <v>21R6</v>
      </c>
      <c r="F122" t="s">
        <v>32017</v>
      </c>
      <c r="G122">
        <v>21</v>
      </c>
      <c r="H122" t="s">
        <v>201</v>
      </c>
    </row>
    <row r="123" spans="5:8">
      <c r="E123" t="str">
        <f t="shared" si="1"/>
        <v>22R6</v>
      </c>
      <c r="F123" t="s">
        <v>32017</v>
      </c>
      <c r="G123">
        <v>22</v>
      </c>
      <c r="H123" t="s">
        <v>5</v>
      </c>
    </row>
    <row r="124" spans="5:8">
      <c r="E124" t="str">
        <f t="shared" si="1"/>
        <v>23R6</v>
      </c>
      <c r="F124" t="s">
        <v>32017</v>
      </c>
      <c r="G124">
        <v>23</v>
      </c>
      <c r="H124" t="s">
        <v>124</v>
      </c>
    </row>
    <row r="125" spans="5:8">
      <c r="E125" t="str">
        <f t="shared" si="1"/>
        <v>24R6</v>
      </c>
      <c r="F125" t="s">
        <v>32017</v>
      </c>
      <c r="G125">
        <v>24</v>
      </c>
      <c r="H125" t="s">
        <v>6</v>
      </c>
    </row>
    <row r="126" spans="5:8">
      <c r="E126" t="str">
        <f t="shared" si="1"/>
        <v>25R6</v>
      </c>
      <c r="F126" t="s">
        <v>32017</v>
      </c>
      <c r="G126">
        <v>25</v>
      </c>
      <c r="H126" t="s">
        <v>731</v>
      </c>
    </row>
    <row r="127" spans="5:8">
      <c r="E127" t="str">
        <f t="shared" si="1"/>
        <v>26R6</v>
      </c>
      <c r="F127" t="s">
        <v>32017</v>
      </c>
      <c r="G127">
        <v>26</v>
      </c>
      <c r="H127" t="s">
        <v>197</v>
      </c>
    </row>
    <row r="128" spans="5:8">
      <c r="E128" t="str">
        <f t="shared" si="1"/>
        <v>27R6</v>
      </c>
      <c r="F128" t="s">
        <v>32017</v>
      </c>
      <c r="G128">
        <v>27</v>
      </c>
      <c r="H128" t="s">
        <v>453</v>
      </c>
    </row>
    <row r="129" spans="5:8">
      <c r="E129" t="str">
        <f t="shared" si="1"/>
        <v>28R6</v>
      </c>
      <c r="F129" t="s">
        <v>32017</v>
      </c>
      <c r="G129">
        <v>28</v>
      </c>
      <c r="H129" t="s">
        <v>7</v>
      </c>
    </row>
    <row r="130" spans="5:8">
      <c r="E130" t="str">
        <f t="shared" si="1"/>
        <v>29R6</v>
      </c>
      <c r="F130" t="s">
        <v>32017</v>
      </c>
      <c r="G130">
        <v>29</v>
      </c>
      <c r="H130" t="s">
        <v>454</v>
      </c>
    </row>
    <row r="131" spans="5:8">
      <c r="E131" t="str">
        <f t="shared" ref="E131:E171" si="2">CONCATENATE(G131,F131)</f>
        <v>30R6</v>
      </c>
      <c r="F131" t="s">
        <v>32017</v>
      </c>
      <c r="G131">
        <v>30</v>
      </c>
      <c r="H131" t="s">
        <v>455</v>
      </c>
    </row>
    <row r="132" spans="5:8">
      <c r="E132" t="str">
        <f t="shared" si="2"/>
        <v>31R6</v>
      </c>
      <c r="F132" t="s">
        <v>32017</v>
      </c>
      <c r="G132">
        <v>31</v>
      </c>
      <c r="H132" t="s">
        <v>8</v>
      </c>
    </row>
    <row r="133" spans="5:8">
      <c r="E133" t="str">
        <f t="shared" si="2"/>
        <v>32R6</v>
      </c>
      <c r="F133" t="s">
        <v>32017</v>
      </c>
      <c r="G133">
        <v>32</v>
      </c>
      <c r="H133" t="s">
        <v>456</v>
      </c>
    </row>
    <row r="134" spans="5:8">
      <c r="E134" t="str">
        <f t="shared" si="2"/>
        <v>33R6</v>
      </c>
      <c r="F134" t="s">
        <v>32017</v>
      </c>
      <c r="G134">
        <v>33</v>
      </c>
      <c r="H134" t="s">
        <v>457</v>
      </c>
    </row>
    <row r="135" spans="5:8">
      <c r="E135" t="str">
        <f t="shared" si="2"/>
        <v>34R6</v>
      </c>
      <c r="F135" t="s">
        <v>32017</v>
      </c>
      <c r="G135">
        <v>34</v>
      </c>
      <c r="H135" t="s">
        <v>9</v>
      </c>
    </row>
    <row r="136" spans="5:8">
      <c r="E136" t="str">
        <f t="shared" si="2"/>
        <v>35R6</v>
      </c>
      <c r="F136" t="s">
        <v>32017</v>
      </c>
      <c r="G136">
        <v>35</v>
      </c>
      <c r="H136" t="s">
        <v>10</v>
      </c>
    </row>
    <row r="137" spans="5:8">
      <c r="E137" t="str">
        <f t="shared" si="2"/>
        <v>36R6</v>
      </c>
      <c r="F137" t="s">
        <v>32017</v>
      </c>
      <c r="G137">
        <v>36</v>
      </c>
      <c r="H137" t="s">
        <v>199</v>
      </c>
    </row>
    <row r="138" spans="5:8">
      <c r="E138" t="str">
        <f t="shared" si="2"/>
        <v>1R7</v>
      </c>
      <c r="F138" t="s">
        <v>32018</v>
      </c>
      <c r="G138">
        <v>1</v>
      </c>
      <c r="H138" t="s">
        <v>359</v>
      </c>
    </row>
    <row r="139" spans="5:8">
      <c r="E139" t="str">
        <f t="shared" si="2"/>
        <v>2R7</v>
      </c>
      <c r="F139" t="s">
        <v>32018</v>
      </c>
      <c r="G139">
        <v>2</v>
      </c>
      <c r="H139" t="s">
        <v>0</v>
      </c>
    </row>
    <row r="140" spans="5:8">
      <c r="E140" t="str">
        <f t="shared" si="2"/>
        <v>3R7</v>
      </c>
      <c r="F140" t="s">
        <v>32018</v>
      </c>
      <c r="G140">
        <v>3</v>
      </c>
      <c r="H140" t="s">
        <v>417</v>
      </c>
    </row>
    <row r="141" spans="5:8">
      <c r="E141" t="str">
        <f t="shared" si="2"/>
        <v>4R7</v>
      </c>
      <c r="F141" t="s">
        <v>32018</v>
      </c>
      <c r="G141">
        <v>4</v>
      </c>
      <c r="H141" t="s">
        <v>198</v>
      </c>
    </row>
    <row r="142" spans="5:8">
      <c r="E142" t="str">
        <f t="shared" si="2"/>
        <v>5R7</v>
      </c>
      <c r="F142" t="s">
        <v>32018</v>
      </c>
      <c r="G142">
        <v>5</v>
      </c>
      <c r="H142" t="s">
        <v>447</v>
      </c>
    </row>
    <row r="143" spans="5:8">
      <c r="E143" t="str">
        <f t="shared" si="2"/>
        <v>6R7</v>
      </c>
      <c r="F143" t="s">
        <v>32018</v>
      </c>
      <c r="G143">
        <v>6</v>
      </c>
      <c r="H143" t="s">
        <v>448</v>
      </c>
    </row>
    <row r="144" spans="5:8">
      <c r="E144" t="str">
        <f t="shared" si="2"/>
        <v>7R7</v>
      </c>
      <c r="F144" t="s">
        <v>32018</v>
      </c>
      <c r="G144">
        <v>7</v>
      </c>
      <c r="H144" t="s">
        <v>455</v>
      </c>
    </row>
    <row r="145" spans="5:8">
      <c r="E145" t="str">
        <f t="shared" si="2"/>
        <v>8R7</v>
      </c>
      <c r="F145" t="s">
        <v>32018</v>
      </c>
      <c r="G145">
        <v>8</v>
      </c>
      <c r="H145" t="s">
        <v>730</v>
      </c>
    </row>
    <row r="146" spans="5:8">
      <c r="E146" t="str">
        <f t="shared" si="2"/>
        <v>9R7</v>
      </c>
      <c r="F146" t="s">
        <v>32018</v>
      </c>
      <c r="G146">
        <v>9</v>
      </c>
      <c r="H146" t="s">
        <v>953</v>
      </c>
    </row>
    <row r="147" spans="5:8">
      <c r="E147" t="str">
        <f t="shared" si="2"/>
        <v>10R7</v>
      </c>
      <c r="F147" t="s">
        <v>32018</v>
      </c>
      <c r="G147">
        <v>10</v>
      </c>
      <c r="H147" t="s">
        <v>1</v>
      </c>
    </row>
    <row r="148" spans="5:8">
      <c r="E148" t="str">
        <f t="shared" si="2"/>
        <v>11R7</v>
      </c>
      <c r="F148" t="s">
        <v>32018</v>
      </c>
      <c r="G148">
        <v>11</v>
      </c>
      <c r="H148" t="s">
        <v>450</v>
      </c>
    </row>
    <row r="149" spans="5:8">
      <c r="E149" t="str">
        <f t="shared" si="2"/>
        <v>12R7</v>
      </c>
      <c r="F149" t="s">
        <v>32018</v>
      </c>
      <c r="G149">
        <v>12</v>
      </c>
      <c r="H149" t="s">
        <v>200</v>
      </c>
    </row>
    <row r="150" spans="5:8">
      <c r="E150" t="str">
        <f t="shared" si="2"/>
        <v>13R7</v>
      </c>
      <c r="F150" t="s">
        <v>32018</v>
      </c>
      <c r="G150">
        <v>13</v>
      </c>
      <c r="H150" t="s">
        <v>2</v>
      </c>
    </row>
    <row r="151" spans="5:8">
      <c r="E151" t="str">
        <f t="shared" si="2"/>
        <v>14R7</v>
      </c>
      <c r="F151" t="s">
        <v>32018</v>
      </c>
      <c r="G151">
        <v>14</v>
      </c>
      <c r="H151" t="s">
        <v>418</v>
      </c>
    </row>
    <row r="152" spans="5:8">
      <c r="E152" t="str">
        <f t="shared" si="2"/>
        <v>15R7</v>
      </c>
      <c r="F152" t="s">
        <v>32018</v>
      </c>
      <c r="G152">
        <v>15</v>
      </c>
      <c r="H152" t="s">
        <v>360</v>
      </c>
    </row>
    <row r="153" spans="5:8">
      <c r="E153" t="str">
        <f t="shared" si="2"/>
        <v>16R7</v>
      </c>
      <c r="F153" t="s">
        <v>32018</v>
      </c>
      <c r="G153">
        <v>16</v>
      </c>
      <c r="H153" t="s">
        <v>3</v>
      </c>
    </row>
    <row r="154" spans="5:8">
      <c r="E154" t="str">
        <f t="shared" si="2"/>
        <v>17R7</v>
      </c>
      <c r="F154" t="s">
        <v>32018</v>
      </c>
      <c r="G154">
        <v>17</v>
      </c>
      <c r="H154" t="s">
        <v>4</v>
      </c>
    </row>
    <row r="155" spans="5:8">
      <c r="E155" t="str">
        <f t="shared" si="2"/>
        <v>18R7</v>
      </c>
      <c r="F155" t="s">
        <v>32018</v>
      </c>
      <c r="G155">
        <v>18</v>
      </c>
      <c r="H155" t="s">
        <v>451</v>
      </c>
    </row>
    <row r="156" spans="5:8">
      <c r="E156" t="str">
        <f t="shared" si="2"/>
        <v>19R7</v>
      </c>
      <c r="F156" t="s">
        <v>32018</v>
      </c>
      <c r="G156">
        <v>19</v>
      </c>
      <c r="H156" t="s">
        <v>452</v>
      </c>
    </row>
    <row r="157" spans="5:8">
      <c r="E157" t="str">
        <f t="shared" si="2"/>
        <v>20R7</v>
      </c>
      <c r="F157" t="s">
        <v>32018</v>
      </c>
      <c r="G157">
        <v>20</v>
      </c>
      <c r="H157" t="s">
        <v>201</v>
      </c>
    </row>
    <row r="158" spans="5:8">
      <c r="E158" t="str">
        <f t="shared" si="2"/>
        <v>21R7</v>
      </c>
      <c r="F158" t="s">
        <v>32018</v>
      </c>
      <c r="G158">
        <v>21</v>
      </c>
      <c r="H158" t="s">
        <v>5</v>
      </c>
    </row>
    <row r="159" spans="5:8">
      <c r="E159" t="str">
        <f t="shared" si="2"/>
        <v>22R7</v>
      </c>
      <c r="F159" t="s">
        <v>32018</v>
      </c>
      <c r="G159">
        <v>22</v>
      </c>
      <c r="H159" t="s">
        <v>124</v>
      </c>
    </row>
    <row r="160" spans="5:8">
      <c r="E160" t="str">
        <f t="shared" si="2"/>
        <v>23R7</v>
      </c>
      <c r="F160" t="s">
        <v>32018</v>
      </c>
      <c r="G160">
        <v>23</v>
      </c>
      <c r="H160" t="s">
        <v>6</v>
      </c>
    </row>
    <row r="161" spans="5:8">
      <c r="E161" t="str">
        <f t="shared" si="2"/>
        <v>24R7</v>
      </c>
      <c r="F161" t="s">
        <v>32018</v>
      </c>
      <c r="G161">
        <v>24</v>
      </c>
      <c r="H161" t="s">
        <v>731</v>
      </c>
    </row>
    <row r="162" spans="5:8">
      <c r="E162" t="str">
        <f t="shared" si="2"/>
        <v>25R7</v>
      </c>
      <c r="F162" t="s">
        <v>32018</v>
      </c>
      <c r="G162">
        <v>25</v>
      </c>
      <c r="H162" t="s">
        <v>197</v>
      </c>
    </row>
    <row r="163" spans="5:8">
      <c r="E163" t="str">
        <f t="shared" si="2"/>
        <v>26R7</v>
      </c>
      <c r="F163" t="s">
        <v>32018</v>
      </c>
      <c r="G163">
        <v>26</v>
      </c>
      <c r="H163" t="s">
        <v>453</v>
      </c>
    </row>
    <row r="164" spans="5:8">
      <c r="E164" t="str">
        <f t="shared" si="2"/>
        <v>27R7</v>
      </c>
      <c r="F164" t="s">
        <v>32018</v>
      </c>
      <c r="G164">
        <v>27</v>
      </c>
      <c r="H164" t="s">
        <v>7</v>
      </c>
    </row>
    <row r="165" spans="5:8">
      <c r="E165" t="str">
        <f t="shared" si="2"/>
        <v>28R7</v>
      </c>
      <c r="F165" t="s">
        <v>32018</v>
      </c>
      <c r="G165">
        <v>28</v>
      </c>
      <c r="H165" t="s">
        <v>454</v>
      </c>
    </row>
    <row r="166" spans="5:8">
      <c r="E166" t="str">
        <f t="shared" si="2"/>
        <v>29R7</v>
      </c>
      <c r="F166" t="s">
        <v>32018</v>
      </c>
      <c r="G166">
        <v>29</v>
      </c>
      <c r="H166" t="s">
        <v>8</v>
      </c>
    </row>
    <row r="167" spans="5:8">
      <c r="E167" t="str">
        <f t="shared" si="2"/>
        <v>30R7</v>
      </c>
      <c r="F167" t="s">
        <v>32018</v>
      </c>
      <c r="G167">
        <v>30</v>
      </c>
      <c r="H167" t="s">
        <v>456</v>
      </c>
    </row>
    <row r="168" spans="5:8">
      <c r="E168" t="str">
        <f t="shared" si="2"/>
        <v>31R7</v>
      </c>
      <c r="F168" t="s">
        <v>32018</v>
      </c>
      <c r="G168">
        <v>31</v>
      </c>
      <c r="H168" t="s">
        <v>457</v>
      </c>
    </row>
    <row r="169" spans="5:8">
      <c r="E169" t="str">
        <f t="shared" si="2"/>
        <v>32R7</v>
      </c>
      <c r="F169" t="s">
        <v>32018</v>
      </c>
      <c r="G169">
        <v>32</v>
      </c>
      <c r="H169" t="s">
        <v>9</v>
      </c>
    </row>
    <row r="170" spans="5:8">
      <c r="E170" t="str">
        <f t="shared" si="2"/>
        <v>33R7</v>
      </c>
      <c r="F170" t="s">
        <v>32018</v>
      </c>
      <c r="G170">
        <v>33</v>
      </c>
      <c r="H170" t="s">
        <v>10</v>
      </c>
    </row>
    <row r="171" spans="5:8">
      <c r="E171" t="str">
        <f t="shared" si="2"/>
        <v>34R7</v>
      </c>
      <c r="F171" t="s">
        <v>32018</v>
      </c>
      <c r="G171">
        <v>34</v>
      </c>
      <c r="H171" t="s">
        <v>199</v>
      </c>
    </row>
  </sheetData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8694-65AE-DF4F-B525-F2F6B303B353}">
  <dimension ref="A1:G355"/>
  <sheetViews>
    <sheetView topLeftCell="A23" workbookViewId="0">
      <selection activeCell="D26" sqref="D26"/>
    </sheetView>
  </sheetViews>
  <sheetFormatPr baseColWidth="10" defaultRowHeight="16"/>
  <cols>
    <col min="1" max="1" width="8.1640625" bestFit="1" customWidth="1"/>
    <col min="2" max="2" width="22.1640625" customWidth="1"/>
    <col min="3" max="3" width="14.1640625" customWidth="1"/>
    <col min="4" max="4" width="29.1640625" customWidth="1"/>
    <col min="5" max="5" width="26" customWidth="1"/>
    <col min="6" max="6" width="31.1640625" bestFit="1" customWidth="1"/>
    <col min="7" max="7" width="8.33203125" bestFit="1" customWidth="1"/>
  </cols>
  <sheetData>
    <row r="1" spans="1:7">
      <c r="A1" t="s">
        <v>30982</v>
      </c>
      <c r="B1" t="s">
        <v>31202</v>
      </c>
      <c r="C1" t="s">
        <v>30627</v>
      </c>
      <c r="D1" t="s">
        <v>30983</v>
      </c>
      <c r="E1" t="s">
        <v>31203</v>
      </c>
    </row>
    <row r="2" spans="1:7">
      <c r="A2">
        <v>72001</v>
      </c>
      <c r="B2" t="s">
        <v>30628</v>
      </c>
      <c r="C2" t="s">
        <v>30984</v>
      </c>
      <c r="D2" t="s">
        <v>31261</v>
      </c>
      <c r="E2" t="s">
        <v>0</v>
      </c>
      <c r="F2" t="str">
        <f>VLOOKUP(D2,Locations!B:D,3,0)</f>
        <v>Central (incl. Orapa, Selebi-Phikwe, Sowa)</v>
      </c>
      <c r="G2" t="e">
        <f>VLOOKUP(D2,Locations!D:D,1,0)</f>
        <v>#N/A</v>
      </c>
    </row>
    <row r="3" spans="1:7">
      <c r="A3">
        <v>72002</v>
      </c>
      <c r="B3" t="s">
        <v>30629</v>
      </c>
      <c r="C3" t="s">
        <v>30984</v>
      </c>
      <c r="D3" t="s">
        <v>4740</v>
      </c>
      <c r="E3" t="s">
        <v>0</v>
      </c>
      <c r="F3" t="str">
        <f>VLOOKUP(D3,Locations!B:D,3,0)</f>
        <v>Central (incl. Orapa, Selebi-Phikwe, Sowa)</v>
      </c>
      <c r="G3" t="e">
        <f>VLOOKUP(D3,Locations!D:D,1,0)</f>
        <v>#N/A</v>
      </c>
    </row>
    <row r="4" spans="1:7">
      <c r="A4">
        <v>72003</v>
      </c>
      <c r="B4" t="s">
        <v>30630</v>
      </c>
      <c r="C4" t="s">
        <v>30984</v>
      </c>
      <c r="D4" t="s">
        <v>422</v>
      </c>
      <c r="E4" t="s">
        <v>0</v>
      </c>
      <c r="F4" t="e">
        <f>VLOOKUP(D4,Locations!B:D,3,0)</f>
        <v>#N/A</v>
      </c>
      <c r="G4" t="e">
        <f>VLOOKUP(D4,Locations!D:D,1,0)</f>
        <v>#N/A</v>
      </c>
    </row>
    <row r="5" spans="1:7">
      <c r="A5">
        <v>72004</v>
      </c>
      <c r="B5" t="s">
        <v>30631</v>
      </c>
      <c r="C5" t="s">
        <v>30984</v>
      </c>
      <c r="D5" t="s">
        <v>31277</v>
      </c>
      <c r="E5" t="s">
        <v>0</v>
      </c>
      <c r="F5" t="str">
        <f>VLOOKUP(D5,Locations!B:D,3,0)</f>
        <v>Central (incl. Orapa, Selebi-Phikwe, Sowa)</v>
      </c>
      <c r="G5" t="e">
        <f>VLOOKUP(D5,Locations!D:D,1,0)</f>
        <v>#N/A</v>
      </c>
    </row>
    <row r="6" spans="1:7">
      <c r="A6">
        <v>72005</v>
      </c>
      <c r="B6" t="s">
        <v>30632</v>
      </c>
      <c r="C6" t="s">
        <v>30984</v>
      </c>
      <c r="D6" t="s">
        <v>4782</v>
      </c>
      <c r="E6" t="s">
        <v>0</v>
      </c>
      <c r="F6" t="str">
        <f>VLOOKUP(D6,Locations!B:D,3,0)</f>
        <v>Central (incl. Orapa, Selebi-Phikwe, Sowa)</v>
      </c>
      <c r="G6" t="e">
        <f>VLOOKUP(D6,Locations!D:D,1,0)</f>
        <v>#N/A</v>
      </c>
    </row>
    <row r="7" spans="1:7">
      <c r="A7">
        <v>72006</v>
      </c>
      <c r="B7" t="s">
        <v>30633</v>
      </c>
      <c r="C7" t="s">
        <v>30984</v>
      </c>
      <c r="D7" t="s">
        <v>4770</v>
      </c>
      <c r="E7" t="s">
        <v>0</v>
      </c>
      <c r="F7" t="str">
        <f>VLOOKUP(D7,Locations!B:D,3,0)</f>
        <v>Central (incl. Orapa, Selebi-Phikwe, Sowa)</v>
      </c>
      <c r="G7" t="e">
        <f>VLOOKUP(D7,Locations!D:D,1,0)</f>
        <v>#N/A</v>
      </c>
    </row>
    <row r="8" spans="1:7">
      <c r="A8">
        <v>72007</v>
      </c>
      <c r="B8" t="s">
        <v>30634</v>
      </c>
      <c r="C8" t="s">
        <v>30984</v>
      </c>
      <c r="D8" t="s">
        <v>373</v>
      </c>
      <c r="E8" t="s">
        <v>0</v>
      </c>
      <c r="F8" t="e">
        <f>VLOOKUP(D8,Locations!B:D,3,0)</f>
        <v>#N/A</v>
      </c>
      <c r="G8" t="e">
        <f>VLOOKUP(D8,Locations!D:D,1,0)</f>
        <v>#N/A</v>
      </c>
    </row>
    <row r="9" spans="1:7">
      <c r="A9">
        <v>72008</v>
      </c>
      <c r="B9" t="s">
        <v>30635</v>
      </c>
      <c r="C9" t="s">
        <v>30984</v>
      </c>
      <c r="D9" t="s">
        <v>31262</v>
      </c>
      <c r="E9" t="s">
        <v>0</v>
      </c>
      <c r="F9" t="str">
        <f>VLOOKUP(D9,Locations!B:D,3,0)</f>
        <v>North East (incl. Francistown)</v>
      </c>
      <c r="G9" t="e">
        <f>VLOOKUP(D9,Locations!D:D,1,0)</f>
        <v>#N/A</v>
      </c>
    </row>
    <row r="10" spans="1:7">
      <c r="A10">
        <v>72009</v>
      </c>
      <c r="B10" t="s">
        <v>30636</v>
      </c>
      <c r="C10" t="s">
        <v>30984</v>
      </c>
      <c r="D10" t="s">
        <v>49</v>
      </c>
      <c r="E10" t="s">
        <v>0</v>
      </c>
      <c r="F10" t="str">
        <f>VLOOKUP(D10,Locations!B:D,3,0)</f>
        <v>South East (incl. Gaborone, Lobatse)</v>
      </c>
      <c r="G10" t="e">
        <f>VLOOKUP(D10,Locations!D:D,1,0)</f>
        <v>#N/A</v>
      </c>
    </row>
    <row r="11" spans="1:7">
      <c r="A11">
        <v>72010</v>
      </c>
      <c r="B11" t="s">
        <v>30637</v>
      </c>
      <c r="C11" t="s">
        <v>30984</v>
      </c>
      <c r="D11" t="s">
        <v>329</v>
      </c>
      <c r="E11" t="s">
        <v>0</v>
      </c>
      <c r="F11" t="str">
        <f>VLOOKUP(D11,Locations!B:D,3,0)</f>
        <v>Ghanzi</v>
      </c>
      <c r="G11" t="str">
        <f>VLOOKUP(D11,Locations!D:D,1,0)</f>
        <v>Ghanzi</v>
      </c>
    </row>
    <row r="12" spans="1:7">
      <c r="A12">
        <v>72011</v>
      </c>
      <c r="B12" t="s">
        <v>30638</v>
      </c>
      <c r="C12" t="s">
        <v>30984</v>
      </c>
      <c r="D12" t="s">
        <v>52</v>
      </c>
      <c r="E12" t="s">
        <v>0</v>
      </c>
      <c r="F12" t="str">
        <f>VLOOKUP(D12,Locations!B:D,3,0)</f>
        <v>Southern (incl. Jwaneng)</v>
      </c>
      <c r="G12" t="e">
        <f>VLOOKUP(D12,Locations!D:D,1,0)</f>
        <v>#N/A</v>
      </c>
    </row>
    <row r="13" spans="1:7">
      <c r="A13">
        <v>72012</v>
      </c>
      <c r="B13" t="s">
        <v>30639</v>
      </c>
      <c r="C13" t="s">
        <v>30984</v>
      </c>
      <c r="D13" t="s">
        <v>444</v>
      </c>
      <c r="E13" t="s">
        <v>0</v>
      </c>
      <c r="F13" t="e">
        <f>VLOOKUP(D13,Locations!B:D,3,0)</f>
        <v>#N/A</v>
      </c>
      <c r="G13" t="e">
        <f>VLOOKUP(D13,Locations!D:D,1,0)</f>
        <v>#N/A</v>
      </c>
    </row>
    <row r="14" spans="1:7">
      <c r="A14">
        <v>72013</v>
      </c>
      <c r="B14" t="s">
        <v>30640</v>
      </c>
      <c r="C14" t="s">
        <v>30984</v>
      </c>
      <c r="D14" t="s">
        <v>426</v>
      </c>
      <c r="E14" t="s">
        <v>0</v>
      </c>
      <c r="F14" t="e">
        <f>VLOOKUP(D14,Locations!B:D,3,0)</f>
        <v>#N/A</v>
      </c>
      <c r="G14" t="e">
        <f>VLOOKUP(D14,Locations!D:D,1,0)</f>
        <v>#N/A</v>
      </c>
    </row>
    <row r="15" spans="1:7">
      <c r="A15">
        <v>72014</v>
      </c>
      <c r="B15" t="s">
        <v>30641</v>
      </c>
      <c r="C15" t="s">
        <v>30984</v>
      </c>
      <c r="D15" t="s">
        <v>330</v>
      </c>
      <c r="E15" t="s">
        <v>0</v>
      </c>
      <c r="F15" t="e">
        <f>VLOOKUP(D15,Locations!B:D,3,0)</f>
        <v>#N/A</v>
      </c>
      <c r="G15" t="str">
        <f>VLOOKUP(D15,Locations!D:D,1,0)</f>
        <v>Kgatleng</v>
      </c>
    </row>
    <row r="16" spans="1:7">
      <c r="A16">
        <v>72015</v>
      </c>
      <c r="B16" t="s">
        <v>30642</v>
      </c>
      <c r="C16" t="s">
        <v>30984</v>
      </c>
      <c r="D16" t="s">
        <v>427</v>
      </c>
      <c r="E16" t="s">
        <v>0</v>
      </c>
      <c r="F16" t="e">
        <f>VLOOKUP(D16,Locations!B:D,3,0)</f>
        <v>#N/A</v>
      </c>
      <c r="G16" t="e">
        <f>VLOOKUP(D16,Locations!D:D,1,0)</f>
        <v>#N/A</v>
      </c>
    </row>
    <row r="17" spans="1:7">
      <c r="A17">
        <v>72016</v>
      </c>
      <c r="B17" t="s">
        <v>30643</v>
      </c>
      <c r="C17" t="s">
        <v>30984</v>
      </c>
      <c r="D17" t="s">
        <v>428</v>
      </c>
      <c r="E17" t="s">
        <v>0</v>
      </c>
      <c r="F17" t="e">
        <f>VLOOKUP(D17,Locations!B:D,3,0)</f>
        <v>#N/A</v>
      </c>
      <c r="G17" t="e">
        <f>VLOOKUP(D17,Locations!D:D,1,0)</f>
        <v>#N/A</v>
      </c>
    </row>
    <row r="18" spans="1:7">
      <c r="A18">
        <v>72017</v>
      </c>
      <c r="B18" t="s">
        <v>30644</v>
      </c>
      <c r="C18" t="s">
        <v>30984</v>
      </c>
      <c r="D18" t="s">
        <v>50</v>
      </c>
      <c r="E18" t="s">
        <v>0</v>
      </c>
      <c r="F18" t="str">
        <f>VLOOKUP(D18,Locations!B:D,3,0)</f>
        <v>South East (incl. Gaborone, Lobatse)</v>
      </c>
      <c r="G18" t="e">
        <f>VLOOKUP(D18,Locations!D:D,1,0)</f>
        <v>#N/A</v>
      </c>
    </row>
    <row r="19" spans="1:7">
      <c r="A19">
        <v>72018</v>
      </c>
      <c r="B19" t="s">
        <v>30645</v>
      </c>
      <c r="C19" t="s">
        <v>30984</v>
      </c>
      <c r="D19" t="s">
        <v>429</v>
      </c>
      <c r="E19" t="s">
        <v>0</v>
      </c>
      <c r="F19" t="e">
        <f>VLOOKUP(D19,Locations!B:D,3,0)</f>
        <v>#N/A</v>
      </c>
      <c r="G19" t="e">
        <f>VLOOKUP(D19,Locations!D:D,1,0)</f>
        <v>#N/A</v>
      </c>
    </row>
    <row r="20" spans="1:7">
      <c r="A20">
        <v>72019</v>
      </c>
      <c r="B20" t="s">
        <v>30646</v>
      </c>
      <c r="C20" t="s">
        <v>30984</v>
      </c>
      <c r="D20" t="s">
        <v>430</v>
      </c>
      <c r="E20" t="s">
        <v>0</v>
      </c>
      <c r="F20" t="e">
        <f>VLOOKUP(D20,Locations!B:D,3,0)</f>
        <v>#N/A</v>
      </c>
      <c r="G20" t="e">
        <f>VLOOKUP(D20,Locations!D:D,1,0)</f>
        <v>#N/A</v>
      </c>
    </row>
    <row r="21" spans="1:7">
      <c r="A21">
        <v>72020</v>
      </c>
      <c r="B21" t="s">
        <v>30647</v>
      </c>
      <c r="C21" t="s">
        <v>30984</v>
      </c>
      <c r="D21" t="s">
        <v>431</v>
      </c>
      <c r="E21" t="s">
        <v>0</v>
      </c>
      <c r="F21" t="e">
        <f>VLOOKUP(D21,Locations!B:D,3,0)</f>
        <v>#N/A</v>
      </c>
      <c r="G21" t="e">
        <f>VLOOKUP(D21,Locations!D:D,1,0)</f>
        <v>#N/A</v>
      </c>
    </row>
    <row r="22" spans="1:7">
      <c r="A22">
        <v>72021</v>
      </c>
      <c r="B22" t="s">
        <v>30648</v>
      </c>
      <c r="C22" t="s">
        <v>30984</v>
      </c>
      <c r="D22" t="s">
        <v>432</v>
      </c>
      <c r="E22" t="s">
        <v>0</v>
      </c>
      <c r="F22" t="e">
        <f>VLOOKUP(D22,Locations!B:D,3,0)</f>
        <v>#N/A</v>
      </c>
      <c r="G22" t="e">
        <f>VLOOKUP(D22,Locations!D:D,1,0)</f>
        <v>#N/A</v>
      </c>
    </row>
    <row r="23" spans="1:7">
      <c r="A23">
        <v>72022</v>
      </c>
      <c r="B23" t="s">
        <v>30649</v>
      </c>
      <c r="C23" t="s">
        <v>30984</v>
      </c>
      <c r="D23" t="s">
        <v>331</v>
      </c>
      <c r="E23" t="s">
        <v>0</v>
      </c>
      <c r="F23" t="e">
        <f>VLOOKUP(D23,Locations!B:D,3,0)</f>
        <v>#N/A</v>
      </c>
      <c r="G23" t="e">
        <f>VLOOKUP(D23,Locations!D:D,1,0)</f>
        <v>#N/A</v>
      </c>
    </row>
    <row r="24" spans="1:7">
      <c r="A24">
        <v>72023</v>
      </c>
      <c r="B24" t="s">
        <v>30650</v>
      </c>
      <c r="C24" t="s">
        <v>30984</v>
      </c>
      <c r="D24" t="s">
        <v>12461</v>
      </c>
      <c r="E24" t="s">
        <v>0</v>
      </c>
      <c r="F24" t="str">
        <f>VLOOKUP(D24,Locations!B:D,3,0)</f>
        <v>Central (incl. Orapa, Selebi-Phikwe, Sowa)</v>
      </c>
      <c r="G24" t="e">
        <f>VLOOKUP(D24,Locations!D:D,1,0)</f>
        <v>#N/A</v>
      </c>
    </row>
    <row r="25" spans="1:7">
      <c r="A25">
        <v>72024</v>
      </c>
      <c r="B25" t="s">
        <v>30651</v>
      </c>
      <c r="C25" t="s">
        <v>30984</v>
      </c>
      <c r="D25" t="s">
        <v>334</v>
      </c>
      <c r="E25" t="s">
        <v>0</v>
      </c>
      <c r="F25" t="e">
        <f>VLOOKUP(D25,Locations!B:D,3,0)</f>
        <v>#N/A</v>
      </c>
      <c r="G25" t="e">
        <f>VLOOKUP(D25,Locations!D:D,1,0)</f>
        <v>#N/A</v>
      </c>
    </row>
    <row r="26" spans="1:7">
      <c r="A26">
        <v>204001</v>
      </c>
      <c r="B26" t="s">
        <v>30652</v>
      </c>
      <c r="C26" t="s">
        <v>30986</v>
      </c>
      <c r="D26" t="s">
        <v>732</v>
      </c>
      <c r="E26" t="s">
        <v>359</v>
      </c>
      <c r="F26" t="e">
        <f>VLOOKUP(D26,Locations!B:D,3,0)</f>
        <v>#N/A</v>
      </c>
      <c r="G26" t="e">
        <f>VLOOKUP(D26,Locations!D:D,1,0)</f>
        <v>#N/A</v>
      </c>
    </row>
    <row r="27" spans="1:7">
      <c r="A27">
        <v>204002</v>
      </c>
      <c r="B27" t="s">
        <v>30653</v>
      </c>
      <c r="C27" t="s">
        <v>30986</v>
      </c>
      <c r="D27" t="s">
        <v>733</v>
      </c>
      <c r="E27" t="s">
        <v>359</v>
      </c>
      <c r="F27" t="e">
        <f>VLOOKUP(D27,Locations!B:D,3,0)</f>
        <v>#N/A</v>
      </c>
      <c r="G27" t="e">
        <f>VLOOKUP(D27,Locations!D:D,1,0)</f>
        <v>#N/A</v>
      </c>
    </row>
    <row r="28" spans="1:7">
      <c r="A28">
        <v>204003</v>
      </c>
      <c r="B28" t="s">
        <v>30654</v>
      </c>
      <c r="C28" t="s">
        <v>30986</v>
      </c>
      <c r="D28" t="s">
        <v>734</v>
      </c>
      <c r="E28" t="s">
        <v>359</v>
      </c>
      <c r="F28" t="e">
        <f>VLOOKUP(D28,Locations!B:D,3,0)</f>
        <v>#N/A</v>
      </c>
      <c r="G28" t="e">
        <f>VLOOKUP(D28,Locations!D:D,1,0)</f>
        <v>#N/A</v>
      </c>
    </row>
    <row r="29" spans="1:7">
      <c r="A29">
        <v>204004</v>
      </c>
      <c r="B29" t="s">
        <v>30655</v>
      </c>
      <c r="C29" t="s">
        <v>30986</v>
      </c>
      <c r="D29" t="s">
        <v>735</v>
      </c>
      <c r="E29" t="s">
        <v>359</v>
      </c>
      <c r="F29" t="e">
        <f>VLOOKUP(D29,Locations!B:D,3,0)</f>
        <v>#N/A</v>
      </c>
      <c r="G29" t="e">
        <f>VLOOKUP(D29,Locations!D:D,1,0)</f>
        <v>#N/A</v>
      </c>
    </row>
    <row r="30" spans="1:7">
      <c r="A30">
        <v>204005</v>
      </c>
      <c r="B30" t="s">
        <v>30656</v>
      </c>
      <c r="C30" t="s">
        <v>30986</v>
      </c>
      <c r="D30" t="s">
        <v>30987</v>
      </c>
      <c r="E30" t="s">
        <v>359</v>
      </c>
      <c r="F30" t="e">
        <f>VLOOKUP(D30,Locations!B:D,3,0)</f>
        <v>#N/A</v>
      </c>
      <c r="G30" t="e">
        <f>VLOOKUP(D30,Locations!D:D,1,0)</f>
        <v>#N/A</v>
      </c>
    </row>
    <row r="31" spans="1:7">
      <c r="A31">
        <v>204006</v>
      </c>
      <c r="B31" t="s">
        <v>30657</v>
      </c>
      <c r="C31" t="s">
        <v>30986</v>
      </c>
      <c r="D31" t="s">
        <v>30988</v>
      </c>
      <c r="E31" t="s">
        <v>359</v>
      </c>
      <c r="F31" t="e">
        <f>VLOOKUP(D31,Locations!B:D,3,0)</f>
        <v>#N/A</v>
      </c>
      <c r="G31" t="e">
        <f>VLOOKUP(D31,Locations!D:D,1,0)</f>
        <v>#N/A</v>
      </c>
    </row>
    <row r="32" spans="1:7">
      <c r="A32">
        <v>204007</v>
      </c>
      <c r="B32" t="s">
        <v>30658</v>
      </c>
      <c r="C32" t="s">
        <v>30986</v>
      </c>
      <c r="D32" t="s">
        <v>30989</v>
      </c>
      <c r="E32" t="s">
        <v>359</v>
      </c>
      <c r="F32" t="e">
        <f>VLOOKUP(D32,Locations!B:D,3,0)</f>
        <v>#N/A</v>
      </c>
      <c r="G32" t="e">
        <f>VLOOKUP(D32,Locations!D:D,1,0)</f>
        <v>#N/A</v>
      </c>
    </row>
    <row r="33" spans="1:7">
      <c r="A33">
        <v>204008</v>
      </c>
      <c r="B33" t="s">
        <v>30659</v>
      </c>
      <c r="C33" t="s">
        <v>30986</v>
      </c>
      <c r="D33" t="s">
        <v>877</v>
      </c>
      <c r="E33" t="s">
        <v>359</v>
      </c>
      <c r="F33" t="e">
        <f>VLOOKUP(D33,Locations!B:D,3,0)</f>
        <v>#N/A</v>
      </c>
      <c r="G33" t="e">
        <f>VLOOKUP(D33,Locations!D:D,1,0)</f>
        <v>#N/A</v>
      </c>
    </row>
    <row r="34" spans="1:7">
      <c r="A34">
        <v>204009</v>
      </c>
      <c r="B34" t="s">
        <v>30660</v>
      </c>
      <c r="C34" t="s">
        <v>30986</v>
      </c>
      <c r="D34" t="s">
        <v>30990</v>
      </c>
      <c r="E34" t="s">
        <v>359</v>
      </c>
      <c r="F34" t="e">
        <f>VLOOKUP(D34,Locations!B:D,3,0)</f>
        <v>#N/A</v>
      </c>
      <c r="G34" t="e">
        <f>VLOOKUP(D34,Locations!D:D,1,0)</f>
        <v>#N/A</v>
      </c>
    </row>
    <row r="35" spans="1:7">
      <c r="A35">
        <v>204010</v>
      </c>
      <c r="B35" t="s">
        <v>30661</v>
      </c>
      <c r="C35" t="s">
        <v>30986</v>
      </c>
      <c r="D35" t="s">
        <v>30991</v>
      </c>
      <c r="E35" t="s">
        <v>359</v>
      </c>
      <c r="F35" t="e">
        <f>VLOOKUP(D35,Locations!B:D,3,0)</f>
        <v>#N/A</v>
      </c>
      <c r="G35" t="e">
        <f>VLOOKUP(D35,Locations!D:D,1,0)</f>
        <v>#N/A</v>
      </c>
    </row>
    <row r="36" spans="1:7">
      <c r="A36">
        <v>204011</v>
      </c>
      <c r="B36" t="s">
        <v>30662</v>
      </c>
      <c r="C36" t="s">
        <v>30986</v>
      </c>
      <c r="D36" t="s">
        <v>799</v>
      </c>
      <c r="E36" t="s">
        <v>359</v>
      </c>
      <c r="F36" t="e">
        <f>VLOOKUP(D36,Locations!B:D,3,0)</f>
        <v>#N/A</v>
      </c>
      <c r="G36" t="e">
        <f>VLOOKUP(D36,Locations!D:D,1,0)</f>
        <v>#N/A</v>
      </c>
    </row>
    <row r="37" spans="1:7">
      <c r="A37">
        <v>204012</v>
      </c>
      <c r="B37" t="s">
        <v>30663</v>
      </c>
      <c r="C37" t="s">
        <v>30986</v>
      </c>
      <c r="D37" t="s">
        <v>30992</v>
      </c>
      <c r="E37" t="s">
        <v>359</v>
      </c>
      <c r="F37" t="e">
        <f>VLOOKUP(D37,Locations!B:D,3,0)</f>
        <v>#N/A</v>
      </c>
      <c r="G37" t="e">
        <f>VLOOKUP(D37,Locations!D:D,1,0)</f>
        <v>#N/A</v>
      </c>
    </row>
    <row r="38" spans="1:7">
      <c r="A38">
        <v>231001</v>
      </c>
      <c r="B38" t="s">
        <v>30664</v>
      </c>
      <c r="C38" t="s">
        <v>30993</v>
      </c>
      <c r="D38" t="s">
        <v>30994</v>
      </c>
      <c r="E38" t="s">
        <v>5784</v>
      </c>
      <c r="F38" t="e">
        <f>VLOOKUP(D38,Locations!B:D,3,0)</f>
        <v>#N/A</v>
      </c>
      <c r="G38" t="e">
        <f>VLOOKUP(D38,Locations!D:D,1,0)</f>
        <v>#N/A</v>
      </c>
    </row>
    <row r="39" spans="1:7">
      <c r="A39">
        <v>231002</v>
      </c>
      <c r="B39" t="s">
        <v>30665</v>
      </c>
      <c r="C39" t="s">
        <v>30993</v>
      </c>
      <c r="D39" t="s">
        <v>30995</v>
      </c>
      <c r="E39" t="s">
        <v>5784</v>
      </c>
      <c r="F39" t="e">
        <f>VLOOKUP(D39,Locations!B:D,3,0)</f>
        <v>#N/A</v>
      </c>
      <c r="G39" t="e">
        <f>VLOOKUP(D39,Locations!D:D,1,0)</f>
        <v>#N/A</v>
      </c>
    </row>
    <row r="40" spans="1:7">
      <c r="A40">
        <v>231003</v>
      </c>
      <c r="B40" t="s">
        <v>30666</v>
      </c>
      <c r="C40" t="s">
        <v>30993</v>
      </c>
      <c r="D40" t="s">
        <v>30996</v>
      </c>
      <c r="E40" t="s">
        <v>5784</v>
      </c>
      <c r="F40" t="e">
        <f>VLOOKUP(D40,Locations!B:D,3,0)</f>
        <v>#N/A</v>
      </c>
      <c r="G40" t="e">
        <f>VLOOKUP(D40,Locations!D:D,1,0)</f>
        <v>#N/A</v>
      </c>
    </row>
    <row r="41" spans="1:7">
      <c r="A41">
        <v>231004</v>
      </c>
      <c r="B41" t="s">
        <v>30667</v>
      </c>
      <c r="C41" t="s">
        <v>30993</v>
      </c>
      <c r="D41" t="s">
        <v>30997</v>
      </c>
      <c r="E41" t="s">
        <v>5784</v>
      </c>
      <c r="F41" t="e">
        <f>VLOOKUP(D41,Locations!B:D,3,0)</f>
        <v>#N/A</v>
      </c>
      <c r="G41" t="e">
        <f>VLOOKUP(D41,Locations!D:D,1,0)</f>
        <v>#N/A</v>
      </c>
    </row>
    <row r="42" spans="1:7">
      <c r="A42">
        <v>231005</v>
      </c>
      <c r="B42" t="s">
        <v>30668</v>
      </c>
      <c r="C42" t="s">
        <v>30993</v>
      </c>
      <c r="D42" t="s">
        <v>30998</v>
      </c>
      <c r="E42" t="s">
        <v>5784</v>
      </c>
      <c r="F42" t="e">
        <f>VLOOKUP(D42,Locations!B:D,3,0)</f>
        <v>#N/A</v>
      </c>
      <c r="G42" t="e">
        <f>VLOOKUP(D42,Locations!D:D,1,0)</f>
        <v>#N/A</v>
      </c>
    </row>
    <row r="43" spans="1:7">
      <c r="A43">
        <v>404001</v>
      </c>
      <c r="B43" t="s">
        <v>30669</v>
      </c>
      <c r="C43" t="s">
        <v>30999</v>
      </c>
      <c r="D43" t="s">
        <v>31000</v>
      </c>
      <c r="E43" t="s">
        <v>200</v>
      </c>
      <c r="F43" t="e">
        <f>VLOOKUP(D43,Locations!B:D,3,0)</f>
        <v>#N/A</v>
      </c>
      <c r="G43" t="e">
        <f>VLOOKUP(D43,Locations!D:D,1,0)</f>
        <v>#N/A</v>
      </c>
    </row>
    <row r="44" spans="1:7">
      <c r="A44">
        <v>404002</v>
      </c>
      <c r="B44" t="s">
        <v>30670</v>
      </c>
      <c r="C44" t="s">
        <v>30999</v>
      </c>
      <c r="D44" t="s">
        <v>206</v>
      </c>
      <c r="E44" t="s">
        <v>200</v>
      </c>
      <c r="F44" t="e">
        <f>VLOOKUP(D44,Locations!B:D,3,0)</f>
        <v>#N/A</v>
      </c>
      <c r="G44" t="e">
        <f>VLOOKUP(D44,Locations!D:D,1,0)</f>
        <v>#N/A</v>
      </c>
    </row>
    <row r="45" spans="1:7">
      <c r="A45">
        <v>404003</v>
      </c>
      <c r="B45" t="s">
        <v>30671</v>
      </c>
      <c r="C45" t="s">
        <v>30999</v>
      </c>
      <c r="D45" t="s">
        <v>223</v>
      </c>
      <c r="E45" t="s">
        <v>200</v>
      </c>
      <c r="F45" t="e">
        <f>VLOOKUP(D45,Locations!B:D,3,0)</f>
        <v>#N/A</v>
      </c>
      <c r="G45" t="e">
        <f>VLOOKUP(D45,Locations!D:D,1,0)</f>
        <v>#N/A</v>
      </c>
    </row>
    <row r="46" spans="1:7">
      <c r="A46">
        <v>404004</v>
      </c>
      <c r="B46" t="s">
        <v>30672</v>
      </c>
      <c r="C46" t="s">
        <v>30999</v>
      </c>
      <c r="D46" t="s">
        <v>31001</v>
      </c>
      <c r="E46" t="s">
        <v>200</v>
      </c>
      <c r="F46" t="e">
        <f>VLOOKUP(D46,Locations!B:D,3,0)</f>
        <v>#N/A</v>
      </c>
      <c r="G46" t="e">
        <f>VLOOKUP(D46,Locations!D:D,1,0)</f>
        <v>#N/A</v>
      </c>
    </row>
    <row r="47" spans="1:7">
      <c r="A47">
        <v>404005</v>
      </c>
      <c r="B47" t="s">
        <v>30673</v>
      </c>
      <c r="C47" t="s">
        <v>30999</v>
      </c>
      <c r="D47" t="s">
        <v>31002</v>
      </c>
      <c r="E47" t="s">
        <v>200</v>
      </c>
      <c r="F47" t="e">
        <f>VLOOKUP(D47,Locations!B:D,3,0)</f>
        <v>#N/A</v>
      </c>
      <c r="G47" t="e">
        <f>VLOOKUP(D47,Locations!D:D,1,0)</f>
        <v>#N/A</v>
      </c>
    </row>
    <row r="48" spans="1:7">
      <c r="A48">
        <v>404006</v>
      </c>
      <c r="B48" t="s">
        <v>30674</v>
      </c>
      <c r="C48" t="s">
        <v>30999</v>
      </c>
      <c r="D48" t="s">
        <v>225</v>
      </c>
      <c r="E48" t="s">
        <v>200</v>
      </c>
      <c r="F48" t="e">
        <f>VLOOKUP(D48,Locations!B:D,3,0)</f>
        <v>#N/A</v>
      </c>
      <c r="G48" t="e">
        <f>VLOOKUP(D48,Locations!D:D,1,0)</f>
        <v>#N/A</v>
      </c>
    </row>
    <row r="49" spans="1:7">
      <c r="A49">
        <v>404007</v>
      </c>
      <c r="B49" t="s">
        <v>30675</v>
      </c>
      <c r="C49" t="s">
        <v>30999</v>
      </c>
      <c r="D49" t="s">
        <v>31003</v>
      </c>
      <c r="E49" t="s">
        <v>200</v>
      </c>
      <c r="F49" t="e">
        <f>VLOOKUP(D49,Locations!B:D,3,0)</f>
        <v>#N/A</v>
      </c>
      <c r="G49" t="e">
        <f>VLOOKUP(D49,Locations!D:D,1,0)</f>
        <v>#N/A</v>
      </c>
    </row>
    <row r="50" spans="1:7">
      <c r="A50">
        <v>404008</v>
      </c>
      <c r="B50" t="s">
        <v>30676</v>
      </c>
      <c r="C50" t="s">
        <v>30999</v>
      </c>
      <c r="D50" t="s">
        <v>31004</v>
      </c>
      <c r="E50" t="s">
        <v>200</v>
      </c>
      <c r="F50" t="e">
        <f>VLOOKUP(D50,Locations!B:D,3,0)</f>
        <v>#N/A</v>
      </c>
      <c r="G50" t="e">
        <f>VLOOKUP(D50,Locations!D:D,1,0)</f>
        <v>#N/A</v>
      </c>
    </row>
    <row r="51" spans="1:7">
      <c r="A51">
        <v>426001</v>
      </c>
      <c r="B51" t="s">
        <v>30677</v>
      </c>
      <c r="C51" t="s">
        <v>31005</v>
      </c>
      <c r="D51" t="s">
        <v>31006</v>
      </c>
      <c r="E51" t="s">
        <v>2</v>
      </c>
      <c r="F51" t="e">
        <f>VLOOKUP(D51,Locations!B:D,3,0)</f>
        <v>#N/A</v>
      </c>
      <c r="G51" t="e">
        <f>VLOOKUP(D51,Locations!D:D,1,0)</f>
        <v>#N/A</v>
      </c>
    </row>
    <row r="52" spans="1:7">
      <c r="A52">
        <v>426002</v>
      </c>
      <c r="B52" t="s">
        <v>30678</v>
      </c>
      <c r="C52" t="s">
        <v>31005</v>
      </c>
      <c r="D52" t="s">
        <v>31007</v>
      </c>
      <c r="E52" t="s">
        <v>2</v>
      </c>
      <c r="F52" t="e">
        <f>VLOOKUP(D52,Locations!B:D,3,0)</f>
        <v>#N/A</v>
      </c>
      <c r="G52" t="e">
        <f>VLOOKUP(D52,Locations!D:D,1,0)</f>
        <v>#N/A</v>
      </c>
    </row>
    <row r="53" spans="1:7">
      <c r="A53">
        <v>426003</v>
      </c>
      <c r="B53" t="s">
        <v>30679</v>
      </c>
      <c r="C53" t="s">
        <v>31005</v>
      </c>
      <c r="D53" t="s">
        <v>31008</v>
      </c>
      <c r="E53" t="s">
        <v>2</v>
      </c>
      <c r="F53" t="e">
        <f>VLOOKUP(D53,Locations!B:D,3,0)</f>
        <v>#N/A</v>
      </c>
      <c r="G53" t="e">
        <f>VLOOKUP(D53,Locations!D:D,1,0)</f>
        <v>#N/A</v>
      </c>
    </row>
    <row r="54" spans="1:7">
      <c r="A54">
        <v>426004</v>
      </c>
      <c r="B54" t="s">
        <v>30680</v>
      </c>
      <c r="C54" t="s">
        <v>31005</v>
      </c>
      <c r="D54" t="s">
        <v>31009</v>
      </c>
      <c r="E54" t="s">
        <v>2</v>
      </c>
      <c r="F54" t="e">
        <f>VLOOKUP(D54,Locations!B:D,3,0)</f>
        <v>#N/A</v>
      </c>
      <c r="G54" t="e">
        <f>VLOOKUP(D54,Locations!D:D,1,0)</f>
        <v>#N/A</v>
      </c>
    </row>
    <row r="55" spans="1:7">
      <c r="A55">
        <v>426005</v>
      </c>
      <c r="B55" t="s">
        <v>30681</v>
      </c>
      <c r="C55" t="s">
        <v>31005</v>
      </c>
      <c r="D55" t="s">
        <v>31010</v>
      </c>
      <c r="E55" t="s">
        <v>2</v>
      </c>
      <c r="F55" t="e">
        <f>VLOOKUP(D55,Locations!B:D,3,0)</f>
        <v>#N/A</v>
      </c>
      <c r="G55" t="e">
        <f>VLOOKUP(D55,Locations!D:D,1,0)</f>
        <v>#N/A</v>
      </c>
    </row>
    <row r="56" spans="1:7">
      <c r="A56">
        <v>426006</v>
      </c>
      <c r="B56" t="s">
        <v>30682</v>
      </c>
      <c r="C56" t="s">
        <v>31005</v>
      </c>
      <c r="D56" t="s">
        <v>31011</v>
      </c>
      <c r="E56" t="s">
        <v>2</v>
      </c>
      <c r="F56" t="e">
        <f>VLOOKUP(D56,Locations!B:D,3,0)</f>
        <v>#N/A</v>
      </c>
      <c r="G56" t="e">
        <f>VLOOKUP(D56,Locations!D:D,1,0)</f>
        <v>#N/A</v>
      </c>
    </row>
    <row r="57" spans="1:7">
      <c r="A57">
        <v>426007</v>
      </c>
      <c r="B57" t="s">
        <v>30683</v>
      </c>
      <c r="C57" t="s">
        <v>31005</v>
      </c>
      <c r="D57" t="s">
        <v>31012</v>
      </c>
      <c r="E57" t="s">
        <v>2</v>
      </c>
      <c r="F57" t="e">
        <f>VLOOKUP(D57,Locations!B:D,3,0)</f>
        <v>#N/A</v>
      </c>
      <c r="G57" t="e">
        <f>VLOOKUP(D57,Locations!D:D,1,0)</f>
        <v>#N/A</v>
      </c>
    </row>
    <row r="58" spans="1:7">
      <c r="A58">
        <v>426008</v>
      </c>
      <c r="B58" t="s">
        <v>30684</v>
      </c>
      <c r="C58" t="s">
        <v>31005</v>
      </c>
      <c r="D58" t="s">
        <v>31013</v>
      </c>
      <c r="E58" t="s">
        <v>2</v>
      </c>
      <c r="F58" t="e">
        <f>VLOOKUP(D58,Locations!B:D,3,0)</f>
        <v>#N/A</v>
      </c>
      <c r="G58" t="e">
        <f>VLOOKUP(D58,Locations!D:D,1,0)</f>
        <v>#N/A</v>
      </c>
    </row>
    <row r="59" spans="1:7">
      <c r="A59">
        <v>426009</v>
      </c>
      <c r="B59" t="s">
        <v>30685</v>
      </c>
      <c r="C59" t="s">
        <v>31005</v>
      </c>
      <c r="D59" t="s">
        <v>31014</v>
      </c>
      <c r="E59" t="s">
        <v>2</v>
      </c>
      <c r="F59" t="e">
        <f>VLOOKUP(D59,Locations!B:D,3,0)</f>
        <v>#N/A</v>
      </c>
      <c r="G59" t="e">
        <f>VLOOKUP(D59,Locations!D:D,1,0)</f>
        <v>#N/A</v>
      </c>
    </row>
    <row r="60" spans="1:7">
      <c r="A60">
        <v>426010</v>
      </c>
      <c r="B60" t="s">
        <v>30686</v>
      </c>
      <c r="C60" t="s">
        <v>31005</v>
      </c>
      <c r="D60" t="s">
        <v>31015</v>
      </c>
      <c r="E60" t="s">
        <v>2</v>
      </c>
      <c r="F60" t="e">
        <f>VLOOKUP(D60,Locations!B:D,3,0)</f>
        <v>#N/A</v>
      </c>
      <c r="G60" t="e">
        <f>VLOOKUP(D60,Locations!D:D,1,0)</f>
        <v>#N/A</v>
      </c>
    </row>
    <row r="61" spans="1:7">
      <c r="A61">
        <v>430001</v>
      </c>
      <c r="B61" t="s">
        <v>30687</v>
      </c>
      <c r="C61" t="s">
        <v>31016</v>
      </c>
      <c r="D61" t="s">
        <v>31017</v>
      </c>
      <c r="E61" t="s">
        <v>418</v>
      </c>
      <c r="F61" t="e">
        <f>VLOOKUP(D61,Locations!B:D,3,0)</f>
        <v>#N/A</v>
      </c>
      <c r="G61" t="e">
        <f>VLOOKUP(D61,Locations!D:D,1,0)</f>
        <v>#N/A</v>
      </c>
    </row>
    <row r="62" spans="1:7">
      <c r="A62">
        <v>430002</v>
      </c>
      <c r="B62" t="s">
        <v>30688</v>
      </c>
      <c r="C62" t="s">
        <v>31016</v>
      </c>
      <c r="D62" t="s">
        <v>31018</v>
      </c>
      <c r="E62" t="s">
        <v>418</v>
      </c>
      <c r="F62" t="e">
        <f>VLOOKUP(D62,Locations!B:D,3,0)</f>
        <v>#N/A</v>
      </c>
      <c r="G62" t="e">
        <f>VLOOKUP(D62,Locations!D:D,1,0)</f>
        <v>#N/A</v>
      </c>
    </row>
    <row r="63" spans="1:7">
      <c r="A63">
        <v>430003</v>
      </c>
      <c r="B63" t="s">
        <v>30689</v>
      </c>
      <c r="C63" t="s">
        <v>31016</v>
      </c>
      <c r="D63" t="s">
        <v>31019</v>
      </c>
      <c r="E63" t="s">
        <v>418</v>
      </c>
      <c r="F63" t="e">
        <f>VLOOKUP(D63,Locations!B:D,3,0)</f>
        <v>#N/A</v>
      </c>
      <c r="G63" t="e">
        <f>VLOOKUP(D63,Locations!D:D,1,0)</f>
        <v>#N/A</v>
      </c>
    </row>
    <row r="64" spans="1:7">
      <c r="A64">
        <v>430004</v>
      </c>
      <c r="B64" t="s">
        <v>30690</v>
      </c>
      <c r="C64" t="s">
        <v>31016</v>
      </c>
      <c r="D64" t="s">
        <v>31020</v>
      </c>
      <c r="E64" t="s">
        <v>418</v>
      </c>
      <c r="F64" t="e">
        <f>VLOOKUP(D64,Locations!B:D,3,0)</f>
        <v>#N/A</v>
      </c>
      <c r="G64" t="e">
        <f>VLOOKUP(D64,Locations!D:D,1,0)</f>
        <v>#N/A</v>
      </c>
    </row>
    <row r="65" spans="1:7">
      <c r="A65">
        <v>430005</v>
      </c>
      <c r="B65" t="s">
        <v>30691</v>
      </c>
      <c r="C65" t="s">
        <v>31016</v>
      </c>
      <c r="D65" t="s">
        <v>31021</v>
      </c>
      <c r="E65" t="s">
        <v>418</v>
      </c>
      <c r="F65" t="e">
        <f>VLOOKUP(D65,Locations!B:D,3,0)</f>
        <v>#N/A</v>
      </c>
      <c r="G65" t="e">
        <f>VLOOKUP(D65,Locations!D:D,1,0)</f>
        <v>#N/A</v>
      </c>
    </row>
    <row r="66" spans="1:7">
      <c r="A66">
        <v>430006</v>
      </c>
      <c r="B66" t="s">
        <v>30692</v>
      </c>
      <c r="C66" t="s">
        <v>31016</v>
      </c>
      <c r="D66" t="s">
        <v>31022</v>
      </c>
      <c r="E66" t="s">
        <v>418</v>
      </c>
      <c r="F66" t="e">
        <f>VLOOKUP(D66,Locations!B:D,3,0)</f>
        <v>#N/A</v>
      </c>
      <c r="G66" t="e">
        <f>VLOOKUP(D66,Locations!D:D,1,0)</f>
        <v>#N/A</v>
      </c>
    </row>
    <row r="67" spans="1:7">
      <c r="A67">
        <v>430007</v>
      </c>
      <c r="B67" t="s">
        <v>30693</v>
      </c>
      <c r="C67" t="s">
        <v>31016</v>
      </c>
      <c r="D67" t="s">
        <v>31023</v>
      </c>
      <c r="E67" t="s">
        <v>418</v>
      </c>
      <c r="F67" t="e">
        <f>VLOOKUP(D67,Locations!B:D,3,0)</f>
        <v>#N/A</v>
      </c>
      <c r="G67" t="e">
        <f>VLOOKUP(D67,Locations!D:D,1,0)</f>
        <v>#N/A</v>
      </c>
    </row>
    <row r="68" spans="1:7">
      <c r="A68">
        <v>430008</v>
      </c>
      <c r="B68" t="s">
        <v>30694</v>
      </c>
      <c r="C68" t="s">
        <v>31016</v>
      </c>
      <c r="D68" t="s">
        <v>31024</v>
      </c>
      <c r="E68" t="s">
        <v>418</v>
      </c>
      <c r="F68" t="e">
        <f>VLOOKUP(D68,Locations!B:D,3,0)</f>
        <v>#N/A</v>
      </c>
      <c r="G68" t="e">
        <f>VLOOKUP(D68,Locations!D:D,1,0)</f>
        <v>#N/A</v>
      </c>
    </row>
    <row r="69" spans="1:7">
      <c r="A69">
        <v>430009</v>
      </c>
      <c r="B69" t="s">
        <v>30695</v>
      </c>
      <c r="C69" t="s">
        <v>31016</v>
      </c>
      <c r="D69" t="s">
        <v>31025</v>
      </c>
      <c r="E69" t="s">
        <v>418</v>
      </c>
      <c r="F69" t="e">
        <f>VLOOKUP(D69,Locations!B:D,3,0)</f>
        <v>#N/A</v>
      </c>
      <c r="G69" t="e">
        <f>VLOOKUP(D69,Locations!D:D,1,0)</f>
        <v>#N/A</v>
      </c>
    </row>
    <row r="70" spans="1:7">
      <c r="A70">
        <v>430010</v>
      </c>
      <c r="B70" t="s">
        <v>30696</v>
      </c>
      <c r="C70" t="s">
        <v>31016</v>
      </c>
      <c r="D70" t="s">
        <v>31026</v>
      </c>
      <c r="E70" t="s">
        <v>418</v>
      </c>
      <c r="F70" t="e">
        <f>VLOOKUP(D70,Locations!B:D,3,0)</f>
        <v>#N/A</v>
      </c>
      <c r="G70" t="e">
        <f>VLOOKUP(D70,Locations!D:D,1,0)</f>
        <v>#N/A</v>
      </c>
    </row>
    <row r="71" spans="1:7">
      <c r="A71">
        <v>430011</v>
      </c>
      <c r="B71" t="s">
        <v>30697</v>
      </c>
      <c r="C71" t="s">
        <v>31016</v>
      </c>
      <c r="D71" t="s">
        <v>31027</v>
      </c>
      <c r="E71" t="s">
        <v>418</v>
      </c>
      <c r="F71" t="e">
        <f>VLOOKUP(D71,Locations!B:D,3,0)</f>
        <v>#N/A</v>
      </c>
      <c r="G71" t="e">
        <f>VLOOKUP(D71,Locations!D:D,1,0)</f>
        <v>#N/A</v>
      </c>
    </row>
    <row r="72" spans="1:7">
      <c r="A72">
        <v>430012</v>
      </c>
      <c r="B72" t="s">
        <v>30698</v>
      </c>
      <c r="C72" t="s">
        <v>31016</v>
      </c>
      <c r="D72" t="s">
        <v>31028</v>
      </c>
      <c r="E72" t="s">
        <v>418</v>
      </c>
      <c r="F72" t="e">
        <f>VLOOKUP(D72,Locations!B:D,3,0)</f>
        <v>#N/A</v>
      </c>
      <c r="G72" t="e">
        <f>VLOOKUP(D72,Locations!D:D,1,0)</f>
        <v>#N/A</v>
      </c>
    </row>
    <row r="73" spans="1:7">
      <c r="A73">
        <v>430013</v>
      </c>
      <c r="B73" t="s">
        <v>30699</v>
      </c>
      <c r="C73" t="s">
        <v>31016</v>
      </c>
      <c r="D73" t="s">
        <v>31029</v>
      </c>
      <c r="E73" t="s">
        <v>418</v>
      </c>
      <c r="F73" t="e">
        <f>VLOOKUP(D73,Locations!B:D,3,0)</f>
        <v>#N/A</v>
      </c>
      <c r="G73" t="e">
        <f>VLOOKUP(D73,Locations!D:D,1,0)</f>
        <v>#N/A</v>
      </c>
    </row>
    <row r="74" spans="1:7">
      <c r="A74">
        <v>430014</v>
      </c>
      <c r="B74" t="s">
        <v>30700</v>
      </c>
      <c r="C74" t="s">
        <v>31016</v>
      </c>
      <c r="D74" t="s">
        <v>31030</v>
      </c>
      <c r="E74" t="s">
        <v>418</v>
      </c>
      <c r="F74" t="e">
        <f>VLOOKUP(D74,Locations!B:D,3,0)</f>
        <v>#N/A</v>
      </c>
      <c r="G74" t="e">
        <f>VLOOKUP(D74,Locations!D:D,1,0)</f>
        <v>#N/A</v>
      </c>
    </row>
    <row r="75" spans="1:7">
      <c r="A75">
        <v>430015</v>
      </c>
      <c r="B75" t="s">
        <v>30701</v>
      </c>
      <c r="C75" t="s">
        <v>31016</v>
      </c>
      <c r="D75" t="s">
        <v>31031</v>
      </c>
      <c r="E75" t="s">
        <v>418</v>
      </c>
      <c r="F75" t="e">
        <f>VLOOKUP(D75,Locations!B:D,3,0)</f>
        <v>#N/A</v>
      </c>
      <c r="G75" t="e">
        <f>VLOOKUP(D75,Locations!D:D,1,0)</f>
        <v>#N/A</v>
      </c>
    </row>
    <row r="76" spans="1:7">
      <c r="A76">
        <v>454001</v>
      </c>
      <c r="B76" t="s">
        <v>30702</v>
      </c>
      <c r="C76" t="s">
        <v>31032</v>
      </c>
      <c r="D76" t="s">
        <v>206</v>
      </c>
      <c r="E76" t="s">
        <v>3</v>
      </c>
      <c r="F76" t="e">
        <f>VLOOKUP(D76,Locations!B:D,3,0)</f>
        <v>#N/A</v>
      </c>
      <c r="G76" t="e">
        <f>VLOOKUP(D76,Locations!D:D,1,0)</f>
        <v>#N/A</v>
      </c>
    </row>
    <row r="77" spans="1:7">
      <c r="A77">
        <v>454002</v>
      </c>
      <c r="B77" t="s">
        <v>30703</v>
      </c>
      <c r="C77" t="s">
        <v>31032</v>
      </c>
      <c r="D77" t="s">
        <v>207</v>
      </c>
      <c r="E77" t="s">
        <v>3</v>
      </c>
      <c r="F77" t="e">
        <f>VLOOKUP(D77,Locations!B:D,3,0)</f>
        <v>#N/A</v>
      </c>
      <c r="G77" t="e">
        <f>VLOOKUP(D77,Locations!D:D,1,0)</f>
        <v>#N/A</v>
      </c>
    </row>
    <row r="78" spans="1:7">
      <c r="A78">
        <v>454003</v>
      </c>
      <c r="B78" t="s">
        <v>30704</v>
      </c>
      <c r="C78" t="s">
        <v>31032</v>
      </c>
      <c r="D78" t="s">
        <v>760</v>
      </c>
      <c r="E78" t="s">
        <v>3</v>
      </c>
      <c r="F78" t="e">
        <f>VLOOKUP(D78,Locations!B:D,3,0)</f>
        <v>#N/A</v>
      </c>
      <c r="G78" t="e">
        <f>VLOOKUP(D78,Locations!D:D,1,0)</f>
        <v>#N/A</v>
      </c>
    </row>
    <row r="79" spans="1:7">
      <c r="A79">
        <v>466001</v>
      </c>
      <c r="B79" t="s">
        <v>30705</v>
      </c>
      <c r="C79" t="s">
        <v>31033</v>
      </c>
      <c r="D79" t="s">
        <v>31034</v>
      </c>
      <c r="E79" t="s">
        <v>4</v>
      </c>
      <c r="F79" t="e">
        <f>VLOOKUP(D79,Locations!B:D,3,0)</f>
        <v>#N/A</v>
      </c>
      <c r="G79" t="e">
        <f>VLOOKUP(D79,Locations!D:D,1,0)</f>
        <v>#N/A</v>
      </c>
    </row>
    <row r="80" spans="1:7">
      <c r="A80">
        <v>466002</v>
      </c>
      <c r="B80" t="s">
        <v>30706</v>
      </c>
      <c r="C80" t="s">
        <v>31033</v>
      </c>
      <c r="D80" t="s">
        <v>229</v>
      </c>
      <c r="E80" t="s">
        <v>4</v>
      </c>
      <c r="F80" t="e">
        <f>VLOOKUP(D80,Locations!B:D,3,0)</f>
        <v>#N/A</v>
      </c>
      <c r="G80" t="e">
        <f>VLOOKUP(D80,Locations!D:D,1,0)</f>
        <v>#N/A</v>
      </c>
    </row>
    <row r="81" spans="1:7">
      <c r="A81">
        <v>466003</v>
      </c>
      <c r="B81" t="s">
        <v>30707</v>
      </c>
      <c r="C81" t="s">
        <v>31033</v>
      </c>
      <c r="D81" t="s">
        <v>31035</v>
      </c>
      <c r="E81" t="s">
        <v>4</v>
      </c>
      <c r="F81" t="e">
        <f>VLOOKUP(D81,Locations!B:D,3,0)</f>
        <v>#N/A</v>
      </c>
      <c r="G81" t="e">
        <f>VLOOKUP(D81,Locations!D:D,1,0)</f>
        <v>#N/A</v>
      </c>
    </row>
    <row r="82" spans="1:7">
      <c r="A82">
        <v>466004</v>
      </c>
      <c r="B82" t="s">
        <v>30708</v>
      </c>
      <c r="C82" t="s">
        <v>31033</v>
      </c>
      <c r="D82" t="s">
        <v>232</v>
      </c>
      <c r="E82" t="s">
        <v>4</v>
      </c>
      <c r="F82" t="e">
        <f>VLOOKUP(D82,Locations!B:D,3,0)</f>
        <v>#N/A</v>
      </c>
      <c r="G82" t="e">
        <f>VLOOKUP(D82,Locations!D:D,1,0)</f>
        <v>#N/A</v>
      </c>
    </row>
    <row r="83" spans="1:7">
      <c r="A83">
        <v>466005</v>
      </c>
      <c r="B83" t="s">
        <v>30709</v>
      </c>
      <c r="C83" t="s">
        <v>31033</v>
      </c>
      <c r="D83" t="s">
        <v>233</v>
      </c>
      <c r="E83" t="s">
        <v>4</v>
      </c>
      <c r="F83" t="e">
        <f>VLOOKUP(D83,Locations!B:D,3,0)</f>
        <v>#N/A</v>
      </c>
      <c r="G83" t="e">
        <f>VLOOKUP(D83,Locations!D:D,1,0)</f>
        <v>#N/A</v>
      </c>
    </row>
    <row r="84" spans="1:7">
      <c r="A84">
        <v>466006</v>
      </c>
      <c r="B84" t="s">
        <v>30710</v>
      </c>
      <c r="C84" t="s">
        <v>31033</v>
      </c>
      <c r="D84" t="s">
        <v>231</v>
      </c>
      <c r="E84" t="s">
        <v>4</v>
      </c>
      <c r="F84" t="e">
        <f>VLOOKUP(D84,Locations!B:D,3,0)</f>
        <v>#N/A</v>
      </c>
      <c r="G84" t="e">
        <f>VLOOKUP(D84,Locations!D:D,1,0)</f>
        <v>#N/A</v>
      </c>
    </row>
    <row r="85" spans="1:7">
      <c r="A85">
        <v>466007</v>
      </c>
      <c r="B85" t="s">
        <v>30711</v>
      </c>
      <c r="C85" t="s">
        <v>31033</v>
      </c>
      <c r="D85" t="s">
        <v>234</v>
      </c>
      <c r="E85" t="s">
        <v>4</v>
      </c>
      <c r="F85" t="e">
        <f>VLOOKUP(D85,Locations!B:D,3,0)</f>
        <v>#N/A</v>
      </c>
      <c r="G85" t="e">
        <f>VLOOKUP(D85,Locations!D:D,1,0)</f>
        <v>#N/A</v>
      </c>
    </row>
    <row r="86" spans="1:7">
      <c r="A86">
        <v>466008</v>
      </c>
      <c r="B86" t="s">
        <v>30712</v>
      </c>
      <c r="C86" t="s">
        <v>31033</v>
      </c>
      <c r="D86" t="s">
        <v>228</v>
      </c>
      <c r="E86" t="s">
        <v>4</v>
      </c>
      <c r="F86" t="e">
        <f>VLOOKUP(D86,Locations!B:D,3,0)</f>
        <v>#N/A</v>
      </c>
      <c r="G86" t="e">
        <f>VLOOKUP(D86,Locations!D:D,1,0)</f>
        <v>#N/A</v>
      </c>
    </row>
    <row r="87" spans="1:7">
      <c r="A87">
        <v>466009</v>
      </c>
      <c r="B87" t="s">
        <v>30713</v>
      </c>
      <c r="C87" t="s">
        <v>31033</v>
      </c>
      <c r="D87" t="s">
        <v>230</v>
      </c>
      <c r="E87" t="s">
        <v>4</v>
      </c>
      <c r="F87" t="e">
        <f>VLOOKUP(D87,Locations!B:D,3,0)</f>
        <v>#N/A</v>
      </c>
      <c r="G87" t="e">
        <f>VLOOKUP(D87,Locations!D:D,1,0)</f>
        <v>#N/A</v>
      </c>
    </row>
    <row r="88" spans="1:7">
      <c r="A88">
        <v>504001</v>
      </c>
      <c r="B88" t="s">
        <v>30714</v>
      </c>
      <c r="C88" t="s">
        <v>31036</v>
      </c>
      <c r="D88" t="s">
        <v>31037</v>
      </c>
      <c r="E88" t="s">
        <v>452</v>
      </c>
      <c r="F88" t="e">
        <f>VLOOKUP(D88,Locations!B:D,3,0)</f>
        <v>#N/A</v>
      </c>
      <c r="G88" t="e">
        <f>VLOOKUP(D88,Locations!D:D,1,0)</f>
        <v>#N/A</v>
      </c>
    </row>
    <row r="89" spans="1:7">
      <c r="A89">
        <v>504002</v>
      </c>
      <c r="B89" t="s">
        <v>30715</v>
      </c>
      <c r="C89" t="s">
        <v>31036</v>
      </c>
      <c r="D89" t="s">
        <v>31038</v>
      </c>
      <c r="E89" t="s">
        <v>452</v>
      </c>
      <c r="F89" t="e">
        <f>VLOOKUP(D89,Locations!B:D,3,0)</f>
        <v>#N/A</v>
      </c>
      <c r="G89" t="e">
        <f>VLOOKUP(D89,Locations!D:D,1,0)</f>
        <v>#N/A</v>
      </c>
    </row>
    <row r="90" spans="1:7">
      <c r="A90">
        <v>504003</v>
      </c>
      <c r="B90" t="s">
        <v>30716</v>
      </c>
      <c r="C90" t="s">
        <v>31036</v>
      </c>
      <c r="D90" t="s">
        <v>31039</v>
      </c>
      <c r="E90" t="s">
        <v>452</v>
      </c>
      <c r="F90" t="e">
        <f>VLOOKUP(D90,Locations!B:D,3,0)</f>
        <v>#N/A</v>
      </c>
      <c r="G90" t="e">
        <f>VLOOKUP(D90,Locations!D:D,1,0)</f>
        <v>#N/A</v>
      </c>
    </row>
    <row r="91" spans="1:7">
      <c r="A91">
        <v>504004</v>
      </c>
      <c r="B91" t="s">
        <v>30717</v>
      </c>
      <c r="C91" t="s">
        <v>31036</v>
      </c>
      <c r="D91" t="s">
        <v>31040</v>
      </c>
      <c r="E91" t="s">
        <v>452</v>
      </c>
      <c r="F91" t="e">
        <f>VLOOKUP(D91,Locations!B:D,3,0)</f>
        <v>#N/A</v>
      </c>
      <c r="G91" t="e">
        <f>VLOOKUP(D91,Locations!D:D,1,0)</f>
        <v>#N/A</v>
      </c>
    </row>
    <row r="92" spans="1:7">
      <c r="A92">
        <v>504005</v>
      </c>
      <c r="B92" t="s">
        <v>30718</v>
      </c>
      <c r="C92" t="s">
        <v>31036</v>
      </c>
      <c r="D92" t="s">
        <v>31041</v>
      </c>
      <c r="E92" t="s">
        <v>452</v>
      </c>
      <c r="F92" t="e">
        <f>VLOOKUP(D92,Locations!B:D,3,0)</f>
        <v>#N/A</v>
      </c>
      <c r="G92" t="e">
        <f>VLOOKUP(D92,Locations!D:D,1,0)</f>
        <v>#N/A</v>
      </c>
    </row>
    <row r="93" spans="1:7">
      <c r="A93">
        <v>504006</v>
      </c>
      <c r="B93" t="s">
        <v>30719</v>
      </c>
      <c r="C93" t="s">
        <v>31036</v>
      </c>
      <c r="D93" t="s">
        <v>31042</v>
      </c>
      <c r="E93" t="s">
        <v>452</v>
      </c>
      <c r="F93" t="e">
        <f>VLOOKUP(D93,Locations!B:D,3,0)</f>
        <v>#N/A</v>
      </c>
      <c r="G93" t="e">
        <f>VLOOKUP(D93,Locations!D:D,1,0)</f>
        <v>#N/A</v>
      </c>
    </row>
    <row r="94" spans="1:7">
      <c r="A94">
        <v>504007</v>
      </c>
      <c r="B94" t="s">
        <v>30720</v>
      </c>
      <c r="C94" t="s">
        <v>31036</v>
      </c>
      <c r="D94" t="s">
        <v>31043</v>
      </c>
      <c r="E94" t="s">
        <v>452</v>
      </c>
      <c r="F94" t="e">
        <f>VLOOKUP(D94,Locations!B:D,3,0)</f>
        <v>#N/A</v>
      </c>
      <c r="G94" t="e">
        <f>VLOOKUP(D94,Locations!D:D,1,0)</f>
        <v>#N/A</v>
      </c>
    </row>
    <row r="95" spans="1:7">
      <c r="A95">
        <v>504008</v>
      </c>
      <c r="B95" t="s">
        <v>30721</v>
      </c>
      <c r="C95" t="s">
        <v>31036</v>
      </c>
      <c r="D95" t="s">
        <v>31044</v>
      </c>
      <c r="E95" t="s">
        <v>452</v>
      </c>
      <c r="F95" t="e">
        <f>VLOOKUP(D95,Locations!B:D,3,0)</f>
        <v>#N/A</v>
      </c>
      <c r="G95" t="e">
        <f>VLOOKUP(D95,Locations!D:D,1,0)</f>
        <v>#N/A</v>
      </c>
    </row>
    <row r="96" spans="1:7">
      <c r="A96">
        <v>504009</v>
      </c>
      <c r="B96" t="s">
        <v>30722</v>
      </c>
      <c r="C96" t="s">
        <v>31036</v>
      </c>
      <c r="D96" t="s">
        <v>31045</v>
      </c>
      <c r="E96" t="s">
        <v>452</v>
      </c>
      <c r="F96" t="e">
        <f>VLOOKUP(D96,Locations!B:D,3,0)</f>
        <v>#N/A</v>
      </c>
      <c r="G96" t="e">
        <f>VLOOKUP(D96,Locations!D:D,1,0)</f>
        <v>#N/A</v>
      </c>
    </row>
    <row r="97" spans="1:7">
      <c r="A97">
        <v>504010</v>
      </c>
      <c r="B97" t="s">
        <v>30723</v>
      </c>
      <c r="C97" t="s">
        <v>31036</v>
      </c>
      <c r="D97" t="s">
        <v>31046</v>
      </c>
      <c r="E97" t="s">
        <v>452</v>
      </c>
      <c r="F97" t="e">
        <f>VLOOKUP(D97,Locations!B:D,3,0)</f>
        <v>#N/A</v>
      </c>
      <c r="G97" t="e">
        <f>VLOOKUP(D97,Locations!D:D,1,0)</f>
        <v>#N/A</v>
      </c>
    </row>
    <row r="98" spans="1:7">
      <c r="A98">
        <v>508001</v>
      </c>
      <c r="B98" t="s">
        <v>30724</v>
      </c>
      <c r="C98" t="s">
        <v>31047</v>
      </c>
      <c r="D98" t="s">
        <v>31048</v>
      </c>
      <c r="E98" t="s">
        <v>201</v>
      </c>
      <c r="F98" t="e">
        <f>VLOOKUP(D98,Locations!B:D,3,0)</f>
        <v>#N/A</v>
      </c>
      <c r="G98" t="e">
        <f>VLOOKUP(D98,Locations!D:D,1,0)</f>
        <v>#N/A</v>
      </c>
    </row>
    <row r="99" spans="1:7">
      <c r="A99">
        <v>508002</v>
      </c>
      <c r="B99" t="s">
        <v>30725</v>
      </c>
      <c r="C99" t="s">
        <v>31047</v>
      </c>
      <c r="D99" t="s">
        <v>763</v>
      </c>
      <c r="E99" t="s">
        <v>201</v>
      </c>
      <c r="F99" t="e">
        <f>VLOOKUP(D99,Locations!B:D,3,0)</f>
        <v>#N/A</v>
      </c>
      <c r="G99" t="e">
        <f>VLOOKUP(D99,Locations!D:D,1,0)</f>
        <v>#N/A</v>
      </c>
    </row>
    <row r="100" spans="1:7">
      <c r="A100">
        <v>508003</v>
      </c>
      <c r="B100" t="s">
        <v>30726</v>
      </c>
      <c r="C100" t="s">
        <v>31047</v>
      </c>
      <c r="D100" t="s">
        <v>215</v>
      </c>
      <c r="E100" t="s">
        <v>201</v>
      </c>
      <c r="F100" t="e">
        <f>VLOOKUP(D100,Locations!B:D,3,0)</f>
        <v>#N/A</v>
      </c>
      <c r="G100" t="e">
        <f>VLOOKUP(D100,Locations!D:D,1,0)</f>
        <v>#N/A</v>
      </c>
    </row>
    <row r="101" spans="1:7">
      <c r="A101">
        <v>508004</v>
      </c>
      <c r="B101" t="s">
        <v>30727</v>
      </c>
      <c r="C101" t="s">
        <v>31047</v>
      </c>
      <c r="D101" t="s">
        <v>214</v>
      </c>
      <c r="E101" t="s">
        <v>201</v>
      </c>
      <c r="F101" t="e">
        <f>VLOOKUP(D101,Locations!B:D,3,0)</f>
        <v>#N/A</v>
      </c>
      <c r="G101" t="e">
        <f>VLOOKUP(D101,Locations!D:D,1,0)</f>
        <v>#N/A</v>
      </c>
    </row>
    <row r="102" spans="1:7">
      <c r="A102">
        <v>508005</v>
      </c>
      <c r="B102" t="s">
        <v>30728</v>
      </c>
      <c r="C102" t="s">
        <v>31047</v>
      </c>
      <c r="D102" t="s">
        <v>213</v>
      </c>
      <c r="E102" t="s">
        <v>201</v>
      </c>
      <c r="F102" t="e">
        <f>VLOOKUP(D102,Locations!B:D,3,0)</f>
        <v>#N/A</v>
      </c>
      <c r="G102" t="e">
        <f>VLOOKUP(D102,Locations!D:D,1,0)</f>
        <v>#N/A</v>
      </c>
    </row>
    <row r="103" spans="1:7">
      <c r="A103">
        <v>508006</v>
      </c>
      <c r="B103" t="s">
        <v>30729</v>
      </c>
      <c r="C103" t="s">
        <v>31047</v>
      </c>
      <c r="D103" t="s">
        <v>211</v>
      </c>
      <c r="E103" t="s">
        <v>201</v>
      </c>
      <c r="F103" t="e">
        <f>VLOOKUP(D103,Locations!B:D,3,0)</f>
        <v>#N/A</v>
      </c>
      <c r="G103" t="e">
        <f>VLOOKUP(D103,Locations!D:D,1,0)</f>
        <v>#N/A</v>
      </c>
    </row>
    <row r="104" spans="1:7">
      <c r="A104">
        <v>508007</v>
      </c>
      <c r="B104" t="s">
        <v>30730</v>
      </c>
      <c r="C104" t="s">
        <v>31047</v>
      </c>
      <c r="D104" t="s">
        <v>212</v>
      </c>
      <c r="E104" t="s">
        <v>201</v>
      </c>
      <c r="F104" t="e">
        <f>VLOOKUP(D104,Locations!B:D,3,0)</f>
        <v>#N/A</v>
      </c>
      <c r="G104" t="e">
        <f>VLOOKUP(D104,Locations!D:D,1,0)</f>
        <v>#N/A</v>
      </c>
    </row>
    <row r="105" spans="1:7">
      <c r="A105">
        <v>508008</v>
      </c>
      <c r="B105" t="s">
        <v>30731</v>
      </c>
      <c r="C105" t="s">
        <v>31047</v>
      </c>
      <c r="D105" t="s">
        <v>31049</v>
      </c>
      <c r="E105" t="s">
        <v>201</v>
      </c>
      <c r="F105" t="e">
        <f>VLOOKUP(D105,Locations!B:D,3,0)</f>
        <v>#N/A</v>
      </c>
      <c r="G105" t="e">
        <f>VLOOKUP(D105,Locations!D:D,1,0)</f>
        <v>#N/A</v>
      </c>
    </row>
    <row r="106" spans="1:7">
      <c r="A106">
        <v>508009</v>
      </c>
      <c r="B106" t="s">
        <v>30732</v>
      </c>
      <c r="C106" t="s">
        <v>31047</v>
      </c>
      <c r="D106" t="s">
        <v>210</v>
      </c>
      <c r="E106" t="s">
        <v>201</v>
      </c>
      <c r="F106" t="e">
        <f>VLOOKUP(D106,Locations!B:D,3,0)</f>
        <v>#N/A</v>
      </c>
      <c r="G106" t="e">
        <f>VLOOKUP(D106,Locations!D:D,1,0)</f>
        <v>#N/A</v>
      </c>
    </row>
    <row r="107" spans="1:7">
      <c r="A107">
        <v>508010</v>
      </c>
      <c r="B107" t="s">
        <v>30733</v>
      </c>
      <c r="C107" t="s">
        <v>31047</v>
      </c>
      <c r="D107" t="s">
        <v>208</v>
      </c>
      <c r="E107" t="s">
        <v>201</v>
      </c>
      <c r="F107" t="e">
        <f>VLOOKUP(D107,Locations!B:D,3,0)</f>
        <v>#N/A</v>
      </c>
      <c r="G107" t="e">
        <f>VLOOKUP(D107,Locations!D:D,1,0)</f>
        <v>#N/A</v>
      </c>
    </row>
    <row r="108" spans="1:7">
      <c r="A108">
        <v>508011</v>
      </c>
      <c r="B108" t="s">
        <v>30734</v>
      </c>
      <c r="C108" t="s">
        <v>31047</v>
      </c>
      <c r="D108" t="s">
        <v>209</v>
      </c>
      <c r="E108" t="s">
        <v>201</v>
      </c>
      <c r="F108" t="e">
        <f>VLOOKUP(D108,Locations!B:D,3,0)</f>
        <v>#N/A</v>
      </c>
      <c r="G108" t="e">
        <f>VLOOKUP(D108,Locations!D:D,1,0)</f>
        <v>#N/A</v>
      </c>
    </row>
    <row r="109" spans="1:7">
      <c r="A109">
        <v>516001</v>
      </c>
      <c r="B109" t="s">
        <v>30735</v>
      </c>
      <c r="C109" t="s">
        <v>31050</v>
      </c>
      <c r="D109" t="s">
        <v>31051</v>
      </c>
      <c r="E109" t="s">
        <v>5</v>
      </c>
      <c r="F109" t="e">
        <f>VLOOKUP(D109,Locations!B:D,3,0)</f>
        <v>#N/A</v>
      </c>
      <c r="G109" t="e">
        <f>VLOOKUP(D109,Locations!D:D,1,0)</f>
        <v>#N/A</v>
      </c>
    </row>
    <row r="110" spans="1:7">
      <c r="A110">
        <v>516002</v>
      </c>
      <c r="B110" t="s">
        <v>30736</v>
      </c>
      <c r="C110" t="s">
        <v>31050</v>
      </c>
      <c r="D110" t="s">
        <v>766</v>
      </c>
      <c r="E110" t="s">
        <v>5</v>
      </c>
      <c r="F110" t="e">
        <f>VLOOKUP(D110,Locations!B:D,3,0)</f>
        <v>#N/A</v>
      </c>
      <c r="G110" t="e">
        <f>VLOOKUP(D110,Locations!D:D,1,0)</f>
        <v>#N/A</v>
      </c>
    </row>
    <row r="111" spans="1:7">
      <c r="A111">
        <v>516003</v>
      </c>
      <c r="B111" t="s">
        <v>30737</v>
      </c>
      <c r="C111" t="s">
        <v>31050</v>
      </c>
      <c r="D111" t="s">
        <v>262</v>
      </c>
      <c r="E111" t="s">
        <v>5</v>
      </c>
      <c r="F111" t="e">
        <f>VLOOKUP(D111,Locations!B:D,3,0)</f>
        <v>#N/A</v>
      </c>
      <c r="G111" t="e">
        <f>VLOOKUP(D111,Locations!D:D,1,0)</f>
        <v>#N/A</v>
      </c>
    </row>
    <row r="112" spans="1:7">
      <c r="A112">
        <v>516004</v>
      </c>
      <c r="B112" t="s">
        <v>30738</v>
      </c>
      <c r="C112" t="s">
        <v>31050</v>
      </c>
      <c r="D112" t="s">
        <v>263</v>
      </c>
      <c r="E112" t="s">
        <v>5</v>
      </c>
      <c r="F112" t="e">
        <f>VLOOKUP(D112,Locations!B:D,3,0)</f>
        <v>#N/A</v>
      </c>
      <c r="G112" t="e">
        <f>VLOOKUP(D112,Locations!D:D,1,0)</f>
        <v>#N/A</v>
      </c>
    </row>
    <row r="113" spans="1:7">
      <c r="A113">
        <v>516005</v>
      </c>
      <c r="B113" t="s">
        <v>30739</v>
      </c>
      <c r="C113" t="s">
        <v>31050</v>
      </c>
      <c r="D113" t="s">
        <v>31052</v>
      </c>
      <c r="E113" t="s">
        <v>5</v>
      </c>
      <c r="F113" t="e">
        <f>VLOOKUP(D113,Locations!B:D,3,0)</f>
        <v>#N/A</v>
      </c>
      <c r="G113" t="e">
        <f>VLOOKUP(D113,Locations!D:D,1,0)</f>
        <v>#N/A</v>
      </c>
    </row>
    <row r="114" spans="1:7">
      <c r="A114">
        <v>516006</v>
      </c>
      <c r="B114" t="s">
        <v>30740</v>
      </c>
      <c r="C114" t="s">
        <v>31050</v>
      </c>
      <c r="D114" t="s">
        <v>769</v>
      </c>
      <c r="E114" t="s">
        <v>5</v>
      </c>
      <c r="F114" t="e">
        <f>VLOOKUP(D114,Locations!B:D,3,0)</f>
        <v>#N/A</v>
      </c>
      <c r="G114" t="e">
        <f>VLOOKUP(D114,Locations!D:D,1,0)</f>
        <v>#N/A</v>
      </c>
    </row>
    <row r="115" spans="1:7">
      <c r="A115">
        <v>516007</v>
      </c>
      <c r="B115" t="s">
        <v>30741</v>
      </c>
      <c r="C115" t="s">
        <v>31050</v>
      </c>
      <c r="D115" t="s">
        <v>264</v>
      </c>
      <c r="E115" t="s">
        <v>5</v>
      </c>
      <c r="F115" t="e">
        <f>VLOOKUP(D115,Locations!B:D,3,0)</f>
        <v>#N/A</v>
      </c>
      <c r="G115" t="e">
        <f>VLOOKUP(D115,Locations!D:D,1,0)</f>
        <v>#N/A</v>
      </c>
    </row>
    <row r="116" spans="1:7">
      <c r="A116">
        <v>516008</v>
      </c>
      <c r="B116" t="s">
        <v>30742</v>
      </c>
      <c r="C116" t="s">
        <v>31050</v>
      </c>
      <c r="D116" t="s">
        <v>265</v>
      </c>
      <c r="E116" t="s">
        <v>5</v>
      </c>
      <c r="F116" t="e">
        <f>VLOOKUP(D116,Locations!B:D,3,0)</f>
        <v>#N/A</v>
      </c>
      <c r="G116" t="e">
        <f>VLOOKUP(D116,Locations!D:D,1,0)</f>
        <v>#N/A</v>
      </c>
    </row>
    <row r="117" spans="1:7">
      <c r="A117">
        <v>516009</v>
      </c>
      <c r="B117" t="s">
        <v>30743</v>
      </c>
      <c r="C117" t="s">
        <v>31050</v>
      </c>
      <c r="D117" t="s">
        <v>266</v>
      </c>
      <c r="E117" t="s">
        <v>5</v>
      </c>
      <c r="F117" t="e">
        <f>VLOOKUP(D117,Locations!B:D,3,0)</f>
        <v>#N/A</v>
      </c>
      <c r="G117" t="e">
        <f>VLOOKUP(D117,Locations!D:D,1,0)</f>
        <v>#N/A</v>
      </c>
    </row>
    <row r="118" spans="1:7">
      <c r="A118">
        <v>516010</v>
      </c>
      <c r="B118" t="s">
        <v>30744</v>
      </c>
      <c r="C118" t="s">
        <v>31050</v>
      </c>
      <c r="D118" t="s">
        <v>770</v>
      </c>
      <c r="E118" t="s">
        <v>5</v>
      </c>
      <c r="F118" t="e">
        <f>VLOOKUP(D118,Locations!B:D,3,0)</f>
        <v>#N/A</v>
      </c>
      <c r="G118" t="e">
        <f>VLOOKUP(D118,Locations!D:D,1,0)</f>
        <v>#N/A</v>
      </c>
    </row>
    <row r="119" spans="1:7">
      <c r="A119">
        <v>516011</v>
      </c>
      <c r="B119" t="s">
        <v>30745</v>
      </c>
      <c r="C119" t="s">
        <v>31050</v>
      </c>
      <c r="D119" t="s">
        <v>267</v>
      </c>
      <c r="E119" t="s">
        <v>5</v>
      </c>
      <c r="F119" t="e">
        <f>VLOOKUP(D119,Locations!B:D,3,0)</f>
        <v>#N/A</v>
      </c>
      <c r="G119" t="e">
        <f>VLOOKUP(D119,Locations!D:D,1,0)</f>
        <v>#N/A</v>
      </c>
    </row>
    <row r="120" spans="1:7">
      <c r="A120">
        <v>516012</v>
      </c>
      <c r="B120" t="s">
        <v>30746</v>
      </c>
      <c r="C120" t="s">
        <v>31050</v>
      </c>
      <c r="D120" t="s">
        <v>268</v>
      </c>
      <c r="E120" t="s">
        <v>5</v>
      </c>
      <c r="F120" t="e">
        <f>VLOOKUP(D120,Locations!B:D,3,0)</f>
        <v>#N/A</v>
      </c>
      <c r="G120" t="e">
        <f>VLOOKUP(D120,Locations!D:D,1,0)</f>
        <v>#N/A</v>
      </c>
    </row>
    <row r="121" spans="1:7">
      <c r="A121">
        <v>516013</v>
      </c>
      <c r="B121" t="s">
        <v>30747</v>
      </c>
      <c r="C121" t="s">
        <v>31050</v>
      </c>
      <c r="D121" t="s">
        <v>269</v>
      </c>
      <c r="E121" t="s">
        <v>5</v>
      </c>
      <c r="F121" t="e">
        <f>VLOOKUP(D121,Locations!B:D,3,0)</f>
        <v>#N/A</v>
      </c>
      <c r="G121" t="e">
        <f>VLOOKUP(D121,Locations!D:D,1,0)</f>
        <v>#N/A</v>
      </c>
    </row>
    <row r="122" spans="1:7">
      <c r="A122">
        <v>566001</v>
      </c>
      <c r="B122" t="s">
        <v>30748</v>
      </c>
      <c r="C122" t="s">
        <v>31053</v>
      </c>
      <c r="D122" t="s">
        <v>257</v>
      </c>
      <c r="E122" t="s">
        <v>6</v>
      </c>
      <c r="F122" t="e">
        <f>VLOOKUP(D122,Locations!B:D,3,0)</f>
        <v>#N/A</v>
      </c>
      <c r="G122" t="e">
        <f>VLOOKUP(D122,Locations!D:D,1,0)</f>
        <v>#N/A</v>
      </c>
    </row>
    <row r="123" spans="1:7">
      <c r="A123">
        <v>566002</v>
      </c>
      <c r="B123" t="s">
        <v>30749</v>
      </c>
      <c r="C123" t="s">
        <v>31053</v>
      </c>
      <c r="D123" t="s">
        <v>204</v>
      </c>
      <c r="E123" t="s">
        <v>6</v>
      </c>
      <c r="F123" t="e">
        <f>VLOOKUP(D123,Locations!B:D,3,0)</f>
        <v>#N/A</v>
      </c>
      <c r="G123" t="e">
        <f>VLOOKUP(D123,Locations!D:D,1,0)</f>
        <v>#N/A</v>
      </c>
    </row>
    <row r="124" spans="1:7">
      <c r="A124">
        <v>566003</v>
      </c>
      <c r="B124" t="s">
        <v>30750</v>
      </c>
      <c r="C124" t="s">
        <v>31053</v>
      </c>
      <c r="D124" t="s">
        <v>205</v>
      </c>
      <c r="E124" t="s">
        <v>6</v>
      </c>
      <c r="F124" t="e">
        <f>VLOOKUP(D124,Locations!B:D,3,0)</f>
        <v>#N/A</v>
      </c>
      <c r="G124" t="e">
        <f>VLOOKUP(D124,Locations!D:D,1,0)</f>
        <v>#N/A</v>
      </c>
    </row>
    <row r="125" spans="1:7">
      <c r="A125">
        <v>566004</v>
      </c>
      <c r="B125" t="s">
        <v>30751</v>
      </c>
      <c r="C125" t="s">
        <v>31053</v>
      </c>
      <c r="D125" t="s">
        <v>30985</v>
      </c>
      <c r="E125" t="s">
        <v>6</v>
      </c>
      <c r="F125" t="e">
        <f>VLOOKUP(D125,Locations!B:D,3,0)</f>
        <v>#N/A</v>
      </c>
      <c r="G125" t="e">
        <f>VLOOKUP(D125,Locations!D:D,1,0)</f>
        <v>#N/A</v>
      </c>
    </row>
    <row r="126" spans="1:7">
      <c r="A126">
        <v>566005</v>
      </c>
      <c r="B126" t="s">
        <v>30752</v>
      </c>
      <c r="C126" t="s">
        <v>31053</v>
      </c>
      <c r="D126" t="s">
        <v>220</v>
      </c>
      <c r="E126" t="s">
        <v>6</v>
      </c>
      <c r="F126" t="e">
        <f>VLOOKUP(D126,Locations!B:D,3,0)</f>
        <v>#N/A</v>
      </c>
      <c r="G126" t="e">
        <f>VLOOKUP(D126,Locations!D:D,1,0)</f>
        <v>#N/A</v>
      </c>
    </row>
    <row r="127" spans="1:7">
      <c r="A127">
        <v>566006</v>
      </c>
      <c r="B127" t="s">
        <v>30753</v>
      </c>
      <c r="C127" t="s">
        <v>31053</v>
      </c>
      <c r="D127" t="s">
        <v>207</v>
      </c>
      <c r="E127" t="s">
        <v>6</v>
      </c>
      <c r="F127" t="e">
        <f>VLOOKUP(D127,Locations!B:D,3,0)</f>
        <v>#N/A</v>
      </c>
      <c r="G127" t="e">
        <f>VLOOKUP(D127,Locations!D:D,1,0)</f>
        <v>#N/A</v>
      </c>
    </row>
    <row r="128" spans="1:7">
      <c r="A128">
        <v>566007</v>
      </c>
      <c r="B128" t="s">
        <v>30754</v>
      </c>
      <c r="C128" t="s">
        <v>31053</v>
      </c>
      <c r="D128" t="s">
        <v>31054</v>
      </c>
      <c r="E128" t="s">
        <v>6</v>
      </c>
      <c r="F128" t="e">
        <f>VLOOKUP(D128,Locations!B:D,3,0)</f>
        <v>#N/A</v>
      </c>
      <c r="G128" t="e">
        <f>VLOOKUP(D128,Locations!D:D,1,0)</f>
        <v>#N/A</v>
      </c>
    </row>
    <row r="129" spans="1:7">
      <c r="A129">
        <v>566008</v>
      </c>
      <c r="B129" t="s">
        <v>30755</v>
      </c>
      <c r="C129" t="s">
        <v>31053</v>
      </c>
      <c r="D129" t="s">
        <v>31055</v>
      </c>
      <c r="E129" t="s">
        <v>6</v>
      </c>
      <c r="F129" t="e">
        <f>VLOOKUP(D129,Locations!B:D,3,0)</f>
        <v>#N/A</v>
      </c>
      <c r="G129" t="e">
        <f>VLOOKUP(D129,Locations!D:D,1,0)</f>
        <v>#N/A</v>
      </c>
    </row>
    <row r="130" spans="1:7">
      <c r="A130">
        <v>566009</v>
      </c>
      <c r="B130" t="s">
        <v>30756</v>
      </c>
      <c r="C130" t="s">
        <v>31053</v>
      </c>
      <c r="D130" t="s">
        <v>31056</v>
      </c>
      <c r="E130" t="s">
        <v>6</v>
      </c>
      <c r="F130" t="e">
        <f>VLOOKUP(D130,Locations!B:D,3,0)</f>
        <v>#N/A</v>
      </c>
      <c r="G130" t="e">
        <f>VLOOKUP(D130,Locations!D:D,1,0)</f>
        <v>#N/A</v>
      </c>
    </row>
    <row r="131" spans="1:7">
      <c r="A131">
        <v>566022</v>
      </c>
      <c r="B131" t="s">
        <v>30757</v>
      </c>
      <c r="C131" t="s">
        <v>31053</v>
      </c>
      <c r="D131" t="s">
        <v>31057</v>
      </c>
      <c r="E131" t="s">
        <v>6</v>
      </c>
      <c r="F131" t="e">
        <f>VLOOKUP(D131,Locations!B:D,3,0)</f>
        <v>#N/A</v>
      </c>
      <c r="G131" t="e">
        <f>VLOOKUP(D131,Locations!D:D,1,0)</f>
        <v>#N/A</v>
      </c>
    </row>
    <row r="132" spans="1:7">
      <c r="A132">
        <v>566023</v>
      </c>
      <c r="B132" t="s">
        <v>30758</v>
      </c>
      <c r="C132" t="s">
        <v>31053</v>
      </c>
      <c r="D132" t="s">
        <v>788</v>
      </c>
      <c r="E132" t="s">
        <v>6</v>
      </c>
      <c r="F132" t="e">
        <f>VLOOKUP(D132,Locations!B:D,3,0)</f>
        <v>#N/A</v>
      </c>
      <c r="G132" t="e">
        <f>VLOOKUP(D132,Locations!D:D,1,0)</f>
        <v>#N/A</v>
      </c>
    </row>
    <row r="133" spans="1:7">
      <c r="A133">
        <v>566024</v>
      </c>
      <c r="B133" t="s">
        <v>30759</v>
      </c>
      <c r="C133" t="s">
        <v>31053</v>
      </c>
      <c r="D133" t="s">
        <v>31058</v>
      </c>
      <c r="E133" t="s">
        <v>6</v>
      </c>
      <c r="F133" t="e">
        <f>VLOOKUP(D133,Locations!B:D,3,0)</f>
        <v>#N/A</v>
      </c>
      <c r="G133" t="e">
        <f>VLOOKUP(D133,Locations!D:D,1,0)</f>
        <v>#N/A</v>
      </c>
    </row>
    <row r="134" spans="1:7">
      <c r="A134">
        <v>566025</v>
      </c>
      <c r="B134" t="s">
        <v>30760</v>
      </c>
      <c r="C134" t="s">
        <v>31053</v>
      </c>
      <c r="D134" t="s">
        <v>31059</v>
      </c>
      <c r="E134" t="s">
        <v>6</v>
      </c>
      <c r="F134" t="e">
        <f>VLOOKUP(D134,Locations!B:D,3,0)</f>
        <v>#N/A</v>
      </c>
      <c r="G134" t="e">
        <f>VLOOKUP(D134,Locations!D:D,1,0)</f>
        <v>#N/A</v>
      </c>
    </row>
    <row r="135" spans="1:7">
      <c r="A135">
        <v>566026</v>
      </c>
      <c r="B135" t="s">
        <v>30761</v>
      </c>
      <c r="C135" t="s">
        <v>31053</v>
      </c>
      <c r="D135" t="s">
        <v>31060</v>
      </c>
      <c r="E135" t="s">
        <v>6</v>
      </c>
      <c r="F135" t="e">
        <f>VLOOKUP(D135,Locations!B:D,3,0)</f>
        <v>#N/A</v>
      </c>
      <c r="G135" t="e">
        <f>VLOOKUP(D135,Locations!D:D,1,0)</f>
        <v>#N/A</v>
      </c>
    </row>
    <row r="136" spans="1:7">
      <c r="A136">
        <v>566027</v>
      </c>
      <c r="B136" t="s">
        <v>30762</v>
      </c>
      <c r="C136" t="s">
        <v>31053</v>
      </c>
      <c r="D136" t="s">
        <v>31061</v>
      </c>
      <c r="E136" t="s">
        <v>6</v>
      </c>
      <c r="F136" t="e">
        <f>VLOOKUP(D136,Locations!B:D,3,0)</f>
        <v>#N/A</v>
      </c>
      <c r="G136" t="e">
        <f>VLOOKUP(D136,Locations!D:D,1,0)</f>
        <v>#N/A</v>
      </c>
    </row>
    <row r="137" spans="1:7">
      <c r="A137">
        <v>566028</v>
      </c>
      <c r="B137" t="s">
        <v>30763</v>
      </c>
      <c r="C137" t="s">
        <v>31053</v>
      </c>
      <c r="D137" t="s">
        <v>31062</v>
      </c>
      <c r="E137" t="s">
        <v>6</v>
      </c>
      <c r="F137" t="e">
        <f>VLOOKUP(D137,Locations!B:D,3,0)</f>
        <v>#N/A</v>
      </c>
      <c r="G137" t="e">
        <f>VLOOKUP(D137,Locations!D:D,1,0)</f>
        <v>#N/A</v>
      </c>
    </row>
    <row r="138" spans="1:7">
      <c r="A138">
        <v>566029</v>
      </c>
      <c r="B138" t="s">
        <v>30764</v>
      </c>
      <c r="C138" t="s">
        <v>31053</v>
      </c>
      <c r="D138" t="s">
        <v>31063</v>
      </c>
      <c r="E138" t="s">
        <v>6</v>
      </c>
      <c r="F138" t="e">
        <f>VLOOKUP(D138,Locations!B:D,3,0)</f>
        <v>#N/A</v>
      </c>
      <c r="G138" t="e">
        <f>VLOOKUP(D138,Locations!D:D,1,0)</f>
        <v>#N/A</v>
      </c>
    </row>
    <row r="139" spans="1:7">
      <c r="A139">
        <v>566030</v>
      </c>
      <c r="B139" t="s">
        <v>30765</v>
      </c>
      <c r="C139" t="s">
        <v>31053</v>
      </c>
      <c r="D139" t="s">
        <v>31064</v>
      </c>
      <c r="E139" t="s">
        <v>6</v>
      </c>
      <c r="F139" t="e">
        <f>VLOOKUP(D139,Locations!B:D,3,0)</f>
        <v>#N/A</v>
      </c>
      <c r="G139" t="e">
        <f>VLOOKUP(D139,Locations!D:D,1,0)</f>
        <v>#N/A</v>
      </c>
    </row>
    <row r="140" spans="1:7">
      <c r="A140">
        <v>566031</v>
      </c>
      <c r="B140" t="s">
        <v>30766</v>
      </c>
      <c r="C140" t="s">
        <v>31053</v>
      </c>
      <c r="D140" t="s">
        <v>31065</v>
      </c>
      <c r="E140" t="s">
        <v>6</v>
      </c>
      <c r="F140" t="e">
        <f>VLOOKUP(D140,Locations!B:D,3,0)</f>
        <v>#N/A</v>
      </c>
      <c r="G140" t="e">
        <f>VLOOKUP(D140,Locations!D:D,1,0)</f>
        <v>#N/A</v>
      </c>
    </row>
    <row r="141" spans="1:7">
      <c r="A141">
        <v>566032</v>
      </c>
      <c r="B141" t="s">
        <v>30767</v>
      </c>
      <c r="C141" t="s">
        <v>31053</v>
      </c>
      <c r="D141" t="s">
        <v>31066</v>
      </c>
      <c r="E141" t="s">
        <v>6</v>
      </c>
      <c r="F141" t="e">
        <f>VLOOKUP(D141,Locations!B:D,3,0)</f>
        <v>#N/A</v>
      </c>
      <c r="G141" t="e">
        <f>VLOOKUP(D141,Locations!D:D,1,0)</f>
        <v>#N/A</v>
      </c>
    </row>
    <row r="142" spans="1:7">
      <c r="A142">
        <v>566033</v>
      </c>
      <c r="B142" t="s">
        <v>30768</v>
      </c>
      <c r="C142" t="s">
        <v>31053</v>
      </c>
      <c r="D142" t="s">
        <v>787</v>
      </c>
      <c r="E142" t="s">
        <v>6</v>
      </c>
      <c r="F142" t="e">
        <f>VLOOKUP(D142,Locations!B:D,3,0)</f>
        <v>#N/A</v>
      </c>
      <c r="G142" t="e">
        <f>VLOOKUP(D142,Locations!D:D,1,0)</f>
        <v>#N/A</v>
      </c>
    </row>
    <row r="143" spans="1:7">
      <c r="A143">
        <v>566034</v>
      </c>
      <c r="B143" t="s">
        <v>30769</v>
      </c>
      <c r="C143" t="s">
        <v>31053</v>
      </c>
      <c r="D143" t="s">
        <v>31067</v>
      </c>
      <c r="E143" t="s">
        <v>6</v>
      </c>
      <c r="F143" t="e">
        <f>VLOOKUP(D143,Locations!B:D,3,0)</f>
        <v>#N/A</v>
      </c>
      <c r="G143" t="e">
        <f>VLOOKUP(D143,Locations!D:D,1,0)</f>
        <v>#N/A</v>
      </c>
    </row>
    <row r="144" spans="1:7">
      <c r="A144">
        <v>566035</v>
      </c>
      <c r="B144" t="s">
        <v>30770</v>
      </c>
      <c r="C144" t="s">
        <v>31053</v>
      </c>
      <c r="D144" t="s">
        <v>31068</v>
      </c>
      <c r="E144" t="s">
        <v>6</v>
      </c>
      <c r="F144" t="e">
        <f>VLOOKUP(D144,Locations!B:D,3,0)</f>
        <v>#N/A</v>
      </c>
      <c r="G144" t="e">
        <f>VLOOKUP(D144,Locations!D:D,1,0)</f>
        <v>#N/A</v>
      </c>
    </row>
    <row r="145" spans="1:7">
      <c r="A145">
        <v>566036</v>
      </c>
      <c r="B145" t="s">
        <v>30771</v>
      </c>
      <c r="C145" t="s">
        <v>31053</v>
      </c>
      <c r="D145" t="s">
        <v>31069</v>
      </c>
      <c r="E145" t="s">
        <v>6</v>
      </c>
      <c r="F145" t="e">
        <f>VLOOKUP(D145,Locations!B:D,3,0)</f>
        <v>#N/A</v>
      </c>
      <c r="G145" t="e">
        <f>VLOOKUP(D145,Locations!D:D,1,0)</f>
        <v>#N/A</v>
      </c>
    </row>
    <row r="146" spans="1:7">
      <c r="A146">
        <v>566037</v>
      </c>
      <c r="B146" t="s">
        <v>30772</v>
      </c>
      <c r="C146" t="s">
        <v>31053</v>
      </c>
      <c r="D146" t="s">
        <v>31070</v>
      </c>
      <c r="E146" t="s">
        <v>6</v>
      </c>
      <c r="F146" t="e">
        <f>VLOOKUP(D146,Locations!B:D,3,0)</f>
        <v>#N/A</v>
      </c>
      <c r="G146" t="e">
        <f>VLOOKUP(D146,Locations!D:D,1,0)</f>
        <v>#N/A</v>
      </c>
    </row>
    <row r="147" spans="1:7">
      <c r="A147">
        <v>566038</v>
      </c>
      <c r="B147" t="s">
        <v>30773</v>
      </c>
      <c r="C147" t="s">
        <v>31053</v>
      </c>
      <c r="D147" t="s">
        <v>771</v>
      </c>
      <c r="E147" t="s">
        <v>6</v>
      </c>
      <c r="F147" t="e">
        <f>VLOOKUP(D147,Locations!B:D,3,0)</f>
        <v>#N/A</v>
      </c>
      <c r="G147" t="e">
        <f>VLOOKUP(D147,Locations!D:D,1,0)</f>
        <v>#N/A</v>
      </c>
    </row>
    <row r="148" spans="1:7">
      <c r="A148">
        <v>566039</v>
      </c>
      <c r="B148" t="s">
        <v>30774</v>
      </c>
      <c r="C148" t="s">
        <v>31053</v>
      </c>
      <c r="D148" t="s">
        <v>31071</v>
      </c>
      <c r="E148" t="s">
        <v>6</v>
      </c>
      <c r="F148" t="e">
        <f>VLOOKUP(D148,Locations!B:D,3,0)</f>
        <v>#N/A</v>
      </c>
      <c r="G148" t="e">
        <f>VLOOKUP(D148,Locations!D:D,1,0)</f>
        <v>#N/A</v>
      </c>
    </row>
    <row r="149" spans="1:7">
      <c r="A149">
        <v>566040</v>
      </c>
      <c r="B149" t="s">
        <v>30775</v>
      </c>
      <c r="C149" t="s">
        <v>31053</v>
      </c>
      <c r="D149" t="s">
        <v>772</v>
      </c>
      <c r="E149" t="s">
        <v>6</v>
      </c>
      <c r="F149" t="e">
        <f>VLOOKUP(D149,Locations!B:D,3,0)</f>
        <v>#N/A</v>
      </c>
      <c r="G149" t="e">
        <f>VLOOKUP(D149,Locations!D:D,1,0)</f>
        <v>#N/A</v>
      </c>
    </row>
    <row r="150" spans="1:7">
      <c r="A150">
        <v>566041</v>
      </c>
      <c r="B150" t="s">
        <v>30776</v>
      </c>
      <c r="C150" t="s">
        <v>31053</v>
      </c>
      <c r="D150" t="s">
        <v>773</v>
      </c>
      <c r="E150" t="s">
        <v>6</v>
      </c>
      <c r="F150" t="e">
        <f>VLOOKUP(D150,Locations!B:D,3,0)</f>
        <v>#N/A</v>
      </c>
      <c r="G150" t="e">
        <f>VLOOKUP(D150,Locations!D:D,1,0)</f>
        <v>#N/A</v>
      </c>
    </row>
    <row r="151" spans="1:7">
      <c r="A151">
        <v>566042</v>
      </c>
      <c r="B151" t="s">
        <v>30777</v>
      </c>
      <c r="C151" t="s">
        <v>31053</v>
      </c>
      <c r="D151" t="s">
        <v>774</v>
      </c>
      <c r="E151" t="s">
        <v>6</v>
      </c>
      <c r="F151" t="e">
        <f>VLOOKUP(D151,Locations!B:D,3,0)</f>
        <v>#N/A</v>
      </c>
      <c r="G151" t="e">
        <f>VLOOKUP(D151,Locations!D:D,1,0)</f>
        <v>#N/A</v>
      </c>
    </row>
    <row r="152" spans="1:7">
      <c r="A152">
        <v>566043</v>
      </c>
      <c r="B152" t="s">
        <v>30778</v>
      </c>
      <c r="C152" t="s">
        <v>31053</v>
      </c>
      <c r="D152" t="s">
        <v>31072</v>
      </c>
      <c r="E152" t="s">
        <v>6</v>
      </c>
      <c r="F152" t="e">
        <f>VLOOKUP(D152,Locations!B:D,3,0)</f>
        <v>#N/A</v>
      </c>
      <c r="G152" t="e">
        <f>VLOOKUP(D152,Locations!D:D,1,0)</f>
        <v>#N/A</v>
      </c>
    </row>
    <row r="153" spans="1:7">
      <c r="A153">
        <v>566044</v>
      </c>
      <c r="B153" t="s">
        <v>30779</v>
      </c>
      <c r="C153" t="s">
        <v>31053</v>
      </c>
      <c r="D153" t="s">
        <v>776</v>
      </c>
      <c r="E153" t="s">
        <v>6</v>
      </c>
      <c r="F153" t="e">
        <f>VLOOKUP(D153,Locations!B:D,3,0)</f>
        <v>#N/A</v>
      </c>
      <c r="G153" t="e">
        <f>VLOOKUP(D153,Locations!D:D,1,0)</f>
        <v>#N/A</v>
      </c>
    </row>
    <row r="154" spans="1:7">
      <c r="A154">
        <v>566045</v>
      </c>
      <c r="B154" t="s">
        <v>30780</v>
      </c>
      <c r="C154" t="s">
        <v>31053</v>
      </c>
      <c r="D154" t="s">
        <v>31073</v>
      </c>
      <c r="E154" t="s">
        <v>6</v>
      </c>
      <c r="F154" t="e">
        <f>VLOOKUP(D154,Locations!B:D,3,0)</f>
        <v>#N/A</v>
      </c>
      <c r="G154" t="e">
        <f>VLOOKUP(D154,Locations!D:D,1,0)</f>
        <v>#N/A</v>
      </c>
    </row>
    <row r="155" spans="1:7">
      <c r="A155">
        <v>566046</v>
      </c>
      <c r="B155" t="s">
        <v>30781</v>
      </c>
      <c r="C155" t="s">
        <v>31053</v>
      </c>
      <c r="D155" t="s">
        <v>31074</v>
      </c>
      <c r="E155" t="s">
        <v>6</v>
      </c>
      <c r="F155" t="e">
        <f>VLOOKUP(D155,Locations!B:D,3,0)</f>
        <v>#N/A</v>
      </c>
      <c r="G155" t="e">
        <f>VLOOKUP(D155,Locations!D:D,1,0)</f>
        <v>#N/A</v>
      </c>
    </row>
    <row r="156" spans="1:7">
      <c r="A156">
        <v>566047</v>
      </c>
      <c r="B156" t="s">
        <v>30782</v>
      </c>
      <c r="C156" t="s">
        <v>31053</v>
      </c>
      <c r="D156" t="s">
        <v>778</v>
      </c>
      <c r="E156" t="s">
        <v>6</v>
      </c>
      <c r="F156" t="e">
        <f>VLOOKUP(D156,Locations!B:D,3,0)</f>
        <v>#N/A</v>
      </c>
      <c r="G156" t="e">
        <f>VLOOKUP(D156,Locations!D:D,1,0)</f>
        <v>#N/A</v>
      </c>
    </row>
    <row r="157" spans="1:7">
      <c r="A157">
        <v>566048</v>
      </c>
      <c r="B157" t="s">
        <v>30783</v>
      </c>
      <c r="C157" t="s">
        <v>31053</v>
      </c>
      <c r="D157" t="s">
        <v>779</v>
      </c>
      <c r="E157" t="s">
        <v>6</v>
      </c>
      <c r="F157" t="e">
        <f>VLOOKUP(D157,Locations!B:D,3,0)</f>
        <v>#N/A</v>
      </c>
      <c r="G157" t="e">
        <f>VLOOKUP(D157,Locations!D:D,1,0)</f>
        <v>#N/A</v>
      </c>
    </row>
    <row r="158" spans="1:7">
      <c r="A158">
        <v>566049</v>
      </c>
      <c r="B158" t="s">
        <v>30784</v>
      </c>
      <c r="C158" t="s">
        <v>31053</v>
      </c>
      <c r="D158" t="s">
        <v>780</v>
      </c>
      <c r="E158" t="s">
        <v>6</v>
      </c>
      <c r="F158" t="e">
        <f>VLOOKUP(D158,Locations!B:D,3,0)</f>
        <v>#N/A</v>
      </c>
      <c r="G158" t="e">
        <f>VLOOKUP(D158,Locations!D:D,1,0)</f>
        <v>#N/A</v>
      </c>
    </row>
    <row r="159" spans="1:7">
      <c r="A159">
        <v>566050</v>
      </c>
      <c r="B159" t="s">
        <v>30785</v>
      </c>
      <c r="C159" t="s">
        <v>31053</v>
      </c>
      <c r="D159" t="s">
        <v>781</v>
      </c>
      <c r="E159" t="s">
        <v>6</v>
      </c>
      <c r="F159" t="e">
        <f>VLOOKUP(D159,Locations!B:D,3,0)</f>
        <v>#N/A</v>
      </c>
      <c r="G159" t="e">
        <f>VLOOKUP(D159,Locations!D:D,1,0)</f>
        <v>#N/A</v>
      </c>
    </row>
    <row r="160" spans="1:7">
      <c r="A160">
        <v>566051</v>
      </c>
      <c r="B160" t="s">
        <v>30786</v>
      </c>
      <c r="C160" t="s">
        <v>31053</v>
      </c>
      <c r="D160" t="s">
        <v>782</v>
      </c>
      <c r="E160" t="s">
        <v>6</v>
      </c>
      <c r="F160" t="e">
        <f>VLOOKUP(D160,Locations!B:D,3,0)</f>
        <v>#N/A</v>
      </c>
      <c r="G160" t="e">
        <f>VLOOKUP(D160,Locations!D:D,1,0)</f>
        <v>#N/A</v>
      </c>
    </row>
    <row r="161" spans="1:7">
      <c r="A161">
        <v>566052</v>
      </c>
      <c r="B161" t="s">
        <v>30787</v>
      </c>
      <c r="C161" t="s">
        <v>31053</v>
      </c>
      <c r="D161" t="s">
        <v>783</v>
      </c>
      <c r="E161" t="s">
        <v>6</v>
      </c>
      <c r="F161" t="e">
        <f>VLOOKUP(D161,Locations!B:D,3,0)</f>
        <v>#N/A</v>
      </c>
      <c r="G161" t="e">
        <f>VLOOKUP(D161,Locations!D:D,1,0)</f>
        <v>#N/A</v>
      </c>
    </row>
    <row r="162" spans="1:7">
      <c r="A162">
        <v>566053</v>
      </c>
      <c r="B162" t="s">
        <v>30788</v>
      </c>
      <c r="C162" t="s">
        <v>31053</v>
      </c>
      <c r="D162" t="s">
        <v>784</v>
      </c>
      <c r="E162" t="s">
        <v>6</v>
      </c>
      <c r="F162" t="e">
        <f>VLOOKUP(D162,Locations!B:D,3,0)</f>
        <v>#N/A</v>
      </c>
      <c r="G162" t="e">
        <f>VLOOKUP(D162,Locations!D:D,1,0)</f>
        <v>#N/A</v>
      </c>
    </row>
    <row r="163" spans="1:7">
      <c r="A163">
        <v>566054</v>
      </c>
      <c r="B163" t="s">
        <v>30789</v>
      </c>
      <c r="C163" t="s">
        <v>31053</v>
      </c>
      <c r="D163" t="s">
        <v>785</v>
      </c>
      <c r="E163" t="s">
        <v>6</v>
      </c>
      <c r="F163" t="e">
        <f>VLOOKUP(D163,Locations!B:D,3,0)</f>
        <v>#N/A</v>
      </c>
      <c r="G163" t="e">
        <f>VLOOKUP(D163,Locations!D:D,1,0)</f>
        <v>#N/A</v>
      </c>
    </row>
    <row r="164" spans="1:7">
      <c r="A164">
        <v>566055</v>
      </c>
      <c r="B164" t="s">
        <v>30790</v>
      </c>
      <c r="C164" t="s">
        <v>31053</v>
      </c>
      <c r="D164" t="s">
        <v>786</v>
      </c>
      <c r="E164" t="s">
        <v>6</v>
      </c>
      <c r="F164" t="e">
        <f>VLOOKUP(D164,Locations!B:D,3,0)</f>
        <v>#N/A</v>
      </c>
      <c r="G164" t="e">
        <f>VLOOKUP(D164,Locations!D:D,1,0)</f>
        <v>#N/A</v>
      </c>
    </row>
    <row r="165" spans="1:7">
      <c r="A165">
        <v>566056</v>
      </c>
      <c r="B165" t="s">
        <v>30791</v>
      </c>
      <c r="C165" t="s">
        <v>31053</v>
      </c>
      <c r="D165" t="s">
        <v>789</v>
      </c>
      <c r="E165" t="s">
        <v>6</v>
      </c>
      <c r="F165" t="e">
        <f>VLOOKUP(D165,Locations!B:D,3,0)</f>
        <v>#N/A</v>
      </c>
      <c r="G165" t="e">
        <f>VLOOKUP(D165,Locations!D:D,1,0)</f>
        <v>#N/A</v>
      </c>
    </row>
    <row r="166" spans="1:7">
      <c r="A166">
        <v>566057</v>
      </c>
      <c r="B166" t="s">
        <v>30792</v>
      </c>
      <c r="C166" t="s">
        <v>31053</v>
      </c>
      <c r="D166" t="s">
        <v>790</v>
      </c>
      <c r="E166" t="s">
        <v>6</v>
      </c>
      <c r="F166" t="e">
        <f>VLOOKUP(D166,Locations!B:D,3,0)</f>
        <v>#N/A</v>
      </c>
      <c r="G166" t="e">
        <f>VLOOKUP(D166,Locations!D:D,1,0)</f>
        <v>#N/A</v>
      </c>
    </row>
    <row r="167" spans="1:7">
      <c r="A167">
        <v>566058</v>
      </c>
      <c r="B167" t="s">
        <v>30793</v>
      </c>
      <c r="C167" t="s">
        <v>31053</v>
      </c>
      <c r="D167" t="s">
        <v>791</v>
      </c>
      <c r="E167" t="s">
        <v>6</v>
      </c>
      <c r="F167" t="e">
        <f>VLOOKUP(D167,Locations!B:D,3,0)</f>
        <v>#N/A</v>
      </c>
      <c r="G167" t="e">
        <f>VLOOKUP(D167,Locations!D:D,1,0)</f>
        <v>#N/A</v>
      </c>
    </row>
    <row r="168" spans="1:7">
      <c r="A168">
        <v>566059</v>
      </c>
      <c r="B168" t="s">
        <v>30794</v>
      </c>
      <c r="C168" t="s">
        <v>31053</v>
      </c>
      <c r="D168" t="s">
        <v>792</v>
      </c>
      <c r="E168" t="s">
        <v>6</v>
      </c>
      <c r="F168" t="e">
        <f>VLOOKUP(D168,Locations!B:D,3,0)</f>
        <v>#N/A</v>
      </c>
      <c r="G168" t="e">
        <f>VLOOKUP(D168,Locations!D:D,1,0)</f>
        <v>#N/A</v>
      </c>
    </row>
    <row r="169" spans="1:7">
      <c r="A169">
        <v>566060</v>
      </c>
      <c r="B169" t="s">
        <v>30795</v>
      </c>
      <c r="C169" t="s">
        <v>31053</v>
      </c>
      <c r="D169" t="s">
        <v>31075</v>
      </c>
      <c r="E169" t="s">
        <v>6</v>
      </c>
      <c r="F169" t="e">
        <f>VLOOKUP(D169,Locations!B:D,3,0)</f>
        <v>#N/A</v>
      </c>
      <c r="G169" t="e">
        <f>VLOOKUP(D169,Locations!D:D,1,0)</f>
        <v>#N/A</v>
      </c>
    </row>
    <row r="170" spans="1:7">
      <c r="A170">
        <v>566061</v>
      </c>
      <c r="B170" t="s">
        <v>30796</v>
      </c>
      <c r="C170" t="s">
        <v>31053</v>
      </c>
      <c r="D170" t="s">
        <v>794</v>
      </c>
      <c r="E170" t="s">
        <v>6</v>
      </c>
      <c r="F170" t="e">
        <f>VLOOKUP(D170,Locations!B:D,3,0)</f>
        <v>#N/A</v>
      </c>
      <c r="G170" t="e">
        <f>VLOOKUP(D170,Locations!D:D,1,0)</f>
        <v>#N/A</v>
      </c>
    </row>
    <row r="171" spans="1:7">
      <c r="A171">
        <v>566062</v>
      </c>
      <c r="B171" t="s">
        <v>30797</v>
      </c>
      <c r="C171" t="s">
        <v>31053</v>
      </c>
      <c r="D171" t="s">
        <v>795</v>
      </c>
      <c r="E171" t="s">
        <v>6</v>
      </c>
      <c r="F171" t="e">
        <f>VLOOKUP(D171,Locations!B:D,3,0)</f>
        <v>#N/A</v>
      </c>
      <c r="G171" t="e">
        <f>VLOOKUP(D171,Locations!D:D,1,0)</f>
        <v>#N/A</v>
      </c>
    </row>
    <row r="172" spans="1:7">
      <c r="A172">
        <v>566063</v>
      </c>
      <c r="B172" t="s">
        <v>30798</v>
      </c>
      <c r="C172" t="s">
        <v>31053</v>
      </c>
      <c r="D172" t="s">
        <v>796</v>
      </c>
      <c r="E172" t="s">
        <v>6</v>
      </c>
      <c r="F172" t="e">
        <f>VLOOKUP(D172,Locations!B:D,3,0)</f>
        <v>#N/A</v>
      </c>
      <c r="G172" t="e">
        <f>VLOOKUP(D172,Locations!D:D,1,0)</f>
        <v>#N/A</v>
      </c>
    </row>
    <row r="173" spans="1:7">
      <c r="A173">
        <v>566064</v>
      </c>
      <c r="B173" t="s">
        <v>30799</v>
      </c>
      <c r="C173" t="s">
        <v>31053</v>
      </c>
      <c r="D173" t="s">
        <v>797</v>
      </c>
      <c r="E173" t="s">
        <v>6</v>
      </c>
      <c r="F173" t="e">
        <f>VLOOKUP(D173,Locations!B:D,3,0)</f>
        <v>#N/A</v>
      </c>
      <c r="G173" t="e">
        <f>VLOOKUP(D173,Locations!D:D,1,0)</f>
        <v>#N/A</v>
      </c>
    </row>
    <row r="174" spans="1:7">
      <c r="A174">
        <v>566065</v>
      </c>
      <c r="B174" t="s">
        <v>30800</v>
      </c>
      <c r="C174" t="s">
        <v>31053</v>
      </c>
      <c r="D174" t="s">
        <v>798</v>
      </c>
      <c r="E174" t="s">
        <v>6</v>
      </c>
      <c r="F174" t="e">
        <f>VLOOKUP(D174,Locations!B:D,3,0)</f>
        <v>#N/A</v>
      </c>
      <c r="G174" t="e">
        <f>VLOOKUP(D174,Locations!D:D,1,0)</f>
        <v>#N/A</v>
      </c>
    </row>
    <row r="175" spans="1:7">
      <c r="A175">
        <v>566066</v>
      </c>
      <c r="B175" t="s">
        <v>30801</v>
      </c>
      <c r="C175" t="s">
        <v>31053</v>
      </c>
      <c r="D175" t="s">
        <v>799</v>
      </c>
      <c r="E175" t="s">
        <v>6</v>
      </c>
      <c r="F175" t="e">
        <f>VLOOKUP(D175,Locations!B:D,3,0)</f>
        <v>#N/A</v>
      </c>
      <c r="G175" t="e">
        <f>VLOOKUP(D175,Locations!D:D,1,0)</f>
        <v>#N/A</v>
      </c>
    </row>
    <row r="176" spans="1:7">
      <c r="A176">
        <v>566067</v>
      </c>
      <c r="B176" t="s">
        <v>30802</v>
      </c>
      <c r="C176" t="s">
        <v>31053</v>
      </c>
      <c r="D176" t="s">
        <v>800</v>
      </c>
      <c r="E176" t="s">
        <v>6</v>
      </c>
      <c r="F176" t="e">
        <f>VLOOKUP(D176,Locations!B:D,3,0)</f>
        <v>#N/A</v>
      </c>
      <c r="G176" t="e">
        <f>VLOOKUP(D176,Locations!D:D,1,0)</f>
        <v>#N/A</v>
      </c>
    </row>
    <row r="177" spans="1:7">
      <c r="A177">
        <v>566068</v>
      </c>
      <c r="B177" t="s">
        <v>30803</v>
      </c>
      <c r="C177" t="s">
        <v>31053</v>
      </c>
      <c r="D177" t="s">
        <v>801</v>
      </c>
      <c r="E177" t="s">
        <v>6</v>
      </c>
      <c r="F177" t="e">
        <f>VLOOKUP(D177,Locations!B:D,3,0)</f>
        <v>#N/A</v>
      </c>
      <c r="G177" t="e">
        <f>VLOOKUP(D177,Locations!D:D,1,0)</f>
        <v>#N/A</v>
      </c>
    </row>
    <row r="178" spans="1:7">
      <c r="A178">
        <v>566069</v>
      </c>
      <c r="B178" t="s">
        <v>30804</v>
      </c>
      <c r="C178" t="s">
        <v>31053</v>
      </c>
      <c r="D178" t="s">
        <v>802</v>
      </c>
      <c r="E178" t="s">
        <v>6</v>
      </c>
      <c r="F178" t="e">
        <f>VLOOKUP(D178,Locations!B:D,3,0)</f>
        <v>#N/A</v>
      </c>
      <c r="G178" t="e">
        <f>VLOOKUP(D178,Locations!D:D,1,0)</f>
        <v>#N/A</v>
      </c>
    </row>
    <row r="179" spans="1:7">
      <c r="A179">
        <v>566070</v>
      </c>
      <c r="B179" t="s">
        <v>30805</v>
      </c>
      <c r="C179" t="s">
        <v>31053</v>
      </c>
      <c r="D179" t="s">
        <v>31076</v>
      </c>
      <c r="E179" t="s">
        <v>6</v>
      </c>
      <c r="F179" t="e">
        <f>VLOOKUP(D179,Locations!B:D,3,0)</f>
        <v>#N/A</v>
      </c>
      <c r="G179" t="e">
        <f>VLOOKUP(D179,Locations!D:D,1,0)</f>
        <v>#N/A</v>
      </c>
    </row>
    <row r="180" spans="1:7">
      <c r="A180">
        <v>566071</v>
      </c>
      <c r="B180" t="s">
        <v>30806</v>
      </c>
      <c r="C180" t="s">
        <v>31053</v>
      </c>
      <c r="D180" t="s">
        <v>803</v>
      </c>
      <c r="E180" t="s">
        <v>6</v>
      </c>
      <c r="F180" t="e">
        <f>VLOOKUP(D180,Locations!B:D,3,0)</f>
        <v>#N/A</v>
      </c>
      <c r="G180" t="e">
        <f>VLOOKUP(D180,Locations!D:D,1,0)</f>
        <v>#N/A</v>
      </c>
    </row>
    <row r="181" spans="1:7">
      <c r="A181">
        <v>646001</v>
      </c>
      <c r="B181" t="s">
        <v>30807</v>
      </c>
      <c r="C181" t="s">
        <v>31077</v>
      </c>
      <c r="D181" t="s">
        <v>31078</v>
      </c>
      <c r="E181" t="s">
        <v>7525</v>
      </c>
      <c r="F181" t="e">
        <f>VLOOKUP(D181,Locations!B:D,3,0)</f>
        <v>#N/A</v>
      </c>
      <c r="G181" t="e">
        <f>VLOOKUP(D181,Locations!D:D,1,0)</f>
        <v>#N/A</v>
      </c>
    </row>
    <row r="182" spans="1:7">
      <c r="A182">
        <v>646002</v>
      </c>
      <c r="B182" t="s">
        <v>30808</v>
      </c>
      <c r="C182" t="s">
        <v>31077</v>
      </c>
      <c r="D182" t="s">
        <v>31079</v>
      </c>
      <c r="E182" t="s">
        <v>7525</v>
      </c>
      <c r="F182" t="e">
        <f>VLOOKUP(D182,Locations!B:D,3,0)</f>
        <v>#N/A</v>
      </c>
      <c r="G182" t="e">
        <f>VLOOKUP(D182,Locations!D:D,1,0)</f>
        <v>#N/A</v>
      </c>
    </row>
    <row r="183" spans="1:7">
      <c r="A183">
        <v>646003</v>
      </c>
      <c r="B183" t="s">
        <v>30809</v>
      </c>
      <c r="C183" t="s">
        <v>31077</v>
      </c>
      <c r="D183" t="s">
        <v>31080</v>
      </c>
      <c r="E183" t="s">
        <v>7525</v>
      </c>
      <c r="F183" t="e">
        <f>VLOOKUP(D183,Locations!B:D,3,0)</f>
        <v>#N/A</v>
      </c>
      <c r="G183" t="e">
        <f>VLOOKUP(D183,Locations!D:D,1,0)</f>
        <v>#N/A</v>
      </c>
    </row>
    <row r="184" spans="1:7">
      <c r="A184">
        <v>646004</v>
      </c>
      <c r="B184" t="s">
        <v>30810</v>
      </c>
      <c r="C184" t="s">
        <v>31077</v>
      </c>
      <c r="D184" t="s">
        <v>31081</v>
      </c>
      <c r="E184" t="s">
        <v>7525</v>
      </c>
      <c r="F184" t="e">
        <f>VLOOKUP(D184,Locations!B:D,3,0)</f>
        <v>#N/A</v>
      </c>
      <c r="G184" t="e">
        <f>VLOOKUP(D184,Locations!D:D,1,0)</f>
        <v>#N/A</v>
      </c>
    </row>
    <row r="185" spans="1:7">
      <c r="A185">
        <v>646005</v>
      </c>
      <c r="B185" t="s">
        <v>30811</v>
      </c>
      <c r="C185" t="s">
        <v>31077</v>
      </c>
      <c r="D185" t="s">
        <v>31082</v>
      </c>
      <c r="E185" t="s">
        <v>7525</v>
      </c>
      <c r="F185" t="e">
        <f>VLOOKUP(D185,Locations!B:D,3,0)</f>
        <v>#N/A</v>
      </c>
      <c r="G185" t="e">
        <f>VLOOKUP(D185,Locations!D:D,1,0)</f>
        <v>#N/A</v>
      </c>
    </row>
    <row r="186" spans="1:7">
      <c r="A186">
        <v>646006</v>
      </c>
      <c r="B186" t="s">
        <v>30812</v>
      </c>
      <c r="C186" t="s">
        <v>31077</v>
      </c>
      <c r="D186" t="s">
        <v>31083</v>
      </c>
      <c r="E186" t="s">
        <v>7525</v>
      </c>
      <c r="F186" t="e">
        <f>VLOOKUP(D186,Locations!B:D,3,0)</f>
        <v>#N/A</v>
      </c>
      <c r="G186" t="e">
        <f>VLOOKUP(D186,Locations!D:D,1,0)</f>
        <v>#N/A</v>
      </c>
    </row>
    <row r="187" spans="1:7">
      <c r="A187">
        <v>646007</v>
      </c>
      <c r="B187" t="s">
        <v>30813</v>
      </c>
      <c r="C187" t="s">
        <v>31077</v>
      </c>
      <c r="D187" t="s">
        <v>31084</v>
      </c>
      <c r="E187" t="s">
        <v>7525</v>
      </c>
      <c r="F187" t="e">
        <f>VLOOKUP(D187,Locations!B:D,3,0)</f>
        <v>#N/A</v>
      </c>
      <c r="G187" t="e">
        <f>VLOOKUP(D187,Locations!D:D,1,0)</f>
        <v>#N/A</v>
      </c>
    </row>
    <row r="188" spans="1:7">
      <c r="A188">
        <v>646008</v>
      </c>
      <c r="B188" t="s">
        <v>30814</v>
      </c>
      <c r="C188" t="s">
        <v>31077</v>
      </c>
      <c r="D188" t="s">
        <v>31085</v>
      </c>
      <c r="E188" t="s">
        <v>7525</v>
      </c>
      <c r="F188" t="e">
        <f>VLOOKUP(D188,Locations!B:D,3,0)</f>
        <v>#N/A</v>
      </c>
      <c r="G188" t="e">
        <f>VLOOKUP(D188,Locations!D:D,1,0)</f>
        <v>#N/A</v>
      </c>
    </row>
    <row r="189" spans="1:7">
      <c r="A189">
        <v>646009</v>
      </c>
      <c r="B189" t="s">
        <v>30815</v>
      </c>
      <c r="C189" t="s">
        <v>31077</v>
      </c>
      <c r="D189" t="s">
        <v>31086</v>
      </c>
      <c r="E189" t="s">
        <v>7525</v>
      </c>
      <c r="F189" t="e">
        <f>VLOOKUP(D189,Locations!B:D,3,0)</f>
        <v>#N/A</v>
      </c>
      <c r="G189" t="e">
        <f>VLOOKUP(D189,Locations!D:D,1,0)</f>
        <v>#N/A</v>
      </c>
    </row>
    <row r="190" spans="1:7">
      <c r="A190">
        <v>646010</v>
      </c>
      <c r="B190" t="s">
        <v>30816</v>
      </c>
      <c r="C190" t="s">
        <v>31077</v>
      </c>
      <c r="D190" t="s">
        <v>31087</v>
      </c>
      <c r="E190" t="s">
        <v>7525</v>
      </c>
      <c r="F190" t="e">
        <f>VLOOKUP(D190,Locations!B:D,3,0)</f>
        <v>#N/A</v>
      </c>
      <c r="G190" t="e">
        <f>VLOOKUP(D190,Locations!D:D,1,0)</f>
        <v>#N/A</v>
      </c>
    </row>
    <row r="191" spans="1:7">
      <c r="A191">
        <v>646011</v>
      </c>
      <c r="B191" t="s">
        <v>30817</v>
      </c>
      <c r="C191" t="s">
        <v>31077</v>
      </c>
      <c r="D191" t="s">
        <v>31088</v>
      </c>
      <c r="E191" t="s">
        <v>7525</v>
      </c>
      <c r="F191" t="e">
        <f>VLOOKUP(D191,Locations!B:D,3,0)</f>
        <v>#N/A</v>
      </c>
      <c r="G191" t="e">
        <f>VLOOKUP(D191,Locations!D:D,1,0)</f>
        <v>#N/A</v>
      </c>
    </row>
    <row r="192" spans="1:7">
      <c r="A192">
        <v>646012</v>
      </c>
      <c r="B192" t="s">
        <v>30818</v>
      </c>
      <c r="C192" t="s">
        <v>31077</v>
      </c>
      <c r="D192" t="s">
        <v>31089</v>
      </c>
      <c r="E192" t="s">
        <v>7525</v>
      </c>
      <c r="F192" t="e">
        <f>VLOOKUP(D192,Locations!B:D,3,0)</f>
        <v>#N/A</v>
      </c>
      <c r="G192" t="e">
        <f>VLOOKUP(D192,Locations!D:D,1,0)</f>
        <v>#N/A</v>
      </c>
    </row>
    <row r="193" spans="1:7">
      <c r="A193">
        <v>646021</v>
      </c>
      <c r="B193" t="s">
        <v>30819</v>
      </c>
      <c r="C193" t="s">
        <v>31077</v>
      </c>
      <c r="D193" t="s">
        <v>31090</v>
      </c>
      <c r="E193" t="s">
        <v>7525</v>
      </c>
      <c r="F193" t="e">
        <f>VLOOKUP(D193,Locations!B:D,3,0)</f>
        <v>#N/A</v>
      </c>
      <c r="G193" t="e">
        <f>VLOOKUP(D193,Locations!D:D,1,0)</f>
        <v>#N/A</v>
      </c>
    </row>
    <row r="194" spans="1:7">
      <c r="A194">
        <v>646022</v>
      </c>
      <c r="B194" t="s">
        <v>30820</v>
      </c>
      <c r="C194" t="s">
        <v>31077</v>
      </c>
      <c r="D194" t="s">
        <v>226</v>
      </c>
      <c r="E194" t="s">
        <v>7525</v>
      </c>
      <c r="F194" t="e">
        <f>VLOOKUP(D194,Locations!B:D,3,0)</f>
        <v>#N/A</v>
      </c>
      <c r="G194" t="e">
        <f>VLOOKUP(D194,Locations!D:D,1,0)</f>
        <v>#N/A</v>
      </c>
    </row>
    <row r="195" spans="1:7">
      <c r="A195">
        <v>646023</v>
      </c>
      <c r="B195" t="s">
        <v>30821</v>
      </c>
      <c r="C195" t="s">
        <v>31077</v>
      </c>
      <c r="D195" t="s">
        <v>225</v>
      </c>
      <c r="E195" t="s">
        <v>7525</v>
      </c>
      <c r="F195" t="e">
        <f>VLOOKUP(D195,Locations!B:D,3,0)</f>
        <v>#N/A</v>
      </c>
      <c r="G195" t="e">
        <f>VLOOKUP(D195,Locations!D:D,1,0)</f>
        <v>#N/A</v>
      </c>
    </row>
    <row r="196" spans="1:7">
      <c r="A196">
        <v>646024</v>
      </c>
      <c r="B196" t="s">
        <v>30822</v>
      </c>
      <c r="C196" t="s">
        <v>31077</v>
      </c>
      <c r="D196" t="s">
        <v>224</v>
      </c>
      <c r="E196" t="s">
        <v>7525</v>
      </c>
      <c r="F196" t="e">
        <f>VLOOKUP(D196,Locations!B:D,3,0)</f>
        <v>#N/A</v>
      </c>
      <c r="G196" t="e">
        <f>VLOOKUP(D196,Locations!D:D,1,0)</f>
        <v>#N/A</v>
      </c>
    </row>
    <row r="197" spans="1:7">
      <c r="A197">
        <v>646025</v>
      </c>
      <c r="B197" t="s">
        <v>30823</v>
      </c>
      <c r="C197" t="s">
        <v>31077</v>
      </c>
      <c r="D197" t="s">
        <v>223</v>
      </c>
      <c r="E197" t="s">
        <v>7525</v>
      </c>
      <c r="F197" t="e">
        <f>VLOOKUP(D197,Locations!B:D,3,0)</f>
        <v>#N/A</v>
      </c>
      <c r="G197" t="e">
        <f>VLOOKUP(D197,Locations!D:D,1,0)</f>
        <v>#N/A</v>
      </c>
    </row>
    <row r="198" spans="1:7">
      <c r="A198">
        <v>686001</v>
      </c>
      <c r="B198" t="s">
        <v>30824</v>
      </c>
      <c r="C198" t="s">
        <v>31091</v>
      </c>
      <c r="D198" t="s">
        <v>248</v>
      </c>
      <c r="E198" t="s">
        <v>197</v>
      </c>
      <c r="F198" t="e">
        <f>VLOOKUP(D198,Locations!B:D,3,0)</f>
        <v>#N/A</v>
      </c>
      <c r="G198" t="e">
        <f>VLOOKUP(D198,Locations!D:D,1,0)</f>
        <v>#N/A</v>
      </c>
    </row>
    <row r="199" spans="1:7">
      <c r="A199">
        <v>686002</v>
      </c>
      <c r="B199" t="s">
        <v>30825</v>
      </c>
      <c r="C199" t="s">
        <v>31091</v>
      </c>
      <c r="D199" t="s">
        <v>249</v>
      </c>
      <c r="E199" t="s">
        <v>197</v>
      </c>
      <c r="F199" t="e">
        <f>VLOOKUP(D199,Locations!B:D,3,0)</f>
        <v>#N/A</v>
      </c>
      <c r="G199" t="e">
        <f>VLOOKUP(D199,Locations!D:D,1,0)</f>
        <v>#N/A</v>
      </c>
    </row>
    <row r="200" spans="1:7">
      <c r="A200">
        <v>686003</v>
      </c>
      <c r="B200" t="s">
        <v>30826</v>
      </c>
      <c r="C200" t="s">
        <v>31091</v>
      </c>
      <c r="D200" t="s">
        <v>250</v>
      </c>
      <c r="E200" t="s">
        <v>197</v>
      </c>
      <c r="F200" t="e">
        <f>VLOOKUP(D200,Locations!B:D,3,0)</f>
        <v>#N/A</v>
      </c>
      <c r="G200" t="e">
        <f>VLOOKUP(D200,Locations!D:D,1,0)</f>
        <v>#N/A</v>
      </c>
    </row>
    <row r="201" spans="1:7">
      <c r="A201">
        <v>686004</v>
      </c>
      <c r="B201" t="s">
        <v>30827</v>
      </c>
      <c r="C201" t="s">
        <v>31091</v>
      </c>
      <c r="D201" t="s">
        <v>251</v>
      </c>
      <c r="E201" t="s">
        <v>197</v>
      </c>
      <c r="F201" t="e">
        <f>VLOOKUP(D201,Locations!B:D,3,0)</f>
        <v>#N/A</v>
      </c>
      <c r="G201" t="e">
        <f>VLOOKUP(D201,Locations!D:D,1,0)</f>
        <v>#N/A</v>
      </c>
    </row>
    <row r="202" spans="1:7">
      <c r="A202">
        <v>686005</v>
      </c>
      <c r="B202" t="s">
        <v>30828</v>
      </c>
      <c r="C202" t="s">
        <v>31091</v>
      </c>
      <c r="D202" t="s">
        <v>252</v>
      </c>
      <c r="E202" t="s">
        <v>197</v>
      </c>
      <c r="F202" t="e">
        <f>VLOOKUP(D202,Locations!B:D,3,0)</f>
        <v>#N/A</v>
      </c>
      <c r="G202" t="e">
        <f>VLOOKUP(D202,Locations!D:D,1,0)</f>
        <v>#N/A</v>
      </c>
    </row>
    <row r="203" spans="1:7">
      <c r="A203">
        <v>686006</v>
      </c>
      <c r="B203" t="s">
        <v>30829</v>
      </c>
      <c r="C203" t="s">
        <v>31091</v>
      </c>
      <c r="D203" t="s">
        <v>253</v>
      </c>
      <c r="E203" t="s">
        <v>197</v>
      </c>
      <c r="F203" t="e">
        <f>VLOOKUP(D203,Locations!B:D,3,0)</f>
        <v>#N/A</v>
      </c>
      <c r="G203" t="e">
        <f>VLOOKUP(D203,Locations!D:D,1,0)</f>
        <v>#N/A</v>
      </c>
    </row>
    <row r="204" spans="1:7">
      <c r="A204">
        <v>686007</v>
      </c>
      <c r="B204" t="s">
        <v>30830</v>
      </c>
      <c r="C204" t="s">
        <v>31091</v>
      </c>
      <c r="D204" t="s">
        <v>806</v>
      </c>
      <c r="E204" t="s">
        <v>197</v>
      </c>
      <c r="F204" t="e">
        <f>VLOOKUP(D204,Locations!B:D,3,0)</f>
        <v>#N/A</v>
      </c>
      <c r="G204" t="e">
        <f>VLOOKUP(D204,Locations!D:D,1,0)</f>
        <v>#N/A</v>
      </c>
    </row>
    <row r="205" spans="1:7">
      <c r="A205">
        <v>686008</v>
      </c>
      <c r="B205" t="s">
        <v>30831</v>
      </c>
      <c r="C205" t="s">
        <v>31091</v>
      </c>
      <c r="D205" t="s">
        <v>807</v>
      </c>
      <c r="E205" t="s">
        <v>197</v>
      </c>
      <c r="F205" t="e">
        <f>VLOOKUP(D205,Locations!B:D,3,0)</f>
        <v>#N/A</v>
      </c>
      <c r="G205" t="e">
        <f>VLOOKUP(D205,Locations!D:D,1,0)</f>
        <v>#N/A</v>
      </c>
    </row>
    <row r="206" spans="1:7">
      <c r="A206">
        <v>686009</v>
      </c>
      <c r="B206" t="s">
        <v>30832</v>
      </c>
      <c r="C206" t="s">
        <v>31091</v>
      </c>
      <c r="D206" t="s">
        <v>254</v>
      </c>
      <c r="E206" t="s">
        <v>197</v>
      </c>
      <c r="F206" t="e">
        <f>VLOOKUP(D206,Locations!B:D,3,0)</f>
        <v>#N/A</v>
      </c>
      <c r="G206" t="e">
        <f>VLOOKUP(D206,Locations!D:D,1,0)</f>
        <v>#N/A</v>
      </c>
    </row>
    <row r="207" spans="1:7">
      <c r="A207">
        <v>686010</v>
      </c>
      <c r="B207" t="s">
        <v>30833</v>
      </c>
      <c r="C207" t="s">
        <v>31091</v>
      </c>
      <c r="D207" t="s">
        <v>255</v>
      </c>
      <c r="E207" t="s">
        <v>197</v>
      </c>
      <c r="F207" t="e">
        <f>VLOOKUP(D207,Locations!B:D,3,0)</f>
        <v>#N/A</v>
      </c>
      <c r="G207" t="e">
        <f>VLOOKUP(D207,Locations!D:D,1,0)</f>
        <v>#N/A</v>
      </c>
    </row>
    <row r="208" spans="1:7">
      <c r="A208">
        <v>686011</v>
      </c>
      <c r="B208" t="s">
        <v>30834</v>
      </c>
      <c r="C208" t="s">
        <v>31091</v>
      </c>
      <c r="D208" t="s">
        <v>256</v>
      </c>
      <c r="E208" t="s">
        <v>197</v>
      </c>
      <c r="F208" t="e">
        <f>VLOOKUP(D208,Locations!B:D,3,0)</f>
        <v>#N/A</v>
      </c>
      <c r="G208" t="e">
        <f>VLOOKUP(D208,Locations!D:D,1,0)</f>
        <v>#N/A</v>
      </c>
    </row>
    <row r="209" spans="1:7">
      <c r="A209">
        <v>716001</v>
      </c>
      <c r="B209" t="s">
        <v>30835</v>
      </c>
      <c r="C209" t="s">
        <v>31092</v>
      </c>
      <c r="D209" t="s">
        <v>826</v>
      </c>
      <c r="E209" t="s">
        <v>199</v>
      </c>
      <c r="F209" t="e">
        <f>VLOOKUP(D209,Locations!B:D,3,0)</f>
        <v>#N/A</v>
      </c>
      <c r="G209" t="e">
        <f>VLOOKUP(D209,Locations!D:D,1,0)</f>
        <v>#N/A</v>
      </c>
    </row>
    <row r="210" spans="1:7">
      <c r="A210">
        <v>716002</v>
      </c>
      <c r="B210" t="s">
        <v>30836</v>
      </c>
      <c r="C210" t="s">
        <v>31092</v>
      </c>
      <c r="D210" t="s">
        <v>825</v>
      </c>
      <c r="E210" t="s">
        <v>199</v>
      </c>
      <c r="F210" t="e">
        <f>VLOOKUP(D210,Locations!B:D,3,0)</f>
        <v>#N/A</v>
      </c>
      <c r="G210" t="e">
        <f>VLOOKUP(D210,Locations!D:D,1,0)</f>
        <v>#N/A</v>
      </c>
    </row>
    <row r="211" spans="1:7">
      <c r="A211">
        <v>716003</v>
      </c>
      <c r="B211" t="s">
        <v>30837</v>
      </c>
      <c r="C211" t="s">
        <v>31092</v>
      </c>
      <c r="D211" t="s">
        <v>403</v>
      </c>
      <c r="E211" t="s">
        <v>199</v>
      </c>
      <c r="F211" t="e">
        <f>VLOOKUP(D211,Locations!B:D,3,0)</f>
        <v>#N/A</v>
      </c>
      <c r="G211" t="e">
        <f>VLOOKUP(D211,Locations!D:D,1,0)</f>
        <v>#N/A</v>
      </c>
    </row>
    <row r="212" spans="1:7">
      <c r="A212">
        <v>716004</v>
      </c>
      <c r="B212" t="s">
        <v>30838</v>
      </c>
      <c r="C212" t="s">
        <v>31092</v>
      </c>
      <c r="D212" t="s">
        <v>829</v>
      </c>
      <c r="E212" t="s">
        <v>199</v>
      </c>
      <c r="F212" t="e">
        <f>VLOOKUP(D212,Locations!B:D,3,0)</f>
        <v>#N/A</v>
      </c>
      <c r="G212" t="e">
        <f>VLOOKUP(D212,Locations!D:D,1,0)</f>
        <v>#N/A</v>
      </c>
    </row>
    <row r="213" spans="1:7">
      <c r="A213">
        <v>716005</v>
      </c>
      <c r="B213" t="s">
        <v>30839</v>
      </c>
      <c r="C213" t="s">
        <v>31092</v>
      </c>
      <c r="D213" t="s">
        <v>830</v>
      </c>
      <c r="E213" t="s">
        <v>199</v>
      </c>
      <c r="F213" t="e">
        <f>VLOOKUP(D213,Locations!B:D,3,0)</f>
        <v>#N/A</v>
      </c>
      <c r="G213" t="e">
        <f>VLOOKUP(D213,Locations!D:D,1,0)</f>
        <v>#N/A</v>
      </c>
    </row>
    <row r="214" spans="1:7">
      <c r="A214">
        <v>716006</v>
      </c>
      <c r="B214" t="s">
        <v>30840</v>
      </c>
      <c r="C214" t="s">
        <v>31092</v>
      </c>
      <c r="D214" t="s">
        <v>828</v>
      </c>
      <c r="E214" t="s">
        <v>199</v>
      </c>
      <c r="F214" t="e">
        <f>VLOOKUP(D214,Locations!B:D,3,0)</f>
        <v>#N/A</v>
      </c>
      <c r="G214" t="e">
        <f>VLOOKUP(D214,Locations!D:D,1,0)</f>
        <v>#N/A</v>
      </c>
    </row>
    <row r="215" spans="1:7">
      <c r="A215">
        <v>716007</v>
      </c>
      <c r="B215" t="s">
        <v>30841</v>
      </c>
      <c r="C215" t="s">
        <v>31092</v>
      </c>
      <c r="D215" t="s">
        <v>831</v>
      </c>
      <c r="E215" t="s">
        <v>199</v>
      </c>
      <c r="F215" t="e">
        <f>VLOOKUP(D215,Locations!B:D,3,0)</f>
        <v>#N/A</v>
      </c>
      <c r="G215" t="e">
        <f>VLOOKUP(D215,Locations!D:D,1,0)</f>
        <v>#N/A</v>
      </c>
    </row>
    <row r="216" spans="1:7">
      <c r="A216">
        <v>716008</v>
      </c>
      <c r="B216" t="s">
        <v>30842</v>
      </c>
      <c r="C216" t="s">
        <v>31092</v>
      </c>
      <c r="D216" t="s">
        <v>31093</v>
      </c>
      <c r="E216" t="s">
        <v>199</v>
      </c>
      <c r="F216" t="e">
        <f>VLOOKUP(D216,Locations!B:D,3,0)</f>
        <v>#N/A</v>
      </c>
      <c r="G216" t="e">
        <f>VLOOKUP(D216,Locations!D:D,1,0)</f>
        <v>#N/A</v>
      </c>
    </row>
    <row r="217" spans="1:7">
      <c r="A217">
        <v>716009</v>
      </c>
      <c r="B217" t="s">
        <v>30843</v>
      </c>
      <c r="C217" t="s">
        <v>31092</v>
      </c>
      <c r="D217" t="s">
        <v>31094</v>
      </c>
      <c r="E217" t="s">
        <v>199</v>
      </c>
      <c r="F217" t="e">
        <f>VLOOKUP(D217,Locations!B:D,3,0)</f>
        <v>#N/A</v>
      </c>
      <c r="G217" t="e">
        <f>VLOOKUP(D217,Locations!D:D,1,0)</f>
        <v>#N/A</v>
      </c>
    </row>
    <row r="218" spans="1:7">
      <c r="A218">
        <v>716010</v>
      </c>
      <c r="B218" t="s">
        <v>30844</v>
      </c>
      <c r="C218" t="s">
        <v>31092</v>
      </c>
      <c r="D218" t="s">
        <v>827</v>
      </c>
      <c r="E218" t="s">
        <v>199</v>
      </c>
      <c r="F218" t="e">
        <f>VLOOKUP(D218,Locations!B:D,3,0)</f>
        <v>#N/A</v>
      </c>
      <c r="G218" t="e">
        <f>VLOOKUP(D218,Locations!D:D,1,0)</f>
        <v>#N/A</v>
      </c>
    </row>
    <row r="219" spans="1:7">
      <c r="A219">
        <v>736001</v>
      </c>
      <c r="B219" t="s">
        <v>30845</v>
      </c>
      <c r="C219" t="s">
        <v>31095</v>
      </c>
      <c r="D219" t="s">
        <v>31096</v>
      </c>
      <c r="E219" t="s">
        <v>454</v>
      </c>
      <c r="F219" t="e">
        <f>VLOOKUP(D219,Locations!B:D,3,0)</f>
        <v>#N/A</v>
      </c>
      <c r="G219" t="e">
        <f>VLOOKUP(D219,Locations!D:D,1,0)</f>
        <v>#N/A</v>
      </c>
    </row>
    <row r="220" spans="1:7">
      <c r="A220">
        <v>736002</v>
      </c>
      <c r="B220" t="s">
        <v>30846</v>
      </c>
      <c r="C220" t="s">
        <v>31095</v>
      </c>
      <c r="D220" t="s">
        <v>31097</v>
      </c>
      <c r="E220" t="s">
        <v>454</v>
      </c>
      <c r="F220" t="e">
        <f>VLOOKUP(D220,Locations!B:D,3,0)</f>
        <v>#N/A</v>
      </c>
      <c r="G220" t="e">
        <f>VLOOKUP(D220,Locations!D:D,1,0)</f>
        <v>#N/A</v>
      </c>
    </row>
    <row r="221" spans="1:7">
      <c r="A221">
        <v>736003</v>
      </c>
      <c r="B221" t="s">
        <v>30847</v>
      </c>
      <c r="C221" t="s">
        <v>31095</v>
      </c>
      <c r="D221" t="s">
        <v>31098</v>
      </c>
      <c r="E221" t="s">
        <v>454</v>
      </c>
      <c r="F221" t="e">
        <f>VLOOKUP(D221,Locations!B:D,3,0)</f>
        <v>#N/A</v>
      </c>
      <c r="G221" t="e">
        <f>VLOOKUP(D221,Locations!D:D,1,0)</f>
        <v>#N/A</v>
      </c>
    </row>
    <row r="222" spans="1:7">
      <c r="A222">
        <v>736004</v>
      </c>
      <c r="B222" t="s">
        <v>30848</v>
      </c>
      <c r="C222" t="s">
        <v>31095</v>
      </c>
      <c r="D222" t="s">
        <v>31099</v>
      </c>
      <c r="E222" t="s">
        <v>454</v>
      </c>
      <c r="F222" t="e">
        <f>VLOOKUP(D222,Locations!B:D,3,0)</f>
        <v>#N/A</v>
      </c>
      <c r="G222" t="e">
        <f>VLOOKUP(D222,Locations!D:D,1,0)</f>
        <v>#N/A</v>
      </c>
    </row>
    <row r="223" spans="1:7">
      <c r="A223">
        <v>736005</v>
      </c>
      <c r="B223" t="s">
        <v>30849</v>
      </c>
      <c r="C223" t="s">
        <v>31095</v>
      </c>
      <c r="D223" t="s">
        <v>31100</v>
      </c>
      <c r="E223" t="s">
        <v>454</v>
      </c>
      <c r="F223" t="e">
        <f>VLOOKUP(D223,Locations!B:D,3,0)</f>
        <v>#N/A</v>
      </c>
      <c r="G223" t="e">
        <f>VLOOKUP(D223,Locations!D:D,1,0)</f>
        <v>#N/A</v>
      </c>
    </row>
    <row r="224" spans="1:7">
      <c r="A224">
        <v>736006</v>
      </c>
      <c r="B224" t="s">
        <v>30850</v>
      </c>
      <c r="C224" t="s">
        <v>31095</v>
      </c>
      <c r="D224" t="s">
        <v>31101</v>
      </c>
      <c r="E224" t="s">
        <v>454</v>
      </c>
      <c r="F224" t="e">
        <f>VLOOKUP(D224,Locations!B:D,3,0)</f>
        <v>#N/A</v>
      </c>
      <c r="G224" t="e">
        <f>VLOOKUP(D224,Locations!D:D,1,0)</f>
        <v>#N/A</v>
      </c>
    </row>
    <row r="225" spans="1:7">
      <c r="A225">
        <v>736007</v>
      </c>
      <c r="B225" t="s">
        <v>30851</v>
      </c>
      <c r="C225" t="s">
        <v>31095</v>
      </c>
      <c r="D225" t="s">
        <v>31102</v>
      </c>
      <c r="E225" t="s">
        <v>454</v>
      </c>
      <c r="F225" t="e">
        <f>VLOOKUP(D225,Locations!B:D,3,0)</f>
        <v>#N/A</v>
      </c>
      <c r="G225" t="e">
        <f>VLOOKUP(D225,Locations!D:D,1,0)</f>
        <v>#N/A</v>
      </c>
    </row>
    <row r="226" spans="1:7">
      <c r="A226">
        <v>736008</v>
      </c>
      <c r="B226" t="s">
        <v>30852</v>
      </c>
      <c r="C226" t="s">
        <v>31095</v>
      </c>
      <c r="D226" t="s">
        <v>31103</v>
      </c>
      <c r="E226" t="s">
        <v>454</v>
      </c>
      <c r="F226" t="e">
        <f>VLOOKUP(D226,Locations!B:D,3,0)</f>
        <v>#N/A</v>
      </c>
      <c r="G226" t="e">
        <f>VLOOKUP(D226,Locations!D:D,1,0)</f>
        <v>#N/A</v>
      </c>
    </row>
    <row r="227" spans="1:7">
      <c r="A227">
        <v>736009</v>
      </c>
      <c r="B227" t="s">
        <v>30853</v>
      </c>
      <c r="C227" t="s">
        <v>31095</v>
      </c>
      <c r="D227" t="s">
        <v>31104</v>
      </c>
      <c r="E227" t="s">
        <v>454</v>
      </c>
      <c r="F227" t="e">
        <f>VLOOKUP(D227,Locations!B:D,3,0)</f>
        <v>#N/A</v>
      </c>
      <c r="G227" t="e">
        <f>VLOOKUP(D227,Locations!D:D,1,0)</f>
        <v>#N/A</v>
      </c>
    </row>
    <row r="228" spans="1:7">
      <c r="A228">
        <v>788001</v>
      </c>
      <c r="B228" t="s">
        <v>30854</v>
      </c>
      <c r="C228" t="s">
        <v>31105</v>
      </c>
      <c r="D228" t="s">
        <v>31106</v>
      </c>
      <c r="E228" t="s">
        <v>457</v>
      </c>
      <c r="F228" t="e">
        <f>VLOOKUP(D228,Locations!B:D,3,0)</f>
        <v>#N/A</v>
      </c>
      <c r="G228" t="e">
        <f>VLOOKUP(D228,Locations!D:D,1,0)</f>
        <v>#N/A</v>
      </c>
    </row>
    <row r="229" spans="1:7">
      <c r="A229">
        <v>788002</v>
      </c>
      <c r="B229" t="s">
        <v>30855</v>
      </c>
      <c r="C229" t="s">
        <v>31105</v>
      </c>
      <c r="D229" t="s">
        <v>31107</v>
      </c>
      <c r="E229" t="s">
        <v>457</v>
      </c>
      <c r="F229" t="e">
        <f>VLOOKUP(D229,Locations!B:D,3,0)</f>
        <v>#N/A</v>
      </c>
      <c r="G229" t="e">
        <f>VLOOKUP(D229,Locations!D:D,1,0)</f>
        <v>#N/A</v>
      </c>
    </row>
    <row r="230" spans="1:7">
      <c r="A230">
        <v>788003</v>
      </c>
      <c r="B230" t="s">
        <v>30856</v>
      </c>
      <c r="C230" t="s">
        <v>31105</v>
      </c>
      <c r="D230" t="s">
        <v>31108</v>
      </c>
      <c r="E230" t="s">
        <v>457</v>
      </c>
      <c r="F230" t="e">
        <f>VLOOKUP(D230,Locations!B:D,3,0)</f>
        <v>#N/A</v>
      </c>
      <c r="G230" t="e">
        <f>VLOOKUP(D230,Locations!D:D,1,0)</f>
        <v>#N/A</v>
      </c>
    </row>
    <row r="231" spans="1:7">
      <c r="A231">
        <v>788004</v>
      </c>
      <c r="B231" t="s">
        <v>30857</v>
      </c>
      <c r="C231" t="s">
        <v>31105</v>
      </c>
      <c r="D231" t="s">
        <v>31109</v>
      </c>
      <c r="E231" t="s">
        <v>457</v>
      </c>
      <c r="F231" t="e">
        <f>VLOOKUP(D231,Locations!B:D,3,0)</f>
        <v>#N/A</v>
      </c>
      <c r="G231" t="e">
        <f>VLOOKUP(D231,Locations!D:D,1,0)</f>
        <v>#N/A</v>
      </c>
    </row>
    <row r="232" spans="1:7">
      <c r="A232">
        <v>788005</v>
      </c>
      <c r="B232" t="s">
        <v>30858</v>
      </c>
      <c r="C232" t="s">
        <v>31105</v>
      </c>
      <c r="D232" t="s">
        <v>31110</v>
      </c>
      <c r="E232" t="s">
        <v>457</v>
      </c>
      <c r="F232" t="e">
        <f>VLOOKUP(D232,Locations!B:D,3,0)</f>
        <v>#N/A</v>
      </c>
      <c r="G232" t="e">
        <f>VLOOKUP(D232,Locations!D:D,1,0)</f>
        <v>#N/A</v>
      </c>
    </row>
    <row r="233" spans="1:7">
      <c r="A233">
        <v>788006</v>
      </c>
      <c r="B233" t="s">
        <v>30859</v>
      </c>
      <c r="C233" t="s">
        <v>31105</v>
      </c>
      <c r="D233" t="s">
        <v>31111</v>
      </c>
      <c r="E233" t="s">
        <v>457</v>
      </c>
      <c r="F233" t="e">
        <f>VLOOKUP(D233,Locations!B:D,3,0)</f>
        <v>#N/A</v>
      </c>
      <c r="G233" t="e">
        <f>VLOOKUP(D233,Locations!D:D,1,0)</f>
        <v>#N/A</v>
      </c>
    </row>
    <row r="234" spans="1:7">
      <c r="A234">
        <v>788007</v>
      </c>
      <c r="B234" t="s">
        <v>30860</v>
      </c>
      <c r="C234" t="s">
        <v>31105</v>
      </c>
      <c r="D234" t="s">
        <v>31112</v>
      </c>
      <c r="E234" t="s">
        <v>457</v>
      </c>
      <c r="F234" t="e">
        <f>VLOOKUP(D234,Locations!B:D,3,0)</f>
        <v>#N/A</v>
      </c>
      <c r="G234" t="e">
        <f>VLOOKUP(D234,Locations!D:D,1,0)</f>
        <v>#N/A</v>
      </c>
    </row>
    <row r="235" spans="1:7">
      <c r="A235">
        <v>788008</v>
      </c>
      <c r="B235" t="s">
        <v>30861</v>
      </c>
      <c r="C235" t="s">
        <v>31105</v>
      </c>
      <c r="D235" t="s">
        <v>31113</v>
      </c>
      <c r="E235" t="s">
        <v>457</v>
      </c>
      <c r="F235" t="e">
        <f>VLOOKUP(D235,Locations!B:D,3,0)</f>
        <v>#N/A</v>
      </c>
      <c r="G235" t="e">
        <f>VLOOKUP(D235,Locations!D:D,1,0)</f>
        <v>#N/A</v>
      </c>
    </row>
    <row r="236" spans="1:7">
      <c r="A236">
        <v>788009</v>
      </c>
      <c r="B236" t="s">
        <v>30862</v>
      </c>
      <c r="C236" t="s">
        <v>31105</v>
      </c>
      <c r="D236" t="s">
        <v>31114</v>
      </c>
      <c r="E236" t="s">
        <v>457</v>
      </c>
      <c r="F236" t="e">
        <f>VLOOKUP(D236,Locations!B:D,3,0)</f>
        <v>#N/A</v>
      </c>
      <c r="G236" t="e">
        <f>VLOOKUP(D236,Locations!D:D,1,0)</f>
        <v>#N/A</v>
      </c>
    </row>
    <row r="237" spans="1:7">
      <c r="A237">
        <v>788010</v>
      </c>
      <c r="B237" t="s">
        <v>30863</v>
      </c>
      <c r="C237" t="s">
        <v>31105</v>
      </c>
      <c r="D237" t="s">
        <v>31115</v>
      </c>
      <c r="E237" t="s">
        <v>457</v>
      </c>
      <c r="F237" t="e">
        <f>VLOOKUP(D237,Locations!B:D,3,0)</f>
        <v>#N/A</v>
      </c>
      <c r="G237" t="e">
        <f>VLOOKUP(D237,Locations!D:D,1,0)</f>
        <v>#N/A</v>
      </c>
    </row>
    <row r="238" spans="1:7">
      <c r="A238">
        <v>788011</v>
      </c>
      <c r="B238" t="s">
        <v>30864</v>
      </c>
      <c r="C238" t="s">
        <v>31105</v>
      </c>
      <c r="D238" t="s">
        <v>31116</v>
      </c>
      <c r="E238" t="s">
        <v>457</v>
      </c>
      <c r="F238" t="e">
        <f>VLOOKUP(D238,Locations!B:D,3,0)</f>
        <v>#N/A</v>
      </c>
      <c r="G238" t="e">
        <f>VLOOKUP(D238,Locations!D:D,1,0)</f>
        <v>#N/A</v>
      </c>
    </row>
    <row r="239" spans="1:7">
      <c r="A239">
        <v>788012</v>
      </c>
      <c r="B239" t="s">
        <v>30865</v>
      </c>
      <c r="C239" t="s">
        <v>31105</v>
      </c>
      <c r="D239" t="s">
        <v>31117</v>
      </c>
      <c r="E239" t="s">
        <v>457</v>
      </c>
      <c r="F239" t="e">
        <f>VLOOKUP(D239,Locations!B:D,3,0)</f>
        <v>#N/A</v>
      </c>
      <c r="G239" t="e">
        <f>VLOOKUP(D239,Locations!D:D,1,0)</f>
        <v>#N/A</v>
      </c>
    </row>
    <row r="240" spans="1:7">
      <c r="A240">
        <v>788013</v>
      </c>
      <c r="B240" t="s">
        <v>30866</v>
      </c>
      <c r="C240" t="s">
        <v>31105</v>
      </c>
      <c r="D240" t="s">
        <v>31118</v>
      </c>
      <c r="E240" t="s">
        <v>457</v>
      </c>
      <c r="F240" t="e">
        <f>VLOOKUP(D240,Locations!B:D,3,0)</f>
        <v>#N/A</v>
      </c>
      <c r="G240" t="e">
        <f>VLOOKUP(D240,Locations!D:D,1,0)</f>
        <v>#N/A</v>
      </c>
    </row>
    <row r="241" spans="1:7">
      <c r="A241">
        <v>788014</v>
      </c>
      <c r="B241" t="s">
        <v>30867</v>
      </c>
      <c r="C241" t="s">
        <v>31105</v>
      </c>
      <c r="D241" t="s">
        <v>31119</v>
      </c>
      <c r="E241" t="s">
        <v>457</v>
      </c>
      <c r="F241" t="e">
        <f>VLOOKUP(D241,Locations!B:D,3,0)</f>
        <v>#N/A</v>
      </c>
      <c r="G241" t="e">
        <f>VLOOKUP(D241,Locations!D:D,1,0)</f>
        <v>#N/A</v>
      </c>
    </row>
    <row r="242" spans="1:7">
      <c r="A242">
        <v>788015</v>
      </c>
      <c r="B242" t="s">
        <v>30868</v>
      </c>
      <c r="C242" t="s">
        <v>31105</v>
      </c>
      <c r="D242" t="s">
        <v>31120</v>
      </c>
      <c r="E242" t="s">
        <v>457</v>
      </c>
      <c r="F242" t="e">
        <f>VLOOKUP(D242,Locations!B:D,3,0)</f>
        <v>#N/A</v>
      </c>
      <c r="G242" t="e">
        <f>VLOOKUP(D242,Locations!D:D,1,0)</f>
        <v>#N/A</v>
      </c>
    </row>
    <row r="243" spans="1:7">
      <c r="A243">
        <v>788016</v>
      </c>
      <c r="B243" t="s">
        <v>30869</v>
      </c>
      <c r="C243" t="s">
        <v>31105</v>
      </c>
      <c r="D243" t="s">
        <v>31121</v>
      </c>
      <c r="E243" t="s">
        <v>457</v>
      </c>
      <c r="F243" t="e">
        <f>VLOOKUP(D243,Locations!B:D,3,0)</f>
        <v>#N/A</v>
      </c>
      <c r="G243" t="e">
        <f>VLOOKUP(D243,Locations!D:D,1,0)</f>
        <v>#N/A</v>
      </c>
    </row>
    <row r="244" spans="1:7">
      <c r="A244">
        <v>788017</v>
      </c>
      <c r="B244" t="s">
        <v>30870</v>
      </c>
      <c r="C244" t="s">
        <v>31105</v>
      </c>
      <c r="D244" t="s">
        <v>31122</v>
      </c>
      <c r="E244" t="s">
        <v>457</v>
      </c>
      <c r="F244" t="e">
        <f>VLOOKUP(D244,Locations!B:D,3,0)</f>
        <v>#N/A</v>
      </c>
      <c r="G244" t="e">
        <f>VLOOKUP(D244,Locations!D:D,1,0)</f>
        <v>#N/A</v>
      </c>
    </row>
    <row r="245" spans="1:7">
      <c r="A245">
        <v>788018</v>
      </c>
      <c r="B245" t="s">
        <v>30871</v>
      </c>
      <c r="C245" t="s">
        <v>31105</v>
      </c>
      <c r="D245" t="s">
        <v>31123</v>
      </c>
      <c r="E245" t="s">
        <v>457</v>
      </c>
      <c r="F245" t="e">
        <f>VLOOKUP(D245,Locations!B:D,3,0)</f>
        <v>#N/A</v>
      </c>
      <c r="G245" t="e">
        <f>VLOOKUP(D245,Locations!D:D,1,0)</f>
        <v>#N/A</v>
      </c>
    </row>
    <row r="246" spans="1:7">
      <c r="A246">
        <v>788019</v>
      </c>
      <c r="B246" t="s">
        <v>30872</v>
      </c>
      <c r="C246" t="s">
        <v>31105</v>
      </c>
      <c r="D246" t="s">
        <v>31124</v>
      </c>
      <c r="E246" t="s">
        <v>457</v>
      </c>
      <c r="F246" t="e">
        <f>VLOOKUP(D246,Locations!B:D,3,0)</f>
        <v>#N/A</v>
      </c>
      <c r="G246" t="e">
        <f>VLOOKUP(D246,Locations!D:D,1,0)</f>
        <v>#N/A</v>
      </c>
    </row>
    <row r="247" spans="1:7">
      <c r="A247">
        <v>788020</v>
      </c>
      <c r="B247" t="s">
        <v>30873</v>
      </c>
      <c r="C247" t="s">
        <v>31105</v>
      </c>
      <c r="D247" t="s">
        <v>31125</v>
      </c>
      <c r="E247" t="s">
        <v>457</v>
      </c>
      <c r="F247" t="e">
        <f>VLOOKUP(D247,Locations!B:D,3,0)</f>
        <v>#N/A</v>
      </c>
      <c r="G247" t="e">
        <f>VLOOKUP(D247,Locations!D:D,1,0)</f>
        <v>#N/A</v>
      </c>
    </row>
    <row r="248" spans="1:7">
      <c r="A248">
        <v>788021</v>
      </c>
      <c r="B248" t="s">
        <v>30874</v>
      </c>
      <c r="C248" t="s">
        <v>31105</v>
      </c>
      <c r="D248" t="s">
        <v>31126</v>
      </c>
      <c r="E248" t="s">
        <v>457</v>
      </c>
      <c r="F248" t="e">
        <f>VLOOKUP(D248,Locations!B:D,3,0)</f>
        <v>#N/A</v>
      </c>
      <c r="G248" t="e">
        <f>VLOOKUP(D248,Locations!D:D,1,0)</f>
        <v>#N/A</v>
      </c>
    </row>
    <row r="249" spans="1:7">
      <c r="A249">
        <v>788022</v>
      </c>
      <c r="B249" t="s">
        <v>30875</v>
      </c>
      <c r="C249" t="s">
        <v>31105</v>
      </c>
      <c r="D249" t="s">
        <v>31127</v>
      </c>
      <c r="E249" t="s">
        <v>457</v>
      </c>
      <c r="F249" t="e">
        <f>VLOOKUP(D249,Locations!B:D,3,0)</f>
        <v>#N/A</v>
      </c>
      <c r="G249" t="e">
        <f>VLOOKUP(D249,Locations!D:D,1,0)</f>
        <v>#N/A</v>
      </c>
    </row>
    <row r="250" spans="1:7">
      <c r="A250">
        <v>788023</v>
      </c>
      <c r="B250" t="s">
        <v>30876</v>
      </c>
      <c r="C250" t="s">
        <v>31105</v>
      </c>
      <c r="D250" t="s">
        <v>31128</v>
      </c>
      <c r="E250" t="s">
        <v>457</v>
      </c>
      <c r="F250" t="e">
        <f>VLOOKUP(D250,Locations!B:D,3,0)</f>
        <v>#N/A</v>
      </c>
      <c r="G250" t="e">
        <f>VLOOKUP(D250,Locations!D:D,1,0)</f>
        <v>#N/A</v>
      </c>
    </row>
    <row r="251" spans="1:7">
      <c r="A251">
        <v>788024</v>
      </c>
      <c r="B251" t="s">
        <v>30877</v>
      </c>
      <c r="C251" t="s">
        <v>31105</v>
      </c>
      <c r="D251" t="s">
        <v>31129</v>
      </c>
      <c r="E251" t="s">
        <v>457</v>
      </c>
      <c r="F251" t="e">
        <f>VLOOKUP(D251,Locations!B:D,3,0)</f>
        <v>#N/A</v>
      </c>
      <c r="G251" t="e">
        <f>VLOOKUP(D251,Locations!D:D,1,0)</f>
        <v>#N/A</v>
      </c>
    </row>
    <row r="252" spans="1:7">
      <c r="A252">
        <v>788025</v>
      </c>
      <c r="B252" t="s">
        <v>30878</v>
      </c>
      <c r="C252" t="s">
        <v>31105</v>
      </c>
      <c r="D252" t="s">
        <v>31130</v>
      </c>
      <c r="E252" t="s">
        <v>457</v>
      </c>
      <c r="F252" t="e">
        <f>VLOOKUP(D252,Locations!B:D,3,0)</f>
        <v>#N/A</v>
      </c>
      <c r="G252" t="e">
        <f>VLOOKUP(D252,Locations!D:D,1,0)</f>
        <v>#N/A</v>
      </c>
    </row>
    <row r="253" spans="1:7">
      <c r="A253">
        <v>800001</v>
      </c>
      <c r="B253" t="s">
        <v>30879</v>
      </c>
      <c r="C253" t="s">
        <v>31131</v>
      </c>
      <c r="D253" t="s">
        <v>31132</v>
      </c>
      <c r="E253" t="s">
        <v>9</v>
      </c>
      <c r="F253" t="e">
        <f>VLOOKUP(D253,Locations!B:D,3,0)</f>
        <v>#N/A</v>
      </c>
      <c r="G253" t="e">
        <f>VLOOKUP(D253,Locations!D:D,1,0)</f>
        <v>#N/A</v>
      </c>
    </row>
    <row r="254" spans="1:7">
      <c r="A254">
        <v>800002</v>
      </c>
      <c r="B254" t="s">
        <v>30880</v>
      </c>
      <c r="C254" t="s">
        <v>31131</v>
      </c>
      <c r="D254" t="s">
        <v>31133</v>
      </c>
      <c r="E254" t="s">
        <v>9</v>
      </c>
      <c r="F254" t="e">
        <f>VLOOKUP(D254,Locations!B:D,3,0)</f>
        <v>#N/A</v>
      </c>
      <c r="G254" t="e">
        <f>VLOOKUP(D254,Locations!D:D,1,0)</f>
        <v>#N/A</v>
      </c>
    </row>
    <row r="255" spans="1:7">
      <c r="A255">
        <v>800003</v>
      </c>
      <c r="B255" t="s">
        <v>30881</v>
      </c>
      <c r="C255" t="s">
        <v>31131</v>
      </c>
      <c r="D255" t="s">
        <v>31134</v>
      </c>
      <c r="E255" t="s">
        <v>9</v>
      </c>
      <c r="F255" t="e">
        <f>VLOOKUP(D255,Locations!B:D,3,0)</f>
        <v>#N/A</v>
      </c>
      <c r="G255" t="e">
        <f>VLOOKUP(D255,Locations!D:D,1,0)</f>
        <v>#N/A</v>
      </c>
    </row>
    <row r="256" spans="1:7">
      <c r="A256">
        <v>800004</v>
      </c>
      <c r="B256" t="s">
        <v>30882</v>
      </c>
      <c r="C256" t="s">
        <v>31131</v>
      </c>
      <c r="D256" t="s">
        <v>31135</v>
      </c>
      <c r="E256" t="s">
        <v>9</v>
      </c>
      <c r="F256" t="e">
        <f>VLOOKUP(D256,Locations!B:D,3,0)</f>
        <v>#N/A</v>
      </c>
      <c r="G256" t="e">
        <f>VLOOKUP(D256,Locations!D:D,1,0)</f>
        <v>#N/A</v>
      </c>
    </row>
    <row r="257" spans="1:7">
      <c r="A257">
        <v>800005</v>
      </c>
      <c r="B257" t="s">
        <v>30883</v>
      </c>
      <c r="C257" t="s">
        <v>31131</v>
      </c>
      <c r="D257" t="s">
        <v>31136</v>
      </c>
      <c r="E257" t="s">
        <v>9</v>
      </c>
      <c r="F257" t="e">
        <f>VLOOKUP(D257,Locations!B:D,3,0)</f>
        <v>#N/A</v>
      </c>
      <c r="G257" t="e">
        <f>VLOOKUP(D257,Locations!D:D,1,0)</f>
        <v>#N/A</v>
      </c>
    </row>
    <row r="258" spans="1:7">
      <c r="A258">
        <v>800006</v>
      </c>
      <c r="B258" t="s">
        <v>30884</v>
      </c>
      <c r="C258" t="s">
        <v>31131</v>
      </c>
      <c r="D258" t="s">
        <v>31137</v>
      </c>
      <c r="E258" t="s">
        <v>9</v>
      </c>
      <c r="F258" t="e">
        <f>VLOOKUP(D258,Locations!B:D,3,0)</f>
        <v>#N/A</v>
      </c>
      <c r="G258" t="e">
        <f>VLOOKUP(D258,Locations!D:D,1,0)</f>
        <v>#N/A</v>
      </c>
    </row>
    <row r="259" spans="1:7">
      <c r="A259">
        <v>800007</v>
      </c>
      <c r="B259" t="s">
        <v>30885</v>
      </c>
      <c r="C259" t="s">
        <v>31131</v>
      </c>
      <c r="D259" t="s">
        <v>31138</v>
      </c>
      <c r="E259" t="s">
        <v>9</v>
      </c>
      <c r="F259" t="e">
        <f>VLOOKUP(D259,Locations!B:D,3,0)</f>
        <v>#N/A</v>
      </c>
      <c r="G259" t="e">
        <f>VLOOKUP(D259,Locations!D:D,1,0)</f>
        <v>#N/A</v>
      </c>
    </row>
    <row r="260" spans="1:7">
      <c r="A260">
        <v>800008</v>
      </c>
      <c r="B260" t="s">
        <v>30886</v>
      </c>
      <c r="C260" t="s">
        <v>31131</v>
      </c>
      <c r="D260" t="s">
        <v>31139</v>
      </c>
      <c r="E260" t="s">
        <v>9</v>
      </c>
      <c r="F260" t="e">
        <f>VLOOKUP(D260,Locations!B:D,3,0)</f>
        <v>#N/A</v>
      </c>
      <c r="G260" t="e">
        <f>VLOOKUP(D260,Locations!D:D,1,0)</f>
        <v>#N/A</v>
      </c>
    </row>
    <row r="261" spans="1:7">
      <c r="A261">
        <v>800009</v>
      </c>
      <c r="B261" t="s">
        <v>30887</v>
      </c>
      <c r="C261" t="s">
        <v>31131</v>
      </c>
      <c r="D261" t="s">
        <v>823</v>
      </c>
      <c r="E261" t="s">
        <v>9</v>
      </c>
      <c r="F261" t="e">
        <f>VLOOKUP(D261,Locations!B:D,3,0)</f>
        <v>#N/A</v>
      </c>
      <c r="G261" t="e">
        <f>VLOOKUP(D261,Locations!D:D,1,0)</f>
        <v>#N/A</v>
      </c>
    </row>
    <row r="262" spans="1:7">
      <c r="A262">
        <v>800010</v>
      </c>
      <c r="B262" t="s">
        <v>30888</v>
      </c>
      <c r="C262" t="s">
        <v>31131</v>
      </c>
      <c r="D262" t="s">
        <v>31140</v>
      </c>
      <c r="E262" t="s">
        <v>9</v>
      </c>
      <c r="F262" t="e">
        <f>VLOOKUP(D262,Locations!B:D,3,0)</f>
        <v>#N/A</v>
      </c>
      <c r="G262" t="e">
        <f>VLOOKUP(D262,Locations!D:D,1,0)</f>
        <v>#N/A</v>
      </c>
    </row>
    <row r="263" spans="1:7">
      <c r="A263">
        <v>800011</v>
      </c>
      <c r="B263" t="s">
        <v>30889</v>
      </c>
      <c r="C263" t="s">
        <v>31131</v>
      </c>
      <c r="D263" t="s">
        <v>31141</v>
      </c>
      <c r="E263" t="s">
        <v>9</v>
      </c>
      <c r="F263" t="e">
        <f>VLOOKUP(D263,Locations!B:D,3,0)</f>
        <v>#N/A</v>
      </c>
      <c r="G263" t="e">
        <f>VLOOKUP(D263,Locations!D:D,1,0)</f>
        <v>#N/A</v>
      </c>
    </row>
    <row r="264" spans="1:7">
      <c r="A264">
        <v>800012</v>
      </c>
      <c r="B264" t="s">
        <v>30890</v>
      </c>
      <c r="C264" t="s">
        <v>31131</v>
      </c>
      <c r="D264" t="s">
        <v>31142</v>
      </c>
      <c r="E264" t="s">
        <v>9</v>
      </c>
      <c r="F264" t="e">
        <f>VLOOKUP(D264,Locations!B:D,3,0)</f>
        <v>#N/A</v>
      </c>
      <c r="G264" t="e">
        <f>VLOOKUP(D264,Locations!D:D,1,0)</f>
        <v>#N/A</v>
      </c>
    </row>
    <row r="265" spans="1:7">
      <c r="A265">
        <v>800013</v>
      </c>
      <c r="B265" t="s">
        <v>30891</v>
      </c>
      <c r="C265" t="s">
        <v>31131</v>
      </c>
      <c r="D265" t="s">
        <v>31143</v>
      </c>
      <c r="E265" t="s">
        <v>9</v>
      </c>
      <c r="F265" t="e">
        <f>VLOOKUP(D265,Locations!B:D,3,0)</f>
        <v>#N/A</v>
      </c>
      <c r="G265" t="e">
        <f>VLOOKUP(D265,Locations!D:D,1,0)</f>
        <v>#N/A</v>
      </c>
    </row>
    <row r="266" spans="1:7">
      <c r="A266">
        <v>800014</v>
      </c>
      <c r="B266" t="s">
        <v>30892</v>
      </c>
      <c r="C266" t="s">
        <v>31131</v>
      </c>
      <c r="D266" t="s">
        <v>31144</v>
      </c>
      <c r="E266" t="s">
        <v>9</v>
      </c>
      <c r="F266" t="e">
        <f>VLOOKUP(D266,Locations!B:D,3,0)</f>
        <v>#N/A</v>
      </c>
      <c r="G266" t="e">
        <f>VLOOKUP(D266,Locations!D:D,1,0)</f>
        <v>#N/A</v>
      </c>
    </row>
    <row r="267" spans="1:7">
      <c r="A267">
        <v>800015</v>
      </c>
      <c r="B267" t="s">
        <v>30893</v>
      </c>
      <c r="C267" t="s">
        <v>31131</v>
      </c>
      <c r="D267" t="s">
        <v>31145</v>
      </c>
      <c r="E267" t="s">
        <v>9</v>
      </c>
      <c r="F267" t="e">
        <f>VLOOKUP(D267,Locations!B:D,3,0)</f>
        <v>#N/A</v>
      </c>
      <c r="G267" t="e">
        <f>VLOOKUP(D267,Locations!D:D,1,0)</f>
        <v>#N/A</v>
      </c>
    </row>
    <row r="268" spans="1:7">
      <c r="A268">
        <v>800016</v>
      </c>
      <c r="B268" t="s">
        <v>30894</v>
      </c>
      <c r="C268" t="s">
        <v>31131</v>
      </c>
      <c r="D268" t="s">
        <v>31146</v>
      </c>
      <c r="E268" t="s">
        <v>9</v>
      </c>
      <c r="F268" t="e">
        <f>VLOOKUP(D268,Locations!B:D,3,0)</f>
        <v>#N/A</v>
      </c>
      <c r="G268" t="e">
        <f>VLOOKUP(D268,Locations!D:D,1,0)</f>
        <v>#N/A</v>
      </c>
    </row>
    <row r="269" spans="1:7">
      <c r="A269">
        <v>800017</v>
      </c>
      <c r="B269" t="s">
        <v>30895</v>
      </c>
      <c r="C269" t="s">
        <v>31131</v>
      </c>
      <c r="D269" t="s">
        <v>206</v>
      </c>
      <c r="E269" t="s">
        <v>9</v>
      </c>
      <c r="F269" t="e">
        <f>VLOOKUP(D269,Locations!B:D,3,0)</f>
        <v>#N/A</v>
      </c>
      <c r="G269" t="e">
        <f>VLOOKUP(D269,Locations!D:D,1,0)</f>
        <v>#N/A</v>
      </c>
    </row>
    <row r="270" spans="1:7">
      <c r="A270">
        <v>800018</v>
      </c>
      <c r="B270" t="s">
        <v>30896</v>
      </c>
      <c r="C270" t="s">
        <v>31131</v>
      </c>
      <c r="D270" t="s">
        <v>204</v>
      </c>
      <c r="E270" t="s">
        <v>9</v>
      </c>
      <c r="F270" t="e">
        <f>VLOOKUP(D270,Locations!B:D,3,0)</f>
        <v>#N/A</v>
      </c>
      <c r="G270" t="e">
        <f>VLOOKUP(D270,Locations!D:D,1,0)</f>
        <v>#N/A</v>
      </c>
    </row>
    <row r="271" spans="1:7">
      <c r="A271">
        <v>800019</v>
      </c>
      <c r="B271" t="s">
        <v>30897</v>
      </c>
      <c r="C271" t="s">
        <v>31131</v>
      </c>
      <c r="D271" t="s">
        <v>207</v>
      </c>
      <c r="E271" t="s">
        <v>9</v>
      </c>
      <c r="F271" t="e">
        <f>VLOOKUP(D271,Locations!B:D,3,0)</f>
        <v>#N/A</v>
      </c>
      <c r="G271" t="e">
        <f>VLOOKUP(D271,Locations!D:D,1,0)</f>
        <v>#N/A</v>
      </c>
    </row>
    <row r="272" spans="1:7">
      <c r="A272">
        <v>800020</v>
      </c>
      <c r="B272" t="s">
        <v>30898</v>
      </c>
      <c r="C272" t="s">
        <v>31131</v>
      </c>
      <c r="D272" t="s">
        <v>205</v>
      </c>
      <c r="E272" t="s">
        <v>9</v>
      </c>
      <c r="F272" t="e">
        <f>VLOOKUP(D272,Locations!B:D,3,0)</f>
        <v>#N/A</v>
      </c>
      <c r="G272" t="e">
        <f>VLOOKUP(D272,Locations!D:D,1,0)</f>
        <v>#N/A</v>
      </c>
    </row>
    <row r="273" spans="1:7">
      <c r="A273">
        <v>818001</v>
      </c>
      <c r="B273" t="s">
        <v>30899</v>
      </c>
      <c r="C273" t="s">
        <v>31147</v>
      </c>
      <c r="D273" t="s">
        <v>929</v>
      </c>
      <c r="E273" t="s">
        <v>449</v>
      </c>
      <c r="F273" t="e">
        <f>VLOOKUP(D273,Locations!B:D,3,0)</f>
        <v>#N/A</v>
      </c>
      <c r="G273" t="e">
        <f>VLOOKUP(D273,Locations!D:D,1,0)</f>
        <v>#N/A</v>
      </c>
    </row>
    <row r="274" spans="1:7">
      <c r="A274">
        <v>818002</v>
      </c>
      <c r="B274" t="s">
        <v>30900</v>
      </c>
      <c r="C274" t="s">
        <v>31147</v>
      </c>
      <c r="D274" t="s">
        <v>930</v>
      </c>
      <c r="E274" t="s">
        <v>449</v>
      </c>
      <c r="F274" t="e">
        <f>VLOOKUP(D274,Locations!B:D,3,0)</f>
        <v>#N/A</v>
      </c>
      <c r="G274" t="e">
        <f>VLOOKUP(D274,Locations!D:D,1,0)</f>
        <v>#N/A</v>
      </c>
    </row>
    <row r="275" spans="1:7">
      <c r="A275">
        <v>818003</v>
      </c>
      <c r="B275" t="s">
        <v>30901</v>
      </c>
      <c r="C275" t="s">
        <v>31147</v>
      </c>
      <c r="D275" t="s">
        <v>31148</v>
      </c>
      <c r="E275" t="s">
        <v>449</v>
      </c>
      <c r="F275" t="e">
        <f>VLOOKUP(D275,Locations!B:D,3,0)</f>
        <v>#N/A</v>
      </c>
      <c r="G275" t="e">
        <f>VLOOKUP(D275,Locations!D:D,1,0)</f>
        <v>#N/A</v>
      </c>
    </row>
    <row r="276" spans="1:7">
      <c r="A276">
        <v>818004</v>
      </c>
      <c r="B276" t="s">
        <v>30902</v>
      </c>
      <c r="C276" t="s">
        <v>31147</v>
      </c>
      <c r="D276" t="s">
        <v>31149</v>
      </c>
      <c r="E276" t="s">
        <v>449</v>
      </c>
      <c r="F276" t="e">
        <f>VLOOKUP(D276,Locations!B:D,3,0)</f>
        <v>#N/A</v>
      </c>
      <c r="G276" t="e">
        <f>VLOOKUP(D276,Locations!D:D,1,0)</f>
        <v>#N/A</v>
      </c>
    </row>
    <row r="277" spans="1:7">
      <c r="A277">
        <v>818005</v>
      </c>
      <c r="B277" t="s">
        <v>30903</v>
      </c>
      <c r="C277" t="s">
        <v>31147</v>
      </c>
      <c r="D277" t="s">
        <v>31150</v>
      </c>
      <c r="E277" t="s">
        <v>449</v>
      </c>
      <c r="F277" t="e">
        <f>VLOOKUP(D277,Locations!B:D,3,0)</f>
        <v>#N/A</v>
      </c>
      <c r="G277" t="e">
        <f>VLOOKUP(D277,Locations!D:D,1,0)</f>
        <v>#N/A</v>
      </c>
    </row>
    <row r="278" spans="1:7">
      <c r="A278">
        <v>818006</v>
      </c>
      <c r="B278" t="s">
        <v>30904</v>
      </c>
      <c r="C278" t="s">
        <v>31147</v>
      </c>
      <c r="D278" t="s">
        <v>31151</v>
      </c>
      <c r="E278" t="s">
        <v>449</v>
      </c>
      <c r="F278" t="e">
        <f>VLOOKUP(D278,Locations!B:D,3,0)</f>
        <v>#N/A</v>
      </c>
      <c r="G278" t="e">
        <f>VLOOKUP(D278,Locations!D:D,1,0)</f>
        <v>#N/A</v>
      </c>
    </row>
    <row r="279" spans="1:7">
      <c r="A279">
        <v>818007</v>
      </c>
      <c r="B279" t="s">
        <v>30905</v>
      </c>
      <c r="C279" t="s">
        <v>31147</v>
      </c>
      <c r="D279" t="s">
        <v>31152</v>
      </c>
      <c r="E279" t="s">
        <v>449</v>
      </c>
      <c r="F279" t="e">
        <f>VLOOKUP(D279,Locations!B:D,3,0)</f>
        <v>#N/A</v>
      </c>
      <c r="G279" t="e">
        <f>VLOOKUP(D279,Locations!D:D,1,0)</f>
        <v>#N/A</v>
      </c>
    </row>
    <row r="280" spans="1:7">
      <c r="A280">
        <v>818013</v>
      </c>
      <c r="B280" t="s">
        <v>30906</v>
      </c>
      <c r="C280" t="s">
        <v>31147</v>
      </c>
      <c r="D280" t="s">
        <v>931</v>
      </c>
      <c r="E280" t="s">
        <v>449</v>
      </c>
      <c r="F280" t="e">
        <f>VLOOKUP(D280,Locations!B:D,3,0)</f>
        <v>#N/A</v>
      </c>
      <c r="G280" t="e">
        <f>VLOOKUP(D280,Locations!D:D,1,0)</f>
        <v>#N/A</v>
      </c>
    </row>
    <row r="281" spans="1:7">
      <c r="A281">
        <v>818014</v>
      </c>
      <c r="B281" t="s">
        <v>30907</v>
      </c>
      <c r="C281" t="s">
        <v>31147</v>
      </c>
      <c r="D281" t="s">
        <v>932</v>
      </c>
      <c r="E281" t="s">
        <v>449</v>
      </c>
      <c r="F281" t="e">
        <f>VLOOKUP(D281,Locations!B:D,3,0)</f>
        <v>#N/A</v>
      </c>
      <c r="G281" t="e">
        <f>VLOOKUP(D281,Locations!D:D,1,0)</f>
        <v>#N/A</v>
      </c>
    </row>
    <row r="282" spans="1:7">
      <c r="A282">
        <v>818015</v>
      </c>
      <c r="B282" t="s">
        <v>30908</v>
      </c>
      <c r="C282" t="s">
        <v>31147</v>
      </c>
      <c r="D282" t="s">
        <v>31153</v>
      </c>
      <c r="E282" t="s">
        <v>449</v>
      </c>
      <c r="F282" t="e">
        <f>VLOOKUP(D282,Locations!B:D,3,0)</f>
        <v>#N/A</v>
      </c>
      <c r="G282" t="e">
        <f>VLOOKUP(D282,Locations!D:D,1,0)</f>
        <v>#N/A</v>
      </c>
    </row>
    <row r="283" spans="1:7">
      <c r="A283">
        <v>818016</v>
      </c>
      <c r="B283" t="s">
        <v>30909</v>
      </c>
      <c r="C283" t="s">
        <v>31147</v>
      </c>
      <c r="D283" t="s">
        <v>934</v>
      </c>
      <c r="E283" t="s">
        <v>449</v>
      </c>
      <c r="F283" t="e">
        <f>VLOOKUP(D283,Locations!B:D,3,0)</f>
        <v>#N/A</v>
      </c>
      <c r="G283" t="e">
        <f>VLOOKUP(D283,Locations!D:D,1,0)</f>
        <v>#N/A</v>
      </c>
    </row>
    <row r="284" spans="1:7">
      <c r="A284">
        <v>818017</v>
      </c>
      <c r="B284" t="s">
        <v>30910</v>
      </c>
      <c r="C284" t="s">
        <v>31147</v>
      </c>
      <c r="D284" t="s">
        <v>31154</v>
      </c>
      <c r="E284" t="s">
        <v>449</v>
      </c>
      <c r="F284" t="e">
        <f>VLOOKUP(D284,Locations!B:D,3,0)</f>
        <v>#N/A</v>
      </c>
      <c r="G284" t="e">
        <f>VLOOKUP(D284,Locations!D:D,1,0)</f>
        <v>#N/A</v>
      </c>
    </row>
    <row r="285" spans="1:7">
      <c r="A285">
        <v>818018</v>
      </c>
      <c r="B285" t="s">
        <v>30911</v>
      </c>
      <c r="C285" t="s">
        <v>31147</v>
      </c>
      <c r="D285" t="s">
        <v>31155</v>
      </c>
      <c r="E285" t="s">
        <v>449</v>
      </c>
      <c r="F285" t="e">
        <f>VLOOKUP(D285,Locations!B:D,3,0)</f>
        <v>#N/A</v>
      </c>
      <c r="G285" t="e">
        <f>VLOOKUP(D285,Locations!D:D,1,0)</f>
        <v>#N/A</v>
      </c>
    </row>
    <row r="286" spans="1:7">
      <c r="A286">
        <v>818019</v>
      </c>
      <c r="B286" t="s">
        <v>30912</v>
      </c>
      <c r="C286" t="s">
        <v>31147</v>
      </c>
      <c r="D286" t="s">
        <v>31156</v>
      </c>
      <c r="E286" t="s">
        <v>449</v>
      </c>
      <c r="F286" t="e">
        <f>VLOOKUP(D286,Locations!B:D,3,0)</f>
        <v>#N/A</v>
      </c>
      <c r="G286" t="e">
        <f>VLOOKUP(D286,Locations!D:D,1,0)</f>
        <v>#N/A</v>
      </c>
    </row>
    <row r="287" spans="1:7">
      <c r="A287">
        <v>818020</v>
      </c>
      <c r="B287" t="s">
        <v>30913</v>
      </c>
      <c r="C287" t="s">
        <v>31147</v>
      </c>
      <c r="D287" t="s">
        <v>938</v>
      </c>
      <c r="E287" t="s">
        <v>449</v>
      </c>
      <c r="F287" t="e">
        <f>VLOOKUP(D287,Locations!B:D,3,0)</f>
        <v>#N/A</v>
      </c>
      <c r="G287" t="e">
        <f>VLOOKUP(D287,Locations!D:D,1,0)</f>
        <v>#N/A</v>
      </c>
    </row>
    <row r="288" spans="1:7">
      <c r="A288">
        <v>818021</v>
      </c>
      <c r="B288" t="s">
        <v>30914</v>
      </c>
      <c r="C288" t="s">
        <v>31147</v>
      </c>
      <c r="D288" t="s">
        <v>31157</v>
      </c>
      <c r="E288" t="s">
        <v>449</v>
      </c>
      <c r="F288" t="e">
        <f>VLOOKUP(D288,Locations!B:D,3,0)</f>
        <v>#N/A</v>
      </c>
      <c r="G288" t="e">
        <f>VLOOKUP(D288,Locations!D:D,1,0)</f>
        <v>#N/A</v>
      </c>
    </row>
    <row r="289" spans="1:7">
      <c r="A289">
        <v>818022</v>
      </c>
      <c r="B289" t="s">
        <v>30915</v>
      </c>
      <c r="C289" t="s">
        <v>31147</v>
      </c>
      <c r="D289" t="s">
        <v>31158</v>
      </c>
      <c r="E289" t="s">
        <v>449</v>
      </c>
      <c r="F289" t="e">
        <f>VLOOKUP(D289,Locations!B:D,3,0)</f>
        <v>#N/A</v>
      </c>
      <c r="G289" t="e">
        <f>VLOOKUP(D289,Locations!D:D,1,0)</f>
        <v>#N/A</v>
      </c>
    </row>
    <row r="290" spans="1:7">
      <c r="A290">
        <v>818023</v>
      </c>
      <c r="B290" t="s">
        <v>30916</v>
      </c>
      <c r="C290" t="s">
        <v>31147</v>
      </c>
      <c r="D290" t="s">
        <v>941</v>
      </c>
      <c r="E290" t="s">
        <v>449</v>
      </c>
      <c r="F290" t="e">
        <f>VLOOKUP(D290,Locations!B:D,3,0)</f>
        <v>#N/A</v>
      </c>
      <c r="G290" t="e">
        <f>VLOOKUP(D290,Locations!D:D,1,0)</f>
        <v>#N/A</v>
      </c>
    </row>
    <row r="291" spans="1:7">
      <c r="A291">
        <v>818024</v>
      </c>
      <c r="B291" t="s">
        <v>30917</v>
      </c>
      <c r="C291" t="s">
        <v>31147</v>
      </c>
      <c r="D291" t="s">
        <v>942</v>
      </c>
      <c r="E291" t="s">
        <v>449</v>
      </c>
      <c r="F291" t="e">
        <f>VLOOKUP(D291,Locations!B:D,3,0)</f>
        <v>#N/A</v>
      </c>
      <c r="G291" t="e">
        <f>VLOOKUP(D291,Locations!D:D,1,0)</f>
        <v>#N/A</v>
      </c>
    </row>
    <row r="292" spans="1:7">
      <c r="A292">
        <v>818025</v>
      </c>
      <c r="B292" t="s">
        <v>30918</v>
      </c>
      <c r="C292" t="s">
        <v>31147</v>
      </c>
      <c r="D292" t="s">
        <v>31159</v>
      </c>
      <c r="E292" t="s">
        <v>449</v>
      </c>
      <c r="F292" t="e">
        <f>VLOOKUP(D292,Locations!B:D,3,0)</f>
        <v>#N/A</v>
      </c>
      <c r="G292" t="e">
        <f>VLOOKUP(D292,Locations!D:D,1,0)</f>
        <v>#N/A</v>
      </c>
    </row>
    <row r="293" spans="1:7">
      <c r="A293">
        <v>818026</v>
      </c>
      <c r="B293" t="s">
        <v>30919</v>
      </c>
      <c r="C293" t="s">
        <v>31147</v>
      </c>
      <c r="D293" t="s">
        <v>31160</v>
      </c>
      <c r="E293" t="s">
        <v>449</v>
      </c>
      <c r="F293" t="e">
        <f>VLOOKUP(D293,Locations!B:D,3,0)</f>
        <v>#N/A</v>
      </c>
      <c r="G293" t="e">
        <f>VLOOKUP(D293,Locations!D:D,1,0)</f>
        <v>#N/A</v>
      </c>
    </row>
    <row r="294" spans="1:7">
      <c r="A294">
        <v>818027</v>
      </c>
      <c r="B294" t="s">
        <v>30920</v>
      </c>
      <c r="C294" t="s">
        <v>31147</v>
      </c>
      <c r="D294" t="s">
        <v>31161</v>
      </c>
      <c r="E294" t="s">
        <v>449</v>
      </c>
      <c r="F294" t="e">
        <f>VLOOKUP(D294,Locations!B:D,3,0)</f>
        <v>#N/A</v>
      </c>
      <c r="G294" t="e">
        <f>VLOOKUP(D294,Locations!D:D,1,0)</f>
        <v>#N/A</v>
      </c>
    </row>
    <row r="295" spans="1:7">
      <c r="A295">
        <v>818028</v>
      </c>
      <c r="B295" t="s">
        <v>30921</v>
      </c>
      <c r="C295" t="s">
        <v>31147</v>
      </c>
      <c r="D295" t="s">
        <v>31162</v>
      </c>
      <c r="E295" t="s">
        <v>449</v>
      </c>
      <c r="F295" t="e">
        <f>VLOOKUP(D295,Locations!B:D,3,0)</f>
        <v>#N/A</v>
      </c>
      <c r="G295" t="e">
        <f>VLOOKUP(D295,Locations!D:D,1,0)</f>
        <v>#N/A</v>
      </c>
    </row>
    <row r="296" spans="1:7">
      <c r="A296">
        <v>818029</v>
      </c>
      <c r="B296" t="s">
        <v>30922</v>
      </c>
      <c r="C296" t="s">
        <v>31147</v>
      </c>
      <c r="D296" t="s">
        <v>31163</v>
      </c>
      <c r="E296" t="s">
        <v>449</v>
      </c>
      <c r="F296" t="e">
        <f>VLOOKUP(D296,Locations!B:D,3,0)</f>
        <v>#N/A</v>
      </c>
      <c r="G296" t="e">
        <f>VLOOKUP(D296,Locations!D:D,1,0)</f>
        <v>#N/A</v>
      </c>
    </row>
    <row r="297" spans="1:7">
      <c r="A297">
        <v>818030</v>
      </c>
      <c r="B297" t="s">
        <v>30923</v>
      </c>
      <c r="C297" t="s">
        <v>31147</v>
      </c>
      <c r="D297" t="s">
        <v>948</v>
      </c>
      <c r="E297" t="s">
        <v>449</v>
      </c>
      <c r="F297" t="e">
        <f>VLOOKUP(D297,Locations!B:D,3,0)</f>
        <v>#N/A</v>
      </c>
      <c r="G297" t="e">
        <f>VLOOKUP(D297,Locations!D:D,1,0)</f>
        <v>#N/A</v>
      </c>
    </row>
    <row r="298" spans="1:7">
      <c r="A298">
        <v>818031</v>
      </c>
      <c r="B298" t="s">
        <v>30924</v>
      </c>
      <c r="C298" t="s">
        <v>31147</v>
      </c>
      <c r="D298" t="s">
        <v>950</v>
      </c>
      <c r="E298" t="s">
        <v>449</v>
      </c>
      <c r="F298" t="e">
        <f>VLOOKUP(D298,Locations!B:D,3,0)</f>
        <v>#N/A</v>
      </c>
      <c r="G298" t="e">
        <f>VLOOKUP(D298,Locations!D:D,1,0)</f>
        <v>#N/A</v>
      </c>
    </row>
    <row r="299" spans="1:7">
      <c r="A299">
        <v>818032</v>
      </c>
      <c r="B299" t="s">
        <v>30925</v>
      </c>
      <c r="C299" t="s">
        <v>31147</v>
      </c>
      <c r="D299" t="s">
        <v>949</v>
      </c>
      <c r="E299" t="s">
        <v>449</v>
      </c>
      <c r="F299" t="e">
        <f>VLOOKUP(D299,Locations!B:D,3,0)</f>
        <v>#N/A</v>
      </c>
      <c r="G299" t="e">
        <f>VLOOKUP(D299,Locations!D:D,1,0)</f>
        <v>#N/A</v>
      </c>
    </row>
    <row r="300" spans="1:7">
      <c r="A300">
        <v>818033</v>
      </c>
      <c r="B300" t="s">
        <v>30926</v>
      </c>
      <c r="C300" t="s">
        <v>31147</v>
      </c>
      <c r="D300" t="s">
        <v>205</v>
      </c>
      <c r="E300" t="s">
        <v>449</v>
      </c>
      <c r="F300" t="e">
        <f>VLOOKUP(D300,Locations!B:D,3,0)</f>
        <v>#N/A</v>
      </c>
      <c r="G300" t="e">
        <f>VLOOKUP(D300,Locations!D:D,1,0)</f>
        <v>#N/A</v>
      </c>
    </row>
    <row r="301" spans="1:7">
      <c r="A301">
        <v>818034</v>
      </c>
      <c r="B301" t="s">
        <v>30927</v>
      </c>
      <c r="C301" t="s">
        <v>31147</v>
      </c>
      <c r="D301" t="s">
        <v>31164</v>
      </c>
      <c r="E301" t="s">
        <v>449</v>
      </c>
      <c r="F301" t="e">
        <f>VLOOKUP(D301,Locations!B:D,3,0)</f>
        <v>#N/A</v>
      </c>
      <c r="G301" t="e">
        <f>VLOOKUP(D301,Locations!D:D,1,0)</f>
        <v>#N/A</v>
      </c>
    </row>
    <row r="302" spans="1:7">
      <c r="A302">
        <v>818035</v>
      </c>
      <c r="B302" t="s">
        <v>30928</v>
      </c>
      <c r="C302" t="s">
        <v>31147</v>
      </c>
      <c r="D302" t="s">
        <v>31165</v>
      </c>
      <c r="E302" t="s">
        <v>449</v>
      </c>
      <c r="F302" t="e">
        <f>VLOOKUP(D302,Locations!B:D,3,0)</f>
        <v>#N/A</v>
      </c>
      <c r="G302" t="e">
        <f>VLOOKUP(D302,Locations!D:D,1,0)</f>
        <v>#N/A</v>
      </c>
    </row>
    <row r="303" spans="1:7">
      <c r="A303">
        <v>818036</v>
      </c>
      <c r="B303" t="s">
        <v>30929</v>
      </c>
      <c r="C303" t="s">
        <v>31147</v>
      </c>
      <c r="D303" t="s">
        <v>225</v>
      </c>
      <c r="E303" t="s">
        <v>449</v>
      </c>
      <c r="F303" t="e">
        <f>VLOOKUP(D303,Locations!B:D,3,0)</f>
        <v>#N/A</v>
      </c>
      <c r="G303" t="e">
        <f>VLOOKUP(D303,Locations!D:D,1,0)</f>
        <v>#N/A</v>
      </c>
    </row>
    <row r="304" spans="1:7">
      <c r="A304">
        <v>834001</v>
      </c>
      <c r="B304" t="s">
        <v>30930</v>
      </c>
      <c r="C304" t="s">
        <v>31166</v>
      </c>
      <c r="D304" t="s">
        <v>236</v>
      </c>
      <c r="E304" t="s">
        <v>8</v>
      </c>
      <c r="F304" t="e">
        <f>VLOOKUP(D304,Locations!B:D,3,0)</f>
        <v>#N/A</v>
      </c>
      <c r="G304" t="e">
        <f>VLOOKUP(D304,Locations!D:D,1,0)</f>
        <v>#N/A</v>
      </c>
    </row>
    <row r="305" spans="1:7">
      <c r="A305">
        <v>834002</v>
      </c>
      <c r="B305" t="s">
        <v>30931</v>
      </c>
      <c r="C305" t="s">
        <v>31166</v>
      </c>
      <c r="D305" t="s">
        <v>235</v>
      </c>
      <c r="E305" t="s">
        <v>8</v>
      </c>
      <c r="F305" t="e">
        <f>VLOOKUP(D305,Locations!B:D,3,0)</f>
        <v>#N/A</v>
      </c>
      <c r="G305" t="e">
        <f>VLOOKUP(D305,Locations!D:D,1,0)</f>
        <v>#N/A</v>
      </c>
    </row>
    <row r="306" spans="1:7">
      <c r="A306">
        <v>834003</v>
      </c>
      <c r="B306" t="s">
        <v>30932</v>
      </c>
      <c r="C306" t="s">
        <v>31166</v>
      </c>
      <c r="D306" t="s">
        <v>811</v>
      </c>
      <c r="E306" t="s">
        <v>8</v>
      </c>
      <c r="F306" t="e">
        <f>VLOOKUP(D306,Locations!B:D,3,0)</f>
        <v>#N/A</v>
      </c>
      <c r="G306" t="e">
        <f>VLOOKUP(D306,Locations!D:D,1,0)</f>
        <v>#N/A</v>
      </c>
    </row>
    <row r="307" spans="1:7">
      <c r="A307">
        <v>834004</v>
      </c>
      <c r="B307" t="s">
        <v>30933</v>
      </c>
      <c r="C307" t="s">
        <v>31166</v>
      </c>
      <c r="D307" t="s">
        <v>812</v>
      </c>
      <c r="E307" t="s">
        <v>8</v>
      </c>
      <c r="F307" t="e">
        <f>VLOOKUP(D307,Locations!B:D,3,0)</f>
        <v>#N/A</v>
      </c>
      <c r="G307" t="e">
        <f>VLOOKUP(D307,Locations!D:D,1,0)</f>
        <v>#N/A</v>
      </c>
    </row>
    <row r="308" spans="1:7">
      <c r="A308">
        <v>834005</v>
      </c>
      <c r="B308" t="s">
        <v>30934</v>
      </c>
      <c r="C308" t="s">
        <v>31166</v>
      </c>
      <c r="D308" t="s">
        <v>245</v>
      </c>
      <c r="E308" t="s">
        <v>8</v>
      </c>
      <c r="F308" t="e">
        <f>VLOOKUP(D308,Locations!B:D,3,0)</f>
        <v>#N/A</v>
      </c>
      <c r="G308" t="e">
        <f>VLOOKUP(D308,Locations!D:D,1,0)</f>
        <v>#N/A</v>
      </c>
    </row>
    <row r="309" spans="1:7">
      <c r="A309">
        <v>834006</v>
      </c>
      <c r="B309" t="s">
        <v>30935</v>
      </c>
      <c r="C309" t="s">
        <v>31166</v>
      </c>
      <c r="D309" t="s">
        <v>31167</v>
      </c>
      <c r="E309" t="s">
        <v>8</v>
      </c>
      <c r="F309" t="e">
        <f>VLOOKUP(D309,Locations!B:D,3,0)</f>
        <v>#N/A</v>
      </c>
      <c r="G309" t="e">
        <f>VLOOKUP(D309,Locations!D:D,1,0)</f>
        <v>#N/A</v>
      </c>
    </row>
    <row r="310" spans="1:7">
      <c r="A310">
        <v>834007</v>
      </c>
      <c r="B310" t="s">
        <v>30936</v>
      </c>
      <c r="C310" t="s">
        <v>31166</v>
      </c>
      <c r="D310" t="s">
        <v>31168</v>
      </c>
      <c r="E310" t="s">
        <v>8</v>
      </c>
      <c r="F310" t="e">
        <f>VLOOKUP(D310,Locations!B:D,3,0)</f>
        <v>#N/A</v>
      </c>
      <c r="G310" t="e">
        <f>VLOOKUP(D310,Locations!D:D,1,0)</f>
        <v>#N/A</v>
      </c>
    </row>
    <row r="311" spans="1:7">
      <c r="A311">
        <v>834008</v>
      </c>
      <c r="B311" t="s">
        <v>30937</v>
      </c>
      <c r="C311" t="s">
        <v>31166</v>
      </c>
      <c r="D311" t="s">
        <v>240</v>
      </c>
      <c r="E311" t="s">
        <v>8</v>
      </c>
      <c r="F311" t="e">
        <f>VLOOKUP(D311,Locations!B:D,3,0)</f>
        <v>#N/A</v>
      </c>
      <c r="G311" t="e">
        <f>VLOOKUP(D311,Locations!D:D,1,0)</f>
        <v>#N/A</v>
      </c>
    </row>
    <row r="312" spans="1:7">
      <c r="A312">
        <v>834009</v>
      </c>
      <c r="B312" t="s">
        <v>30938</v>
      </c>
      <c r="C312" t="s">
        <v>31166</v>
      </c>
      <c r="D312" t="s">
        <v>31169</v>
      </c>
      <c r="E312" t="s">
        <v>8</v>
      </c>
      <c r="F312" t="e">
        <f>VLOOKUP(D312,Locations!B:D,3,0)</f>
        <v>#N/A</v>
      </c>
      <c r="G312" t="e">
        <f>VLOOKUP(D312,Locations!D:D,1,0)</f>
        <v>#N/A</v>
      </c>
    </row>
    <row r="313" spans="1:7">
      <c r="A313">
        <v>834010</v>
      </c>
      <c r="B313" t="s">
        <v>30939</v>
      </c>
      <c r="C313" t="s">
        <v>31166</v>
      </c>
      <c r="D313" t="s">
        <v>271</v>
      </c>
      <c r="E313" t="s">
        <v>8</v>
      </c>
      <c r="F313" t="e">
        <f>VLOOKUP(D313,Locations!B:D,3,0)</f>
        <v>#N/A</v>
      </c>
      <c r="G313" t="e">
        <f>VLOOKUP(D313,Locations!D:D,1,0)</f>
        <v>#N/A</v>
      </c>
    </row>
    <row r="314" spans="1:7">
      <c r="A314">
        <v>834011</v>
      </c>
      <c r="B314" t="s">
        <v>30940</v>
      </c>
      <c r="C314" t="s">
        <v>31166</v>
      </c>
      <c r="D314" t="s">
        <v>237</v>
      </c>
      <c r="E314" t="s">
        <v>8</v>
      </c>
      <c r="F314" t="e">
        <f>VLOOKUP(D314,Locations!B:D,3,0)</f>
        <v>#N/A</v>
      </c>
      <c r="G314" t="e">
        <f>VLOOKUP(D314,Locations!D:D,1,0)</f>
        <v>#N/A</v>
      </c>
    </row>
    <row r="315" spans="1:7">
      <c r="A315">
        <v>834012</v>
      </c>
      <c r="B315" t="s">
        <v>30941</v>
      </c>
      <c r="C315" t="s">
        <v>31166</v>
      </c>
      <c r="D315" t="s">
        <v>243</v>
      </c>
      <c r="E315" t="s">
        <v>8</v>
      </c>
      <c r="F315" t="e">
        <f>VLOOKUP(D315,Locations!B:D,3,0)</f>
        <v>#N/A</v>
      </c>
      <c r="G315" t="e">
        <f>VLOOKUP(D315,Locations!D:D,1,0)</f>
        <v>#N/A</v>
      </c>
    </row>
    <row r="316" spans="1:7">
      <c r="A316">
        <v>834013</v>
      </c>
      <c r="B316" t="s">
        <v>30942</v>
      </c>
      <c r="C316" t="s">
        <v>31166</v>
      </c>
      <c r="D316" t="s">
        <v>273</v>
      </c>
      <c r="E316" t="s">
        <v>8</v>
      </c>
      <c r="F316" t="e">
        <f>VLOOKUP(D316,Locations!B:D,3,0)</f>
        <v>#N/A</v>
      </c>
      <c r="G316" t="e">
        <f>VLOOKUP(D316,Locations!D:D,1,0)</f>
        <v>#N/A</v>
      </c>
    </row>
    <row r="317" spans="1:7">
      <c r="A317">
        <v>834014</v>
      </c>
      <c r="B317" t="s">
        <v>30943</v>
      </c>
      <c r="C317" t="s">
        <v>31166</v>
      </c>
      <c r="D317" t="s">
        <v>274</v>
      </c>
      <c r="E317" t="s">
        <v>8</v>
      </c>
      <c r="F317" t="e">
        <f>VLOOKUP(D317,Locations!B:D,3,0)</f>
        <v>#N/A</v>
      </c>
      <c r="G317" t="e">
        <f>VLOOKUP(D317,Locations!D:D,1,0)</f>
        <v>#N/A</v>
      </c>
    </row>
    <row r="318" spans="1:7">
      <c r="A318">
        <v>834015</v>
      </c>
      <c r="B318" t="s">
        <v>30944</v>
      </c>
      <c r="C318" t="s">
        <v>31166</v>
      </c>
      <c r="D318" t="s">
        <v>270</v>
      </c>
      <c r="E318" t="s">
        <v>8</v>
      </c>
      <c r="F318" t="e">
        <f>VLOOKUP(D318,Locations!B:D,3,0)</f>
        <v>#N/A</v>
      </c>
      <c r="G318" t="e">
        <f>VLOOKUP(D318,Locations!D:D,1,0)</f>
        <v>#N/A</v>
      </c>
    </row>
    <row r="319" spans="1:7">
      <c r="A319">
        <v>834016</v>
      </c>
      <c r="B319" t="s">
        <v>30945</v>
      </c>
      <c r="C319" t="s">
        <v>31166</v>
      </c>
      <c r="D319" t="s">
        <v>239</v>
      </c>
      <c r="E319" t="s">
        <v>8</v>
      </c>
      <c r="F319" t="e">
        <f>VLOOKUP(D319,Locations!B:D,3,0)</f>
        <v>#N/A</v>
      </c>
      <c r="G319" t="e">
        <f>VLOOKUP(D319,Locations!D:D,1,0)</f>
        <v>#N/A</v>
      </c>
    </row>
    <row r="320" spans="1:7">
      <c r="A320">
        <v>834017</v>
      </c>
      <c r="B320" t="s">
        <v>30946</v>
      </c>
      <c r="C320" t="s">
        <v>31166</v>
      </c>
      <c r="D320" t="s">
        <v>272</v>
      </c>
      <c r="E320" t="s">
        <v>8</v>
      </c>
      <c r="F320" t="e">
        <f>VLOOKUP(D320,Locations!B:D,3,0)</f>
        <v>#N/A</v>
      </c>
      <c r="G320" t="e">
        <f>VLOOKUP(D320,Locations!D:D,1,0)</f>
        <v>#N/A</v>
      </c>
    </row>
    <row r="321" spans="1:7">
      <c r="A321">
        <v>834018</v>
      </c>
      <c r="B321" t="s">
        <v>30947</v>
      </c>
      <c r="C321" t="s">
        <v>31166</v>
      </c>
      <c r="D321" t="s">
        <v>238</v>
      </c>
      <c r="E321" t="s">
        <v>8</v>
      </c>
      <c r="F321" t="e">
        <f>VLOOKUP(D321,Locations!B:D,3,0)</f>
        <v>#N/A</v>
      </c>
      <c r="G321" t="e">
        <f>VLOOKUP(D321,Locations!D:D,1,0)</f>
        <v>#N/A</v>
      </c>
    </row>
    <row r="322" spans="1:7">
      <c r="A322">
        <v>834019</v>
      </c>
      <c r="B322" t="s">
        <v>30948</v>
      </c>
      <c r="C322" t="s">
        <v>31166</v>
      </c>
      <c r="D322" t="s">
        <v>246</v>
      </c>
      <c r="E322" t="s">
        <v>8</v>
      </c>
      <c r="F322" t="e">
        <f>VLOOKUP(D322,Locations!B:D,3,0)</f>
        <v>#N/A</v>
      </c>
      <c r="G322" t="e">
        <f>VLOOKUP(D322,Locations!D:D,1,0)</f>
        <v>#N/A</v>
      </c>
    </row>
    <row r="323" spans="1:7">
      <c r="A323">
        <v>834020</v>
      </c>
      <c r="B323" t="s">
        <v>30949</v>
      </c>
      <c r="C323" t="s">
        <v>31166</v>
      </c>
      <c r="D323" t="s">
        <v>242</v>
      </c>
      <c r="E323" t="s">
        <v>8</v>
      </c>
      <c r="F323" t="e">
        <f>VLOOKUP(D323,Locations!B:D,3,0)</f>
        <v>#N/A</v>
      </c>
      <c r="G323" t="e">
        <f>VLOOKUP(D323,Locations!D:D,1,0)</f>
        <v>#N/A</v>
      </c>
    </row>
    <row r="324" spans="1:7">
      <c r="A324">
        <v>834021</v>
      </c>
      <c r="B324" t="s">
        <v>30950</v>
      </c>
      <c r="C324" t="s">
        <v>31166</v>
      </c>
      <c r="D324" t="s">
        <v>241</v>
      </c>
      <c r="E324" t="s">
        <v>8</v>
      </c>
      <c r="F324" t="e">
        <f>VLOOKUP(D324,Locations!B:D,3,0)</f>
        <v>#N/A</v>
      </c>
      <c r="G324" t="e">
        <f>VLOOKUP(D324,Locations!D:D,1,0)</f>
        <v>#N/A</v>
      </c>
    </row>
    <row r="325" spans="1:7">
      <c r="A325">
        <v>834022</v>
      </c>
      <c r="B325" t="s">
        <v>30951</v>
      </c>
      <c r="C325" t="s">
        <v>31166</v>
      </c>
      <c r="D325" t="s">
        <v>31170</v>
      </c>
      <c r="E325" t="s">
        <v>8</v>
      </c>
      <c r="F325" t="e">
        <f>VLOOKUP(D325,Locations!B:D,3,0)</f>
        <v>#N/A</v>
      </c>
      <c r="G325" t="e">
        <f>VLOOKUP(D325,Locations!D:D,1,0)</f>
        <v>#N/A</v>
      </c>
    </row>
    <row r="326" spans="1:7">
      <c r="A326">
        <v>834023</v>
      </c>
      <c r="B326" t="s">
        <v>30952</v>
      </c>
      <c r="C326" t="s">
        <v>31166</v>
      </c>
      <c r="D326" t="s">
        <v>31171</v>
      </c>
      <c r="E326" t="s">
        <v>8</v>
      </c>
      <c r="F326" t="e">
        <f>VLOOKUP(D326,Locations!B:D,3,0)</f>
        <v>#N/A</v>
      </c>
      <c r="G326" t="e">
        <f>VLOOKUP(D326,Locations!D:D,1,0)</f>
        <v>#N/A</v>
      </c>
    </row>
    <row r="327" spans="1:7">
      <c r="A327">
        <v>834024</v>
      </c>
      <c r="B327" t="s">
        <v>30953</v>
      </c>
      <c r="C327" t="s">
        <v>31166</v>
      </c>
      <c r="D327" t="s">
        <v>31172</v>
      </c>
      <c r="E327" t="s">
        <v>8</v>
      </c>
      <c r="F327" t="e">
        <f>VLOOKUP(D327,Locations!B:D,3,0)</f>
        <v>#N/A</v>
      </c>
      <c r="G327" t="e">
        <f>VLOOKUP(D327,Locations!D:D,1,0)</f>
        <v>#N/A</v>
      </c>
    </row>
    <row r="328" spans="1:7">
      <c r="A328">
        <v>834025</v>
      </c>
      <c r="B328" t="s">
        <v>30954</v>
      </c>
      <c r="C328" t="s">
        <v>31166</v>
      </c>
      <c r="D328" t="s">
        <v>31173</v>
      </c>
      <c r="E328" t="s">
        <v>8</v>
      </c>
      <c r="F328" t="e">
        <f>VLOOKUP(D328,Locations!B:D,3,0)</f>
        <v>#N/A</v>
      </c>
      <c r="G328" t="e">
        <f>VLOOKUP(D328,Locations!D:D,1,0)</f>
        <v>#N/A</v>
      </c>
    </row>
    <row r="329" spans="1:7">
      <c r="A329">
        <v>834026</v>
      </c>
      <c r="B329" t="s">
        <v>30955</v>
      </c>
      <c r="C329" t="s">
        <v>31166</v>
      </c>
      <c r="D329" t="s">
        <v>31174</v>
      </c>
      <c r="E329" t="s">
        <v>8</v>
      </c>
      <c r="F329" t="e">
        <f>VLOOKUP(D329,Locations!B:D,3,0)</f>
        <v>#N/A</v>
      </c>
      <c r="G329" t="e">
        <f>VLOOKUP(D329,Locations!D:D,1,0)</f>
        <v>#N/A</v>
      </c>
    </row>
    <row r="330" spans="1:7">
      <c r="A330">
        <v>854001</v>
      </c>
      <c r="B330" t="s">
        <v>30956</v>
      </c>
      <c r="C330" t="s">
        <v>31175</v>
      </c>
      <c r="D330" t="s">
        <v>206</v>
      </c>
      <c r="E330" t="s">
        <v>417</v>
      </c>
      <c r="F330" t="e">
        <f>VLOOKUP(D330,Locations!B:D,3,0)</f>
        <v>#N/A</v>
      </c>
      <c r="G330" t="e">
        <f>VLOOKUP(D330,Locations!D:D,1,0)</f>
        <v>#N/A</v>
      </c>
    </row>
    <row r="331" spans="1:7">
      <c r="A331">
        <v>854002</v>
      </c>
      <c r="B331" t="s">
        <v>30957</v>
      </c>
      <c r="C331" t="s">
        <v>31175</v>
      </c>
      <c r="D331" t="s">
        <v>31176</v>
      </c>
      <c r="E331" t="s">
        <v>417</v>
      </c>
      <c r="F331" t="e">
        <f>VLOOKUP(D331,Locations!B:D,3,0)</f>
        <v>#N/A</v>
      </c>
      <c r="G331" t="e">
        <f>VLOOKUP(D331,Locations!D:D,1,0)</f>
        <v>#N/A</v>
      </c>
    </row>
    <row r="332" spans="1:7">
      <c r="A332">
        <v>854003</v>
      </c>
      <c r="B332" t="s">
        <v>30958</v>
      </c>
      <c r="C332" t="s">
        <v>31175</v>
      </c>
      <c r="D332" t="s">
        <v>31177</v>
      </c>
      <c r="E332" t="s">
        <v>417</v>
      </c>
      <c r="F332" t="e">
        <f>VLOOKUP(D332,Locations!B:D,3,0)</f>
        <v>#N/A</v>
      </c>
      <c r="G332" t="e">
        <f>VLOOKUP(D332,Locations!D:D,1,0)</f>
        <v>#N/A</v>
      </c>
    </row>
    <row r="333" spans="1:7">
      <c r="A333">
        <v>854004</v>
      </c>
      <c r="B333" t="s">
        <v>30959</v>
      </c>
      <c r="C333" t="s">
        <v>31175</v>
      </c>
      <c r="D333" t="s">
        <v>31178</v>
      </c>
      <c r="E333" t="s">
        <v>417</v>
      </c>
      <c r="F333" t="e">
        <f>VLOOKUP(D333,Locations!B:D,3,0)</f>
        <v>#N/A</v>
      </c>
      <c r="G333" t="e">
        <f>VLOOKUP(D333,Locations!D:D,1,0)</f>
        <v>#N/A</v>
      </c>
    </row>
    <row r="334" spans="1:7">
      <c r="A334">
        <v>854005</v>
      </c>
      <c r="B334" t="s">
        <v>30960</v>
      </c>
      <c r="C334" t="s">
        <v>31175</v>
      </c>
      <c r="D334" t="s">
        <v>31179</v>
      </c>
      <c r="E334" t="s">
        <v>417</v>
      </c>
      <c r="F334" t="e">
        <f>VLOOKUP(D334,Locations!B:D,3,0)</f>
        <v>#N/A</v>
      </c>
      <c r="G334" t="e">
        <f>VLOOKUP(D334,Locations!D:D,1,0)</f>
        <v>#N/A</v>
      </c>
    </row>
    <row r="335" spans="1:7">
      <c r="A335">
        <v>854006</v>
      </c>
      <c r="B335" t="s">
        <v>30961</v>
      </c>
      <c r="C335" t="s">
        <v>31175</v>
      </c>
      <c r="D335" t="s">
        <v>31180</v>
      </c>
      <c r="E335" t="s">
        <v>417</v>
      </c>
      <c r="F335" t="e">
        <f>VLOOKUP(D335,Locations!B:D,3,0)</f>
        <v>#N/A</v>
      </c>
      <c r="G335" t="e">
        <f>VLOOKUP(D335,Locations!D:D,1,0)</f>
        <v>#N/A</v>
      </c>
    </row>
    <row r="336" spans="1:7">
      <c r="A336">
        <v>854007</v>
      </c>
      <c r="B336" t="s">
        <v>30962</v>
      </c>
      <c r="C336" t="s">
        <v>31175</v>
      </c>
      <c r="D336" t="s">
        <v>31181</v>
      </c>
      <c r="E336" t="s">
        <v>417</v>
      </c>
      <c r="F336" t="e">
        <f>VLOOKUP(D336,Locations!B:D,3,0)</f>
        <v>#N/A</v>
      </c>
      <c r="G336" t="e">
        <f>VLOOKUP(D336,Locations!D:D,1,0)</f>
        <v>#N/A</v>
      </c>
    </row>
    <row r="337" spans="1:7">
      <c r="A337">
        <v>854008</v>
      </c>
      <c r="B337" t="s">
        <v>30963</v>
      </c>
      <c r="C337" t="s">
        <v>31175</v>
      </c>
      <c r="D337" t="s">
        <v>31182</v>
      </c>
      <c r="E337" t="s">
        <v>417</v>
      </c>
      <c r="F337" t="e">
        <f>VLOOKUP(D337,Locations!B:D,3,0)</f>
        <v>#N/A</v>
      </c>
      <c r="G337" t="e">
        <f>VLOOKUP(D337,Locations!D:D,1,0)</f>
        <v>#N/A</v>
      </c>
    </row>
    <row r="338" spans="1:7">
      <c r="A338">
        <v>854009</v>
      </c>
      <c r="B338" t="s">
        <v>30964</v>
      </c>
      <c r="C338" t="s">
        <v>31175</v>
      </c>
      <c r="D338" t="s">
        <v>31183</v>
      </c>
      <c r="E338" t="s">
        <v>417</v>
      </c>
      <c r="F338" t="e">
        <f>VLOOKUP(D338,Locations!B:D,3,0)</f>
        <v>#N/A</v>
      </c>
      <c r="G338" t="e">
        <f>VLOOKUP(D338,Locations!D:D,1,0)</f>
        <v>#N/A</v>
      </c>
    </row>
    <row r="339" spans="1:7">
      <c r="A339">
        <v>854010</v>
      </c>
      <c r="B339" t="s">
        <v>30965</v>
      </c>
      <c r="C339" t="s">
        <v>31175</v>
      </c>
      <c r="D339" t="s">
        <v>31184</v>
      </c>
      <c r="E339" t="s">
        <v>417</v>
      </c>
      <c r="F339" t="e">
        <f>VLOOKUP(D339,Locations!B:D,3,0)</f>
        <v>#N/A</v>
      </c>
      <c r="G339" t="e">
        <f>VLOOKUP(D339,Locations!D:D,1,0)</f>
        <v>#N/A</v>
      </c>
    </row>
    <row r="340" spans="1:7">
      <c r="A340">
        <v>854011</v>
      </c>
      <c r="B340" t="s">
        <v>30966</v>
      </c>
      <c r="C340" t="s">
        <v>31175</v>
      </c>
      <c r="D340" t="s">
        <v>31185</v>
      </c>
      <c r="E340" t="s">
        <v>417</v>
      </c>
      <c r="F340" t="e">
        <f>VLOOKUP(D340,Locations!B:D,3,0)</f>
        <v>#N/A</v>
      </c>
      <c r="G340" t="e">
        <f>VLOOKUP(D340,Locations!D:D,1,0)</f>
        <v>#N/A</v>
      </c>
    </row>
    <row r="341" spans="1:7">
      <c r="A341">
        <v>854012</v>
      </c>
      <c r="B341" t="s">
        <v>30967</v>
      </c>
      <c r="C341" t="s">
        <v>31175</v>
      </c>
      <c r="D341" t="s">
        <v>31186</v>
      </c>
      <c r="E341" t="s">
        <v>417</v>
      </c>
      <c r="F341" t="e">
        <f>VLOOKUP(D341,Locations!B:D,3,0)</f>
        <v>#N/A</v>
      </c>
      <c r="G341" t="e">
        <f>VLOOKUP(D341,Locations!D:D,1,0)</f>
        <v>#N/A</v>
      </c>
    </row>
    <row r="342" spans="1:7">
      <c r="A342">
        <v>854013</v>
      </c>
      <c r="B342" t="s">
        <v>30968</v>
      </c>
      <c r="C342" t="s">
        <v>31175</v>
      </c>
      <c r="D342" t="s">
        <v>31187</v>
      </c>
      <c r="E342" t="s">
        <v>417</v>
      </c>
      <c r="F342" t="e">
        <f>VLOOKUP(D342,Locations!B:D,3,0)</f>
        <v>#N/A</v>
      </c>
      <c r="G342" t="e">
        <f>VLOOKUP(D342,Locations!D:D,1,0)</f>
        <v>#N/A</v>
      </c>
    </row>
    <row r="343" spans="1:7">
      <c r="A343">
        <v>894001</v>
      </c>
      <c r="B343" t="s">
        <v>30969</v>
      </c>
      <c r="C343" t="s">
        <v>31188</v>
      </c>
      <c r="D343" t="s">
        <v>31189</v>
      </c>
      <c r="E343" t="s">
        <v>10</v>
      </c>
      <c r="F343" t="e">
        <f>VLOOKUP(D343,Locations!B:D,3,0)</f>
        <v>#N/A</v>
      </c>
      <c r="G343" t="e">
        <f>VLOOKUP(D343,Locations!D:D,1,0)</f>
        <v>#N/A</v>
      </c>
    </row>
    <row r="344" spans="1:7">
      <c r="A344">
        <v>894002</v>
      </c>
      <c r="B344" t="s">
        <v>30970</v>
      </c>
      <c r="C344" t="s">
        <v>31188</v>
      </c>
      <c r="D344" t="s">
        <v>31190</v>
      </c>
      <c r="E344" t="s">
        <v>10</v>
      </c>
      <c r="F344" t="e">
        <f>VLOOKUP(D344,Locations!B:D,3,0)</f>
        <v>#N/A</v>
      </c>
      <c r="G344" t="e">
        <f>VLOOKUP(D344,Locations!D:D,1,0)</f>
        <v>#N/A</v>
      </c>
    </row>
    <row r="345" spans="1:7">
      <c r="A345">
        <v>894003</v>
      </c>
      <c r="B345" t="s">
        <v>30971</v>
      </c>
      <c r="C345" t="s">
        <v>31188</v>
      </c>
      <c r="D345" t="s">
        <v>31191</v>
      </c>
      <c r="E345" t="s">
        <v>10</v>
      </c>
      <c r="F345" t="e">
        <f>VLOOKUP(D345,Locations!B:D,3,0)</f>
        <v>#N/A</v>
      </c>
      <c r="G345" t="e">
        <f>VLOOKUP(D345,Locations!D:D,1,0)</f>
        <v>#N/A</v>
      </c>
    </row>
    <row r="346" spans="1:7">
      <c r="A346">
        <v>894004</v>
      </c>
      <c r="B346" t="s">
        <v>30972</v>
      </c>
      <c r="C346" t="s">
        <v>31188</v>
      </c>
      <c r="D346" t="s">
        <v>31192</v>
      </c>
      <c r="E346" t="s">
        <v>10</v>
      </c>
      <c r="F346" t="e">
        <f>VLOOKUP(D346,Locations!B:D,3,0)</f>
        <v>#N/A</v>
      </c>
      <c r="G346" t="e">
        <f>VLOOKUP(D346,Locations!D:D,1,0)</f>
        <v>#N/A</v>
      </c>
    </row>
    <row r="347" spans="1:7">
      <c r="A347">
        <v>894005</v>
      </c>
      <c r="B347" t="s">
        <v>30973</v>
      </c>
      <c r="C347" t="s">
        <v>31188</v>
      </c>
      <c r="D347" t="s">
        <v>31193</v>
      </c>
      <c r="E347" t="s">
        <v>10</v>
      </c>
      <c r="F347" t="e">
        <f>VLOOKUP(D347,Locations!B:D,3,0)</f>
        <v>#N/A</v>
      </c>
      <c r="G347" t="e">
        <f>VLOOKUP(D347,Locations!D:D,1,0)</f>
        <v>#N/A</v>
      </c>
    </row>
    <row r="348" spans="1:7">
      <c r="A348">
        <v>894006</v>
      </c>
      <c r="B348" t="s">
        <v>30974</v>
      </c>
      <c r="C348" t="s">
        <v>31188</v>
      </c>
      <c r="D348" t="s">
        <v>31194</v>
      </c>
      <c r="E348" t="s">
        <v>10</v>
      </c>
      <c r="F348" t="e">
        <f>VLOOKUP(D348,Locations!B:D,3,0)</f>
        <v>#N/A</v>
      </c>
      <c r="G348" t="e">
        <f>VLOOKUP(D348,Locations!D:D,1,0)</f>
        <v>#N/A</v>
      </c>
    </row>
    <row r="349" spans="1:7">
      <c r="A349">
        <v>894007</v>
      </c>
      <c r="B349" t="s">
        <v>30975</v>
      </c>
      <c r="C349" t="s">
        <v>31188</v>
      </c>
      <c r="D349" t="s">
        <v>31195</v>
      </c>
      <c r="E349" t="s">
        <v>10</v>
      </c>
      <c r="F349" t="e">
        <f>VLOOKUP(D349,Locations!B:D,3,0)</f>
        <v>#N/A</v>
      </c>
      <c r="G349" t="e">
        <f>VLOOKUP(D349,Locations!D:D,1,0)</f>
        <v>#N/A</v>
      </c>
    </row>
    <row r="350" spans="1:7">
      <c r="A350">
        <v>894008</v>
      </c>
      <c r="B350" t="s">
        <v>30976</v>
      </c>
      <c r="C350" t="s">
        <v>31188</v>
      </c>
      <c r="D350" t="s">
        <v>31196</v>
      </c>
      <c r="E350" t="s">
        <v>10</v>
      </c>
      <c r="F350" t="e">
        <f>VLOOKUP(D350,Locations!B:D,3,0)</f>
        <v>#N/A</v>
      </c>
      <c r="G350" t="e">
        <f>VLOOKUP(D350,Locations!D:D,1,0)</f>
        <v>#N/A</v>
      </c>
    </row>
    <row r="351" spans="1:7">
      <c r="A351">
        <v>894009</v>
      </c>
      <c r="B351" t="s">
        <v>30977</v>
      </c>
      <c r="C351" t="s">
        <v>31188</v>
      </c>
      <c r="D351" t="s">
        <v>31197</v>
      </c>
      <c r="E351" t="s">
        <v>10</v>
      </c>
      <c r="F351" t="e">
        <f>VLOOKUP(D351,Locations!B:D,3,0)</f>
        <v>#N/A</v>
      </c>
      <c r="G351" t="e">
        <f>VLOOKUP(D351,Locations!D:D,1,0)</f>
        <v>#N/A</v>
      </c>
    </row>
    <row r="352" spans="1:7">
      <c r="A352">
        <v>7360010</v>
      </c>
      <c r="B352" t="s">
        <v>30978</v>
      </c>
      <c r="C352" t="s">
        <v>31095</v>
      </c>
      <c r="D352" t="s">
        <v>31198</v>
      </c>
      <c r="E352" t="s">
        <v>454</v>
      </c>
      <c r="F352" t="e">
        <f>VLOOKUP(D352,Locations!B:D,3,0)</f>
        <v>#N/A</v>
      </c>
      <c r="G352" t="e">
        <f>VLOOKUP(D352,Locations!D:D,1,0)</f>
        <v>#N/A</v>
      </c>
    </row>
    <row r="353" spans="1:7">
      <c r="A353">
        <v>7360011</v>
      </c>
      <c r="B353" t="s">
        <v>30979</v>
      </c>
      <c r="C353" t="s">
        <v>31095</v>
      </c>
      <c r="D353" t="s">
        <v>31199</v>
      </c>
      <c r="E353" t="s">
        <v>454</v>
      </c>
      <c r="F353" t="e">
        <f>VLOOKUP(D353,Locations!B:D,3,0)</f>
        <v>#N/A</v>
      </c>
      <c r="G353" t="e">
        <f>VLOOKUP(D353,Locations!D:D,1,0)</f>
        <v>#N/A</v>
      </c>
    </row>
    <row r="354" spans="1:7">
      <c r="A354">
        <v>7360012</v>
      </c>
      <c r="B354" t="s">
        <v>30980</v>
      </c>
      <c r="C354" t="s">
        <v>31095</v>
      </c>
      <c r="D354" t="s">
        <v>31200</v>
      </c>
      <c r="E354" t="s">
        <v>454</v>
      </c>
      <c r="F354" t="e">
        <f>VLOOKUP(D354,Locations!B:D,3,0)</f>
        <v>#N/A</v>
      </c>
      <c r="G354" t="e">
        <f>VLOOKUP(D354,Locations!D:D,1,0)</f>
        <v>#N/A</v>
      </c>
    </row>
    <row r="355" spans="1:7">
      <c r="A355">
        <v>7360013</v>
      </c>
      <c r="B355" t="s">
        <v>30981</v>
      </c>
      <c r="C355" t="s">
        <v>31095</v>
      </c>
      <c r="D355" t="s">
        <v>31201</v>
      </c>
      <c r="E355" t="s">
        <v>454</v>
      </c>
      <c r="F355" t="e">
        <f>VLOOKUP(D355,Locations!B:D,3,0)</f>
        <v>#N/A</v>
      </c>
      <c r="G355" t="e">
        <f>VLOOKUP(D355,Locations!D:D,1,0)</f>
        <v>#N/A</v>
      </c>
    </row>
  </sheetData>
  <autoFilter ref="A1:E355" xr:uid="{0EF2D2CD-FD71-8448-A0DF-D19CB600BD9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2CD79-20D2-E348-8F7D-94ABB7FFBCB9}">
  <dimension ref="A1:G25248"/>
  <sheetViews>
    <sheetView workbookViewId="0">
      <selection activeCell="C10" sqref="C10"/>
    </sheetView>
  </sheetViews>
  <sheetFormatPr baseColWidth="10" defaultRowHeight="16"/>
  <cols>
    <col min="1" max="1" width="26" bestFit="1" customWidth="1"/>
    <col min="3" max="3" width="46.83203125" bestFit="1" customWidth="1"/>
    <col min="5" max="5" width="24.6640625" bestFit="1" customWidth="1"/>
    <col min="6" max="6" width="26.5" customWidth="1"/>
    <col min="7" max="7" width="40.6640625" bestFit="1" customWidth="1"/>
  </cols>
  <sheetData>
    <row r="1" spans="1:7">
      <c r="A1" t="s">
        <v>30627</v>
      </c>
      <c r="C1" t="s">
        <v>5714</v>
      </c>
      <c r="E1" t="s">
        <v>5715</v>
      </c>
      <c r="G1" t="s">
        <v>5716</v>
      </c>
    </row>
    <row r="2" spans="1:7">
      <c r="A2" t="s">
        <v>445</v>
      </c>
      <c r="C2" t="s">
        <v>613</v>
      </c>
      <c r="E2" t="s">
        <v>5717</v>
      </c>
      <c r="G2" t="s">
        <v>5717</v>
      </c>
    </row>
    <row r="3" spans="1:7">
      <c r="A3" t="s">
        <v>5718</v>
      </c>
      <c r="C3" t="s">
        <v>5719</v>
      </c>
      <c r="E3" t="s">
        <v>5720</v>
      </c>
      <c r="G3" t="s">
        <v>5721</v>
      </c>
    </row>
    <row r="4" spans="1:7">
      <c r="A4" t="s">
        <v>124</v>
      </c>
      <c r="C4" t="s">
        <v>5722</v>
      </c>
      <c r="E4" t="s">
        <v>5723</v>
      </c>
      <c r="G4" t="s">
        <v>5724</v>
      </c>
    </row>
    <row r="5" spans="1:7">
      <c r="A5" t="s">
        <v>5728</v>
      </c>
      <c r="C5" t="s">
        <v>5726</v>
      </c>
      <c r="E5" t="s">
        <v>5725</v>
      </c>
      <c r="G5" t="s">
        <v>5725</v>
      </c>
    </row>
    <row r="6" spans="1:7">
      <c r="A6" t="s">
        <v>5732</v>
      </c>
      <c r="C6" t="s">
        <v>5729</v>
      </c>
      <c r="E6" t="s">
        <v>5726</v>
      </c>
      <c r="G6" t="s">
        <v>5727</v>
      </c>
    </row>
    <row r="7" spans="1:7">
      <c r="A7" t="s">
        <v>457</v>
      </c>
      <c r="C7" t="s">
        <v>5733</v>
      </c>
      <c r="E7" t="s">
        <v>5730</v>
      </c>
      <c r="G7" t="s">
        <v>5731</v>
      </c>
    </row>
    <row r="8" spans="1:7">
      <c r="A8" t="s">
        <v>5737</v>
      </c>
      <c r="C8" t="s">
        <v>700</v>
      </c>
      <c r="E8" t="s">
        <v>5733</v>
      </c>
      <c r="G8" t="s">
        <v>5734</v>
      </c>
    </row>
    <row r="9" spans="1:7">
      <c r="A9" t="s">
        <v>417</v>
      </c>
      <c r="C9" t="s">
        <v>5738</v>
      </c>
      <c r="E9" t="s">
        <v>5735</v>
      </c>
      <c r="G9" t="s">
        <v>700</v>
      </c>
    </row>
    <row r="10" spans="1:7">
      <c r="A10" t="s">
        <v>5747</v>
      </c>
      <c r="C10" t="s">
        <v>465</v>
      </c>
      <c r="E10" t="s">
        <v>5739</v>
      </c>
      <c r="G10" t="s">
        <v>5739</v>
      </c>
    </row>
    <row r="11" spans="1:7">
      <c r="A11" t="s">
        <v>5752</v>
      </c>
      <c r="C11" t="s">
        <v>5742</v>
      </c>
      <c r="E11" t="s">
        <v>5740</v>
      </c>
      <c r="G11" t="s">
        <v>5741</v>
      </c>
    </row>
    <row r="12" spans="1:7">
      <c r="A12" t="s">
        <v>6</v>
      </c>
      <c r="C12" t="s">
        <v>5744</v>
      </c>
      <c r="E12" t="s">
        <v>5742</v>
      </c>
      <c r="G12" t="s">
        <v>5743</v>
      </c>
    </row>
    <row r="13" spans="1:7">
      <c r="A13" t="s">
        <v>454</v>
      </c>
      <c r="C13" t="s">
        <v>643</v>
      </c>
      <c r="E13" t="s">
        <v>5744</v>
      </c>
      <c r="G13" t="s">
        <v>5745</v>
      </c>
    </row>
    <row r="14" spans="1:7">
      <c r="A14" t="s">
        <v>5765</v>
      </c>
      <c r="C14" t="s">
        <v>5748</v>
      </c>
      <c r="E14" t="s">
        <v>643</v>
      </c>
      <c r="G14" t="s">
        <v>5746</v>
      </c>
    </row>
    <row r="15" spans="1:7">
      <c r="A15" t="s">
        <v>452</v>
      </c>
      <c r="C15" t="s">
        <v>5753</v>
      </c>
      <c r="E15" t="s">
        <v>5749</v>
      </c>
      <c r="G15" t="s">
        <v>643</v>
      </c>
    </row>
    <row r="16" spans="1:7">
      <c r="A16" t="s">
        <v>7</v>
      </c>
      <c r="C16" t="s">
        <v>124</v>
      </c>
      <c r="E16" t="s">
        <v>5754</v>
      </c>
      <c r="G16" t="s">
        <v>5751</v>
      </c>
    </row>
    <row r="17" spans="1:7">
      <c r="A17" t="s">
        <v>5784</v>
      </c>
      <c r="C17" t="s">
        <v>714</v>
      </c>
      <c r="E17" t="s">
        <v>5759</v>
      </c>
      <c r="G17" t="s">
        <v>5756</v>
      </c>
    </row>
    <row r="18" spans="1:7">
      <c r="A18" t="s">
        <v>5801</v>
      </c>
      <c r="C18" t="s">
        <v>723</v>
      </c>
      <c r="E18" t="s">
        <v>5761</v>
      </c>
      <c r="G18" t="s">
        <v>5760</v>
      </c>
    </row>
    <row r="19" spans="1:7">
      <c r="A19" t="s">
        <v>453</v>
      </c>
      <c r="C19" t="s">
        <v>3325</v>
      </c>
      <c r="E19" t="s">
        <v>5762</v>
      </c>
      <c r="G19" t="s">
        <v>714</v>
      </c>
    </row>
    <row r="20" spans="1:7">
      <c r="A20" t="s">
        <v>449</v>
      </c>
      <c r="C20" t="s">
        <v>5766</v>
      </c>
      <c r="E20" t="s">
        <v>5763</v>
      </c>
      <c r="G20" t="s">
        <v>723</v>
      </c>
    </row>
    <row r="21" spans="1:7">
      <c r="A21" t="s">
        <v>3</v>
      </c>
      <c r="C21" t="s">
        <v>5770</v>
      </c>
      <c r="E21" t="s">
        <v>5767</v>
      </c>
      <c r="G21" t="s">
        <v>5764</v>
      </c>
    </row>
    <row r="22" spans="1:7">
      <c r="A22" t="s">
        <v>447</v>
      </c>
      <c r="C22" t="s">
        <v>5773</v>
      </c>
      <c r="E22" t="s">
        <v>5771</v>
      </c>
      <c r="G22" t="s">
        <v>5769</v>
      </c>
    </row>
    <row r="23" spans="1:7">
      <c r="A23" t="s">
        <v>5836</v>
      </c>
      <c r="C23" t="s">
        <v>443</v>
      </c>
      <c r="E23" t="s">
        <v>5774</v>
      </c>
      <c r="G23" t="s">
        <v>5771</v>
      </c>
    </row>
    <row r="24" spans="1:7">
      <c r="A24" t="s">
        <v>5842</v>
      </c>
      <c r="C24" t="s">
        <v>5780</v>
      </c>
      <c r="E24" t="s">
        <v>5775</v>
      </c>
      <c r="G24" t="s">
        <v>5774</v>
      </c>
    </row>
    <row r="25" spans="1:7">
      <c r="A25" t="s">
        <v>360</v>
      </c>
      <c r="C25" t="s">
        <v>104</v>
      </c>
      <c r="E25" t="s">
        <v>5781</v>
      </c>
      <c r="G25" t="s">
        <v>5777</v>
      </c>
    </row>
    <row r="26" spans="1:7">
      <c r="A26" t="s">
        <v>201</v>
      </c>
      <c r="C26" t="s">
        <v>5785</v>
      </c>
      <c r="E26" t="s">
        <v>3110</v>
      </c>
      <c r="G26" t="s">
        <v>5779</v>
      </c>
    </row>
    <row r="27" spans="1:7">
      <c r="A27" t="s">
        <v>359</v>
      </c>
      <c r="C27" t="s">
        <v>5795</v>
      </c>
      <c r="E27" t="s">
        <v>5786</v>
      </c>
      <c r="G27" t="s">
        <v>5781</v>
      </c>
    </row>
    <row r="28" spans="1:7">
      <c r="A28" t="s">
        <v>197</v>
      </c>
      <c r="C28" t="s">
        <v>699</v>
      </c>
      <c r="E28" t="s">
        <v>5790</v>
      </c>
      <c r="G28" t="s">
        <v>5783</v>
      </c>
    </row>
    <row r="29" spans="1:7">
      <c r="A29" t="s">
        <v>5925</v>
      </c>
      <c r="C29" t="s">
        <v>5802</v>
      </c>
      <c r="E29" t="s">
        <v>5796</v>
      </c>
      <c r="G29" t="s">
        <v>5787</v>
      </c>
    </row>
    <row r="30" spans="1:7">
      <c r="A30" t="s">
        <v>10</v>
      </c>
      <c r="C30" t="s">
        <v>5805</v>
      </c>
      <c r="E30" t="s">
        <v>5799</v>
      </c>
      <c r="G30" t="s">
        <v>5792</v>
      </c>
    </row>
    <row r="31" spans="1:7">
      <c r="A31" t="s">
        <v>5</v>
      </c>
      <c r="C31" t="s">
        <v>88</v>
      </c>
      <c r="E31" t="s">
        <v>5803</v>
      </c>
      <c r="G31" t="s">
        <v>5793</v>
      </c>
    </row>
    <row r="32" spans="1:7">
      <c r="A32" t="s">
        <v>446</v>
      </c>
      <c r="C32" t="s">
        <v>5810</v>
      </c>
      <c r="E32" t="s">
        <v>5806</v>
      </c>
      <c r="G32" t="s">
        <v>5791</v>
      </c>
    </row>
    <row r="33" spans="1:7">
      <c r="A33" t="s">
        <v>4</v>
      </c>
      <c r="C33" t="s">
        <v>90</v>
      </c>
      <c r="E33" t="s">
        <v>3314</v>
      </c>
      <c r="G33" t="s">
        <v>5794</v>
      </c>
    </row>
    <row r="34" spans="1:7">
      <c r="A34" t="s">
        <v>1</v>
      </c>
      <c r="C34" t="s">
        <v>5812</v>
      </c>
      <c r="E34" t="s">
        <v>5811</v>
      </c>
      <c r="G34" t="s">
        <v>5797</v>
      </c>
    </row>
    <row r="35" spans="1:7">
      <c r="A35" t="s">
        <v>5972</v>
      </c>
      <c r="C35" t="s">
        <v>5815</v>
      </c>
      <c r="E35" t="s">
        <v>62</v>
      </c>
      <c r="G35" t="s">
        <v>5799</v>
      </c>
    </row>
    <row r="36" spans="1:7">
      <c r="A36" t="s">
        <v>450</v>
      </c>
      <c r="C36" t="s">
        <v>5820</v>
      </c>
      <c r="E36" t="s">
        <v>5813</v>
      </c>
      <c r="G36" t="s">
        <v>5804</v>
      </c>
    </row>
    <row r="37" spans="1:7">
      <c r="A37" t="s">
        <v>5988</v>
      </c>
      <c r="C37" t="s">
        <v>5823</v>
      </c>
      <c r="E37" t="s">
        <v>5816</v>
      </c>
      <c r="G37" t="s">
        <v>5808</v>
      </c>
    </row>
    <row r="38" spans="1:7">
      <c r="A38" t="s">
        <v>200</v>
      </c>
      <c r="C38" t="s">
        <v>5828</v>
      </c>
      <c r="E38" t="s">
        <v>5821</v>
      </c>
      <c r="G38" t="s">
        <v>5809</v>
      </c>
    </row>
    <row r="39" spans="1:7">
      <c r="A39" t="s">
        <v>6038</v>
      </c>
      <c r="C39" t="s">
        <v>393</v>
      </c>
      <c r="E39" t="s">
        <v>5824</v>
      </c>
      <c r="G39" t="s">
        <v>5811</v>
      </c>
    </row>
    <row r="40" spans="1:7">
      <c r="A40" t="s">
        <v>6099</v>
      </c>
      <c r="C40" t="s">
        <v>638</v>
      </c>
      <c r="E40" t="s">
        <v>5829</v>
      </c>
      <c r="G40" t="s">
        <v>62</v>
      </c>
    </row>
    <row r="41" spans="1:7">
      <c r="A41" t="s">
        <v>730</v>
      </c>
      <c r="C41" t="s">
        <v>5837</v>
      </c>
      <c r="E41" t="s">
        <v>5831</v>
      </c>
      <c r="G41" t="s">
        <v>5814</v>
      </c>
    </row>
    <row r="42" spans="1:7">
      <c r="A42" t="s">
        <v>9</v>
      </c>
      <c r="C42" t="s">
        <v>5843</v>
      </c>
      <c r="E42" t="s">
        <v>5833</v>
      </c>
      <c r="G42" t="s">
        <v>5817</v>
      </c>
    </row>
    <row r="43" spans="1:7">
      <c r="A43" t="s">
        <v>418</v>
      </c>
      <c r="C43" t="s">
        <v>5845</v>
      </c>
      <c r="E43" t="s">
        <v>638</v>
      </c>
      <c r="G43" t="s">
        <v>5822</v>
      </c>
    </row>
    <row r="44" spans="1:7">
      <c r="A44" t="s">
        <v>2</v>
      </c>
      <c r="C44" t="s">
        <v>5854</v>
      </c>
      <c r="E44" t="s">
        <v>5838</v>
      </c>
      <c r="G44" t="s">
        <v>5826</v>
      </c>
    </row>
    <row r="45" spans="1:7">
      <c r="A45" t="s">
        <v>199</v>
      </c>
      <c r="C45" t="s">
        <v>5857</v>
      </c>
      <c r="E45" t="s">
        <v>5840</v>
      </c>
      <c r="G45" t="s">
        <v>5827</v>
      </c>
    </row>
    <row r="46" spans="1:7">
      <c r="A46" t="s">
        <v>953</v>
      </c>
      <c r="C46" t="s">
        <v>5866</v>
      </c>
      <c r="E46" t="s">
        <v>5844</v>
      </c>
      <c r="G46" t="s">
        <v>5830</v>
      </c>
    </row>
    <row r="47" spans="1:7">
      <c r="A47" t="s">
        <v>0</v>
      </c>
      <c r="C47" t="s">
        <v>624</v>
      </c>
      <c r="E47" t="s">
        <v>5846</v>
      </c>
      <c r="G47" t="s">
        <v>5825</v>
      </c>
    </row>
    <row r="48" spans="1:7">
      <c r="A48" t="s">
        <v>456</v>
      </c>
      <c r="C48" t="s">
        <v>5869</v>
      </c>
      <c r="E48" t="s">
        <v>5848</v>
      </c>
      <c r="G48" t="s">
        <v>5832</v>
      </c>
    </row>
    <row r="49" spans="1:7">
      <c r="A49" t="s">
        <v>8</v>
      </c>
      <c r="C49" t="s">
        <v>282</v>
      </c>
      <c r="E49" t="s">
        <v>5850</v>
      </c>
      <c r="G49" t="s">
        <v>5835</v>
      </c>
    </row>
    <row r="50" spans="1:7">
      <c r="A50" t="s">
        <v>6836</v>
      </c>
      <c r="C50" t="s">
        <v>293</v>
      </c>
      <c r="E50" t="s">
        <v>5852</v>
      </c>
      <c r="G50" t="s">
        <v>638</v>
      </c>
    </row>
    <row r="51" spans="1:7">
      <c r="A51" t="s">
        <v>7525</v>
      </c>
      <c r="C51" t="s">
        <v>5887</v>
      </c>
      <c r="E51" t="s">
        <v>5855</v>
      </c>
      <c r="G51" t="s">
        <v>5839</v>
      </c>
    </row>
    <row r="52" spans="1:7">
      <c r="A52" t="s">
        <v>8221</v>
      </c>
      <c r="C52" t="s">
        <v>5890</v>
      </c>
      <c r="E52" t="s">
        <v>5858</v>
      </c>
      <c r="G52" t="s">
        <v>5841</v>
      </c>
    </row>
    <row r="53" spans="1:7">
      <c r="A53" t="s">
        <v>8267</v>
      </c>
      <c r="C53" t="s">
        <v>1967</v>
      </c>
      <c r="E53" t="s">
        <v>5860</v>
      </c>
      <c r="G53" t="s">
        <v>5844</v>
      </c>
    </row>
    <row r="54" spans="1:7">
      <c r="A54" t="s">
        <v>9589</v>
      </c>
      <c r="C54" t="s">
        <v>5898</v>
      </c>
      <c r="E54" t="s">
        <v>5862</v>
      </c>
      <c r="G54" t="s">
        <v>5847</v>
      </c>
    </row>
    <row r="55" spans="1:7">
      <c r="A55" t="s">
        <v>9621</v>
      </c>
      <c r="C55" t="s">
        <v>5901</v>
      </c>
      <c r="E55" t="s">
        <v>5864</v>
      </c>
      <c r="G55" t="s">
        <v>5849</v>
      </c>
    </row>
    <row r="56" spans="1:7">
      <c r="A56" t="s">
        <v>9808</v>
      </c>
      <c r="C56" t="s">
        <v>5905</v>
      </c>
      <c r="E56" t="s">
        <v>5867</v>
      </c>
      <c r="G56" t="s">
        <v>5851</v>
      </c>
    </row>
    <row r="57" spans="1:7">
      <c r="A57" t="s">
        <v>11838</v>
      </c>
      <c r="C57" t="s">
        <v>5908</v>
      </c>
      <c r="E57" t="s">
        <v>624</v>
      </c>
      <c r="G57" t="s">
        <v>5853</v>
      </c>
    </row>
    <row r="58" spans="1:7">
      <c r="A58" t="s">
        <v>14724</v>
      </c>
      <c r="C58" t="s">
        <v>362</v>
      </c>
      <c r="E58" t="s">
        <v>5870</v>
      </c>
      <c r="G58" t="s">
        <v>5856</v>
      </c>
    </row>
    <row r="59" spans="1:7">
      <c r="C59" t="s">
        <v>117</v>
      </c>
      <c r="E59" t="s">
        <v>5872</v>
      </c>
      <c r="G59" t="s">
        <v>5859</v>
      </c>
    </row>
    <row r="60" spans="1:7">
      <c r="C60" t="s">
        <v>5915</v>
      </c>
      <c r="E60" t="s">
        <v>5874</v>
      </c>
      <c r="G60" t="s">
        <v>5861</v>
      </c>
    </row>
    <row r="61" spans="1:7">
      <c r="C61" t="s">
        <v>5918</v>
      </c>
      <c r="E61" t="s">
        <v>3109</v>
      </c>
      <c r="G61" t="s">
        <v>5863</v>
      </c>
    </row>
    <row r="62" spans="1:7">
      <c r="C62" t="s">
        <v>547</v>
      </c>
      <c r="E62" t="s">
        <v>5879</v>
      </c>
      <c r="G62" t="s">
        <v>5865</v>
      </c>
    </row>
    <row r="63" spans="1:7">
      <c r="C63" t="s">
        <v>609</v>
      </c>
      <c r="E63" t="s">
        <v>5881</v>
      </c>
      <c r="G63" t="s">
        <v>5868</v>
      </c>
    </row>
    <row r="64" spans="1:7">
      <c r="C64" t="s">
        <v>626</v>
      </c>
      <c r="E64" t="s">
        <v>5884</v>
      </c>
      <c r="G64" t="s">
        <v>624</v>
      </c>
    </row>
    <row r="65" spans="3:7">
      <c r="C65" t="s">
        <v>630</v>
      </c>
      <c r="E65" t="s">
        <v>5888</v>
      </c>
      <c r="G65" t="s">
        <v>5871</v>
      </c>
    </row>
    <row r="66" spans="3:7">
      <c r="C66" t="s">
        <v>319</v>
      </c>
      <c r="E66" t="s">
        <v>5891</v>
      </c>
      <c r="G66" t="s">
        <v>5873</v>
      </c>
    </row>
    <row r="67" spans="3:7">
      <c r="C67" t="s">
        <v>628</v>
      </c>
      <c r="E67" t="s">
        <v>5893</v>
      </c>
      <c r="G67" t="s">
        <v>5874</v>
      </c>
    </row>
    <row r="68" spans="3:7">
      <c r="C68" t="s">
        <v>5926</v>
      </c>
      <c r="E68" t="s">
        <v>5896</v>
      </c>
      <c r="G68" t="s">
        <v>5875</v>
      </c>
    </row>
    <row r="69" spans="3:7">
      <c r="C69" t="s">
        <v>5928</v>
      </c>
      <c r="E69" t="s">
        <v>5899</v>
      </c>
      <c r="G69" t="s">
        <v>5876</v>
      </c>
    </row>
    <row r="70" spans="3:7">
      <c r="C70" t="s">
        <v>115</v>
      </c>
      <c r="E70" t="s">
        <v>5902</v>
      </c>
      <c r="G70" t="s">
        <v>5877</v>
      </c>
    </row>
    <row r="71" spans="3:7">
      <c r="C71" t="s">
        <v>351</v>
      </c>
      <c r="E71" t="s">
        <v>5904</v>
      </c>
      <c r="G71" t="s">
        <v>5878</v>
      </c>
    </row>
    <row r="72" spans="3:7">
      <c r="C72" t="s">
        <v>17</v>
      </c>
      <c r="E72" t="s">
        <v>5906</v>
      </c>
      <c r="G72" t="s">
        <v>5880</v>
      </c>
    </row>
    <row r="73" spans="3:7">
      <c r="C73" t="s">
        <v>709</v>
      </c>
      <c r="E73" t="s">
        <v>5909</v>
      </c>
      <c r="G73" t="s">
        <v>5882</v>
      </c>
    </row>
    <row r="74" spans="3:7">
      <c r="C74" t="s">
        <v>123</v>
      </c>
      <c r="E74" t="s">
        <v>5911</v>
      </c>
      <c r="G74" t="s">
        <v>5883</v>
      </c>
    </row>
    <row r="75" spans="3:7">
      <c r="C75" t="s">
        <v>568</v>
      </c>
      <c r="E75" t="s">
        <v>5913</v>
      </c>
      <c r="G75" t="s">
        <v>5885</v>
      </c>
    </row>
    <row r="76" spans="3:7">
      <c r="C76" t="s">
        <v>629</v>
      </c>
      <c r="E76" t="s">
        <v>4283</v>
      </c>
      <c r="G76" t="s">
        <v>5886</v>
      </c>
    </row>
    <row r="77" spans="3:7">
      <c r="C77" t="s">
        <v>5945</v>
      </c>
      <c r="E77" t="s">
        <v>5916</v>
      </c>
      <c r="G77" t="s">
        <v>5889</v>
      </c>
    </row>
    <row r="78" spans="3:7">
      <c r="C78" t="s">
        <v>5949</v>
      </c>
      <c r="E78" t="s">
        <v>5919</v>
      </c>
      <c r="G78" t="s">
        <v>5892</v>
      </c>
    </row>
    <row r="79" spans="3:7">
      <c r="C79" t="s">
        <v>99</v>
      </c>
      <c r="E79" t="s">
        <v>5921</v>
      </c>
      <c r="G79" t="s">
        <v>5894</v>
      </c>
    </row>
    <row r="80" spans="3:7">
      <c r="C80" t="s">
        <v>1968</v>
      </c>
      <c r="E80" t="s">
        <v>609</v>
      </c>
      <c r="G80" t="s">
        <v>5895</v>
      </c>
    </row>
    <row r="81" spans="3:7">
      <c r="C81" t="s">
        <v>642</v>
      </c>
      <c r="E81" t="s">
        <v>626</v>
      </c>
      <c r="G81" t="s">
        <v>5897</v>
      </c>
    </row>
    <row r="82" spans="3:7">
      <c r="C82" t="s">
        <v>632</v>
      </c>
      <c r="E82" t="s">
        <v>630</v>
      </c>
      <c r="G82" t="s">
        <v>5900</v>
      </c>
    </row>
    <row r="83" spans="3:7">
      <c r="C83" t="s">
        <v>622</v>
      </c>
      <c r="E83" t="s">
        <v>319</v>
      </c>
      <c r="G83" t="s">
        <v>5903</v>
      </c>
    </row>
    <row r="84" spans="3:7">
      <c r="C84" t="s">
        <v>5758</v>
      </c>
      <c r="E84" t="s">
        <v>628</v>
      </c>
      <c r="G84" t="s">
        <v>5904</v>
      </c>
    </row>
    <row r="85" spans="3:7">
      <c r="C85" t="s">
        <v>466</v>
      </c>
      <c r="E85" t="s">
        <v>5927</v>
      </c>
      <c r="G85" t="s">
        <v>5907</v>
      </c>
    </row>
    <row r="86" spans="3:7">
      <c r="C86" t="s">
        <v>304</v>
      </c>
      <c r="E86" t="s">
        <v>5929</v>
      </c>
      <c r="G86" t="s">
        <v>5910</v>
      </c>
    </row>
    <row r="87" spans="3:7">
      <c r="C87" t="s">
        <v>697</v>
      </c>
      <c r="E87" t="s">
        <v>5930</v>
      </c>
      <c r="G87" t="s">
        <v>5912</v>
      </c>
    </row>
    <row r="88" spans="3:7">
      <c r="C88" t="s">
        <v>5967</v>
      </c>
      <c r="E88" t="s">
        <v>5932</v>
      </c>
      <c r="G88" t="s">
        <v>5913</v>
      </c>
    </row>
    <row r="89" spans="3:7">
      <c r="C89" t="s">
        <v>87</v>
      </c>
      <c r="E89" t="s">
        <v>4686</v>
      </c>
      <c r="G89" t="s">
        <v>5914</v>
      </c>
    </row>
    <row r="90" spans="3:7">
      <c r="C90" t="s">
        <v>5973</v>
      </c>
      <c r="E90" t="s">
        <v>2796</v>
      </c>
      <c r="G90" t="s">
        <v>5917</v>
      </c>
    </row>
    <row r="91" spans="3:7">
      <c r="C91" t="s">
        <v>5975</v>
      </c>
      <c r="E91" t="s">
        <v>5935</v>
      </c>
      <c r="G91" t="s">
        <v>5920</v>
      </c>
    </row>
    <row r="92" spans="3:7">
      <c r="C92" t="s">
        <v>606</v>
      </c>
      <c r="E92" t="s">
        <v>5936</v>
      </c>
      <c r="G92" t="s">
        <v>5922</v>
      </c>
    </row>
    <row r="93" spans="3:7">
      <c r="C93" t="s">
        <v>5983</v>
      </c>
      <c r="E93" t="s">
        <v>3106</v>
      </c>
      <c r="G93" t="s">
        <v>609</v>
      </c>
    </row>
    <row r="94" spans="3:7">
      <c r="C94" t="s">
        <v>5989</v>
      </c>
      <c r="E94" t="s">
        <v>5938</v>
      </c>
      <c r="G94" t="s">
        <v>626</v>
      </c>
    </row>
    <row r="95" spans="3:7">
      <c r="C95" t="s">
        <v>5991</v>
      </c>
      <c r="E95" t="s">
        <v>5941</v>
      </c>
      <c r="G95" t="s">
        <v>630</v>
      </c>
    </row>
    <row r="96" spans="3:7">
      <c r="C96" t="s">
        <v>5997</v>
      </c>
      <c r="E96" t="s">
        <v>629</v>
      </c>
      <c r="G96" t="s">
        <v>5923</v>
      </c>
    </row>
    <row r="97" spans="3:7">
      <c r="C97" t="s">
        <v>6000</v>
      </c>
      <c r="E97" t="s">
        <v>4245</v>
      </c>
      <c r="G97" t="s">
        <v>628</v>
      </c>
    </row>
    <row r="98" spans="3:7">
      <c r="C98" t="s">
        <v>6002</v>
      </c>
      <c r="E98" t="s">
        <v>5946</v>
      </c>
      <c r="G98" t="s">
        <v>5924</v>
      </c>
    </row>
    <row r="99" spans="3:7">
      <c r="C99" t="s">
        <v>6005</v>
      </c>
      <c r="E99" t="s">
        <v>5950</v>
      </c>
      <c r="G99" t="s">
        <v>5807</v>
      </c>
    </row>
    <row r="100" spans="3:7">
      <c r="C100" t="s">
        <v>2490</v>
      </c>
      <c r="E100" t="s">
        <v>613</v>
      </c>
      <c r="G100" t="s">
        <v>5927</v>
      </c>
    </row>
    <row r="101" spans="3:7">
      <c r="C101" t="s">
        <v>98</v>
      </c>
      <c r="E101" t="s">
        <v>99</v>
      </c>
      <c r="G101" t="s">
        <v>5929</v>
      </c>
    </row>
    <row r="102" spans="3:7">
      <c r="C102" t="s">
        <v>411</v>
      </c>
      <c r="E102" t="s">
        <v>1968</v>
      </c>
      <c r="G102" t="s">
        <v>5930</v>
      </c>
    </row>
    <row r="103" spans="3:7">
      <c r="C103" t="s">
        <v>125</v>
      </c>
      <c r="E103" t="s">
        <v>642</v>
      </c>
      <c r="G103" t="s">
        <v>5933</v>
      </c>
    </row>
    <row r="104" spans="3:7">
      <c r="C104" t="s">
        <v>633</v>
      </c>
      <c r="E104" t="s">
        <v>632</v>
      </c>
      <c r="G104" t="s">
        <v>4686</v>
      </c>
    </row>
    <row r="105" spans="3:7">
      <c r="C105" t="s">
        <v>641</v>
      </c>
      <c r="E105" t="s">
        <v>622</v>
      </c>
      <c r="G105" t="s">
        <v>5934</v>
      </c>
    </row>
    <row r="106" spans="3:7">
      <c r="C106" t="s">
        <v>292</v>
      </c>
      <c r="E106" t="s">
        <v>5955</v>
      </c>
      <c r="G106" t="s">
        <v>5935</v>
      </c>
    </row>
    <row r="107" spans="3:7">
      <c r="C107" t="s">
        <v>369</v>
      </c>
      <c r="E107" t="s">
        <v>4190</v>
      </c>
      <c r="G107" t="s">
        <v>5936</v>
      </c>
    </row>
    <row r="108" spans="3:7">
      <c r="C108" t="s">
        <v>6032</v>
      </c>
      <c r="E108" t="s">
        <v>5959</v>
      </c>
      <c r="G108" t="s">
        <v>5867</v>
      </c>
    </row>
    <row r="109" spans="3:7">
      <c r="C109" t="s">
        <v>721</v>
      </c>
      <c r="E109" t="s">
        <v>5962</v>
      </c>
      <c r="G109" t="s">
        <v>5549</v>
      </c>
    </row>
    <row r="110" spans="3:7">
      <c r="C110" t="s">
        <v>715</v>
      </c>
      <c r="E110" t="s">
        <v>3310</v>
      </c>
      <c r="G110" t="s">
        <v>5939</v>
      </c>
    </row>
    <row r="111" spans="3:7">
      <c r="C111" t="s">
        <v>361</v>
      </c>
      <c r="E111" t="s">
        <v>5966</v>
      </c>
      <c r="G111" t="s">
        <v>5942</v>
      </c>
    </row>
    <row r="112" spans="3:7">
      <c r="C112" t="s">
        <v>6039</v>
      </c>
      <c r="E112" t="s">
        <v>5968</v>
      </c>
      <c r="G112" t="s">
        <v>629</v>
      </c>
    </row>
    <row r="113" spans="3:7">
      <c r="C113" t="s">
        <v>106</v>
      </c>
      <c r="E113" t="s">
        <v>5970</v>
      </c>
      <c r="G113" t="s">
        <v>4245</v>
      </c>
    </row>
    <row r="114" spans="3:7">
      <c r="C114" t="s">
        <v>2497</v>
      </c>
      <c r="E114" t="s">
        <v>5974</v>
      </c>
      <c r="G114" t="s">
        <v>5944</v>
      </c>
    </row>
    <row r="115" spans="3:7">
      <c r="C115" t="s">
        <v>694</v>
      </c>
      <c r="E115" t="s">
        <v>5976</v>
      </c>
      <c r="G115" t="s">
        <v>5424</v>
      </c>
    </row>
    <row r="116" spans="3:7">
      <c r="C116" t="s">
        <v>6044</v>
      </c>
      <c r="E116" t="s">
        <v>5979</v>
      </c>
      <c r="G116" t="s">
        <v>5948</v>
      </c>
    </row>
    <row r="117" spans="3:7">
      <c r="C117" t="s">
        <v>6048</v>
      </c>
      <c r="E117" t="s">
        <v>5981</v>
      </c>
      <c r="G117" t="s">
        <v>5952</v>
      </c>
    </row>
    <row r="118" spans="3:7">
      <c r="C118" t="s">
        <v>669</v>
      </c>
      <c r="E118" t="s">
        <v>5984</v>
      </c>
      <c r="G118" t="s">
        <v>5953</v>
      </c>
    </row>
    <row r="119" spans="3:7">
      <c r="C119" t="s">
        <v>85</v>
      </c>
      <c r="E119" t="s">
        <v>5990</v>
      </c>
      <c r="G119" t="s">
        <v>613</v>
      </c>
    </row>
    <row r="120" spans="3:7">
      <c r="C120" t="s">
        <v>688</v>
      </c>
      <c r="E120" t="s">
        <v>5992</v>
      </c>
      <c r="G120" t="s">
        <v>99</v>
      </c>
    </row>
    <row r="121" spans="3:7">
      <c r="C121" t="s">
        <v>6054</v>
      </c>
      <c r="E121" t="s">
        <v>5998</v>
      </c>
      <c r="G121" t="s">
        <v>1968</v>
      </c>
    </row>
    <row r="122" spans="3:7">
      <c r="C122" t="s">
        <v>6059</v>
      </c>
      <c r="E122" t="s">
        <v>6000</v>
      </c>
      <c r="G122" t="s">
        <v>642</v>
      </c>
    </row>
    <row r="123" spans="3:7">
      <c r="C123" t="s">
        <v>6062</v>
      </c>
      <c r="E123" t="s">
        <v>6003</v>
      </c>
      <c r="G123" t="s">
        <v>632</v>
      </c>
    </row>
    <row r="124" spans="3:7">
      <c r="C124" t="s">
        <v>6068</v>
      </c>
      <c r="E124" t="s">
        <v>6005</v>
      </c>
      <c r="G124" t="s">
        <v>622</v>
      </c>
    </row>
    <row r="125" spans="3:7">
      <c r="C125" t="s">
        <v>6071</v>
      </c>
      <c r="E125" t="s">
        <v>2490</v>
      </c>
      <c r="G125" t="s">
        <v>5957</v>
      </c>
    </row>
    <row r="126" spans="3:7">
      <c r="C126" t="s">
        <v>507</v>
      </c>
      <c r="E126" t="s">
        <v>3992</v>
      </c>
      <c r="G126" t="s">
        <v>5958</v>
      </c>
    </row>
    <row r="127" spans="3:7">
      <c r="C127" t="s">
        <v>565</v>
      </c>
      <c r="E127" t="s">
        <v>6008</v>
      </c>
      <c r="G127" t="s">
        <v>5961</v>
      </c>
    </row>
    <row r="128" spans="3:7">
      <c r="C128" t="s">
        <v>6083</v>
      </c>
      <c r="E128" t="s">
        <v>6009</v>
      </c>
      <c r="G128" t="s">
        <v>5963</v>
      </c>
    </row>
    <row r="129" spans="3:7">
      <c r="C129" t="s">
        <v>299</v>
      </c>
      <c r="E129" t="s">
        <v>4326</v>
      </c>
      <c r="G129" t="s">
        <v>5964</v>
      </c>
    </row>
    <row r="130" spans="3:7">
      <c r="C130" t="s">
        <v>6089</v>
      </c>
      <c r="E130" t="s">
        <v>6011</v>
      </c>
      <c r="G130" t="s">
        <v>5965</v>
      </c>
    </row>
    <row r="131" spans="3:7">
      <c r="C131" t="s">
        <v>6092</v>
      </c>
      <c r="E131" t="s">
        <v>6012</v>
      </c>
      <c r="G131" t="s">
        <v>3310</v>
      </c>
    </row>
    <row r="132" spans="3:7">
      <c r="C132" t="s">
        <v>462</v>
      </c>
      <c r="E132" t="s">
        <v>6014</v>
      </c>
      <c r="G132" t="s">
        <v>5966</v>
      </c>
    </row>
    <row r="133" spans="3:7">
      <c r="C133" t="s">
        <v>94</v>
      </c>
      <c r="E133" t="s">
        <v>633</v>
      </c>
      <c r="G133" t="s">
        <v>5969</v>
      </c>
    </row>
    <row r="134" spans="3:7">
      <c r="C134" t="s">
        <v>6100</v>
      </c>
      <c r="E134" t="s">
        <v>641</v>
      </c>
      <c r="G134" t="s">
        <v>5971</v>
      </c>
    </row>
    <row r="135" spans="3:7">
      <c r="C135" t="s">
        <v>436</v>
      </c>
      <c r="E135" t="s">
        <v>3137</v>
      </c>
      <c r="G135" t="s">
        <v>5398</v>
      </c>
    </row>
    <row r="136" spans="3:7">
      <c r="C136" t="s">
        <v>6108</v>
      </c>
      <c r="E136" t="s">
        <v>3325</v>
      </c>
      <c r="G136" t="s">
        <v>5956</v>
      </c>
    </row>
    <row r="137" spans="3:7">
      <c r="C137" t="s">
        <v>6113</v>
      </c>
      <c r="E137" t="s">
        <v>6018</v>
      </c>
      <c r="G137" t="s">
        <v>5974</v>
      </c>
    </row>
    <row r="138" spans="3:7">
      <c r="C138" t="s">
        <v>6116</v>
      </c>
      <c r="E138" t="s">
        <v>6020</v>
      </c>
      <c r="G138" t="s">
        <v>5978</v>
      </c>
    </row>
    <row r="139" spans="3:7">
      <c r="C139" t="s">
        <v>602</v>
      </c>
      <c r="E139" t="s">
        <v>6025</v>
      </c>
      <c r="G139" t="s">
        <v>5980</v>
      </c>
    </row>
    <row r="140" spans="3:7">
      <c r="C140" t="s">
        <v>562</v>
      </c>
      <c r="E140" t="s">
        <v>6028</v>
      </c>
      <c r="G140" t="s">
        <v>5981</v>
      </c>
    </row>
    <row r="141" spans="3:7">
      <c r="C141" t="s">
        <v>569</v>
      </c>
      <c r="E141" t="s">
        <v>6030</v>
      </c>
      <c r="G141" t="s">
        <v>5985</v>
      </c>
    </row>
    <row r="142" spans="3:7">
      <c r="C142" t="s">
        <v>6126</v>
      </c>
      <c r="E142" t="s">
        <v>6031</v>
      </c>
      <c r="G142" t="s">
        <v>5986</v>
      </c>
    </row>
    <row r="143" spans="3:7">
      <c r="C143" t="s">
        <v>6130</v>
      </c>
      <c r="E143" t="s">
        <v>6033</v>
      </c>
      <c r="G143" t="s">
        <v>5990</v>
      </c>
    </row>
    <row r="144" spans="3:7">
      <c r="C144" t="s">
        <v>434</v>
      </c>
      <c r="E144" t="s">
        <v>6035</v>
      </c>
      <c r="G144" t="s">
        <v>5993</v>
      </c>
    </row>
    <row r="145" spans="3:7">
      <c r="C145" t="s">
        <v>6140</v>
      </c>
      <c r="E145" t="s">
        <v>6036</v>
      </c>
      <c r="G145" t="s">
        <v>5996</v>
      </c>
    </row>
    <row r="146" spans="3:7">
      <c r="C146" t="s">
        <v>503</v>
      </c>
      <c r="E146" t="s">
        <v>3116</v>
      </c>
      <c r="G146" t="s">
        <v>5999</v>
      </c>
    </row>
    <row r="147" spans="3:7">
      <c r="C147" t="s">
        <v>6146</v>
      </c>
      <c r="E147" t="s">
        <v>6039</v>
      </c>
      <c r="G147" t="s">
        <v>6001</v>
      </c>
    </row>
    <row r="148" spans="3:7">
      <c r="C148" t="s">
        <v>114</v>
      </c>
      <c r="E148" t="s">
        <v>6040</v>
      </c>
      <c r="G148" t="s">
        <v>6004</v>
      </c>
    </row>
    <row r="149" spans="3:7">
      <c r="C149" t="s">
        <v>549</v>
      </c>
      <c r="E149" t="s">
        <v>2497</v>
      </c>
      <c r="G149" t="s">
        <v>6006</v>
      </c>
    </row>
    <row r="150" spans="3:7">
      <c r="C150" t="s">
        <v>6155</v>
      </c>
      <c r="E150" t="s">
        <v>6041</v>
      </c>
      <c r="G150" t="s">
        <v>2490</v>
      </c>
    </row>
    <row r="151" spans="3:7">
      <c r="C151" t="s">
        <v>6159</v>
      </c>
      <c r="E151" t="s">
        <v>6042</v>
      </c>
      <c r="G151" t="s">
        <v>6007</v>
      </c>
    </row>
    <row r="152" spans="3:7">
      <c r="C152" t="s">
        <v>6160</v>
      </c>
      <c r="E152" t="s">
        <v>6044</v>
      </c>
      <c r="G152" t="s">
        <v>6008</v>
      </c>
    </row>
    <row r="153" spans="3:7">
      <c r="C153" t="s">
        <v>6164</v>
      </c>
      <c r="E153" t="s">
        <v>6045</v>
      </c>
      <c r="G153" t="s">
        <v>6009</v>
      </c>
    </row>
    <row r="154" spans="3:7">
      <c r="C154" t="s">
        <v>704</v>
      </c>
      <c r="E154" t="s">
        <v>6049</v>
      </c>
      <c r="G154" t="s">
        <v>6010</v>
      </c>
    </row>
    <row r="155" spans="3:7">
      <c r="C155" t="s">
        <v>508</v>
      </c>
      <c r="E155" t="s">
        <v>6050</v>
      </c>
      <c r="G155" t="s">
        <v>6011</v>
      </c>
    </row>
    <row r="156" spans="3:7">
      <c r="C156" t="s">
        <v>6177</v>
      </c>
      <c r="E156" t="s">
        <v>6051</v>
      </c>
      <c r="G156" t="s">
        <v>6013</v>
      </c>
    </row>
    <row r="157" spans="3:7">
      <c r="C157" t="s">
        <v>6179</v>
      </c>
      <c r="E157" t="s">
        <v>6052</v>
      </c>
      <c r="G157" t="s">
        <v>6015</v>
      </c>
    </row>
    <row r="158" spans="3:7">
      <c r="C158" t="s">
        <v>6186</v>
      </c>
      <c r="E158" t="s">
        <v>688</v>
      </c>
      <c r="G158" t="s">
        <v>633</v>
      </c>
    </row>
    <row r="159" spans="3:7">
      <c r="C159" t="s">
        <v>128</v>
      </c>
      <c r="E159" t="s">
        <v>6055</v>
      </c>
      <c r="G159" t="s">
        <v>641</v>
      </c>
    </row>
    <row r="160" spans="3:7">
      <c r="C160" t="s">
        <v>129</v>
      </c>
      <c r="E160" t="s">
        <v>6058</v>
      </c>
      <c r="G160" t="s">
        <v>6016</v>
      </c>
    </row>
    <row r="161" spans="3:7">
      <c r="C161" t="s">
        <v>110</v>
      </c>
      <c r="E161" t="s">
        <v>6060</v>
      </c>
      <c r="G161" t="s">
        <v>3325</v>
      </c>
    </row>
    <row r="162" spans="3:7">
      <c r="C162" t="s">
        <v>6201</v>
      </c>
      <c r="E162" t="s">
        <v>6061</v>
      </c>
      <c r="G162" t="s">
        <v>6017</v>
      </c>
    </row>
    <row r="163" spans="3:7">
      <c r="C163" t="s">
        <v>6209</v>
      </c>
      <c r="E163" t="s">
        <v>6063</v>
      </c>
      <c r="G163" t="s">
        <v>5742</v>
      </c>
    </row>
    <row r="164" spans="3:7">
      <c r="C164" t="s">
        <v>6211</v>
      </c>
      <c r="E164" t="s">
        <v>6064</v>
      </c>
      <c r="G164" t="s">
        <v>6019</v>
      </c>
    </row>
    <row r="165" spans="3:7">
      <c r="C165" t="s">
        <v>6214</v>
      </c>
      <c r="E165" t="s">
        <v>6069</v>
      </c>
      <c r="G165" t="s">
        <v>6022</v>
      </c>
    </row>
    <row r="166" spans="3:7">
      <c r="C166" t="s">
        <v>6217</v>
      </c>
      <c r="E166" t="s">
        <v>6072</v>
      </c>
      <c r="G166" t="s">
        <v>6024</v>
      </c>
    </row>
    <row r="167" spans="3:7">
      <c r="C167" t="s">
        <v>6224</v>
      </c>
      <c r="E167" t="s">
        <v>6074</v>
      </c>
      <c r="G167" t="s">
        <v>6026</v>
      </c>
    </row>
    <row r="168" spans="3:7">
      <c r="C168" t="s">
        <v>6227</v>
      </c>
      <c r="E168" t="s">
        <v>6076</v>
      </c>
      <c r="G168" t="s">
        <v>6027</v>
      </c>
    </row>
    <row r="169" spans="3:7">
      <c r="C169" t="s">
        <v>603</v>
      </c>
      <c r="E169" t="s">
        <v>4148</v>
      </c>
      <c r="G169" t="s">
        <v>6029</v>
      </c>
    </row>
    <row r="170" spans="3:7">
      <c r="C170" t="s">
        <v>716</v>
      </c>
      <c r="E170" t="s">
        <v>6081</v>
      </c>
      <c r="G170" t="s">
        <v>6030</v>
      </c>
    </row>
    <row r="171" spans="3:7">
      <c r="C171" t="s">
        <v>6245</v>
      </c>
      <c r="E171" t="s">
        <v>6084</v>
      </c>
      <c r="G171" t="s">
        <v>578</v>
      </c>
    </row>
    <row r="172" spans="3:7">
      <c r="C172" t="s">
        <v>6252</v>
      </c>
      <c r="E172" t="s">
        <v>6086</v>
      </c>
      <c r="G172" t="s">
        <v>6034</v>
      </c>
    </row>
    <row r="173" spans="3:7">
      <c r="C173" t="s">
        <v>6255</v>
      </c>
      <c r="E173" t="s">
        <v>6090</v>
      </c>
      <c r="G173" t="s">
        <v>6035</v>
      </c>
    </row>
    <row r="174" spans="3:7">
      <c r="C174" t="s">
        <v>605</v>
      </c>
      <c r="E174" t="s">
        <v>2625</v>
      </c>
      <c r="G174" t="s">
        <v>6037</v>
      </c>
    </row>
    <row r="175" spans="3:7">
      <c r="C175" t="s">
        <v>118</v>
      </c>
      <c r="E175" t="s">
        <v>6093</v>
      </c>
      <c r="G175" t="s">
        <v>5438</v>
      </c>
    </row>
    <row r="176" spans="3:7">
      <c r="C176" t="s">
        <v>572</v>
      </c>
      <c r="E176" t="s">
        <v>6096</v>
      </c>
      <c r="G176" t="s">
        <v>6039</v>
      </c>
    </row>
    <row r="177" spans="3:7">
      <c r="C177" t="s">
        <v>6263</v>
      </c>
      <c r="E177" t="s">
        <v>94</v>
      </c>
      <c r="G177" t="s">
        <v>5453</v>
      </c>
    </row>
    <row r="178" spans="3:7">
      <c r="C178" t="s">
        <v>6272</v>
      </c>
      <c r="E178" t="s">
        <v>6101</v>
      </c>
      <c r="G178" t="s">
        <v>2497</v>
      </c>
    </row>
    <row r="179" spans="3:7">
      <c r="C179" t="s">
        <v>288</v>
      </c>
      <c r="E179" t="s">
        <v>6102</v>
      </c>
      <c r="G179" t="s">
        <v>6041</v>
      </c>
    </row>
    <row r="180" spans="3:7">
      <c r="C180" t="s">
        <v>6282</v>
      </c>
      <c r="E180" t="s">
        <v>6104</v>
      </c>
      <c r="G180" t="s">
        <v>6043</v>
      </c>
    </row>
    <row r="181" spans="3:7">
      <c r="C181" t="s">
        <v>512</v>
      </c>
      <c r="E181" t="s">
        <v>6107</v>
      </c>
      <c r="G181" t="s">
        <v>6044</v>
      </c>
    </row>
    <row r="182" spans="3:7">
      <c r="C182" t="s">
        <v>116</v>
      </c>
      <c r="E182" t="s">
        <v>6109</v>
      </c>
      <c r="G182" t="s">
        <v>6046</v>
      </c>
    </row>
    <row r="183" spans="3:7">
      <c r="C183" t="s">
        <v>6287</v>
      </c>
      <c r="E183" t="s">
        <v>6110</v>
      </c>
      <c r="G183" t="s">
        <v>6049</v>
      </c>
    </row>
    <row r="184" spans="3:7">
      <c r="C184" t="s">
        <v>6290</v>
      </c>
      <c r="E184" t="s">
        <v>6111</v>
      </c>
      <c r="G184" t="s">
        <v>6050</v>
      </c>
    </row>
    <row r="185" spans="3:7">
      <c r="C185" t="s">
        <v>546</v>
      </c>
      <c r="E185" t="s">
        <v>6114</v>
      </c>
      <c r="G185" t="s">
        <v>6051</v>
      </c>
    </row>
    <row r="186" spans="3:7">
      <c r="C186" t="s">
        <v>467</v>
      </c>
      <c r="E186" t="s">
        <v>2636</v>
      </c>
      <c r="G186" t="s">
        <v>6052</v>
      </c>
    </row>
    <row r="187" spans="3:7">
      <c r="C187" t="s">
        <v>706</v>
      </c>
      <c r="E187" t="s">
        <v>6117</v>
      </c>
      <c r="G187" t="s">
        <v>688</v>
      </c>
    </row>
    <row r="188" spans="3:7">
      <c r="C188" t="s">
        <v>6309</v>
      </c>
      <c r="E188" t="s">
        <v>6119</v>
      </c>
      <c r="G188" t="s">
        <v>6056</v>
      </c>
    </row>
    <row r="189" spans="3:7">
      <c r="C189" t="s">
        <v>16</v>
      </c>
      <c r="E189" t="s">
        <v>6120</v>
      </c>
      <c r="G189" t="s">
        <v>6057</v>
      </c>
    </row>
    <row r="190" spans="3:7">
      <c r="C190" t="s">
        <v>661</v>
      </c>
      <c r="E190" t="s">
        <v>6121</v>
      </c>
      <c r="G190" t="s">
        <v>6058</v>
      </c>
    </row>
    <row r="191" spans="3:7">
      <c r="C191" t="s">
        <v>6315</v>
      </c>
      <c r="E191" t="s">
        <v>6122</v>
      </c>
      <c r="G191" t="s">
        <v>6060</v>
      </c>
    </row>
    <row r="192" spans="3:7">
      <c r="C192" t="s">
        <v>6325</v>
      </c>
      <c r="E192" t="s">
        <v>6124</v>
      </c>
      <c r="G192" t="s">
        <v>6061</v>
      </c>
    </row>
    <row r="193" spans="3:7">
      <c r="C193" t="s">
        <v>6327</v>
      </c>
      <c r="E193" t="s">
        <v>6127</v>
      </c>
      <c r="G193" t="s">
        <v>6063</v>
      </c>
    </row>
    <row r="194" spans="3:7">
      <c r="C194" t="s">
        <v>6330</v>
      </c>
      <c r="E194" t="s">
        <v>6131</v>
      </c>
      <c r="G194" t="s">
        <v>6066</v>
      </c>
    </row>
    <row r="195" spans="3:7">
      <c r="C195" t="s">
        <v>301</v>
      </c>
      <c r="E195" t="s">
        <v>6134</v>
      </c>
      <c r="G195" t="s">
        <v>6067</v>
      </c>
    </row>
    <row r="196" spans="3:7">
      <c r="C196" t="s">
        <v>354</v>
      </c>
      <c r="E196" t="s">
        <v>6136</v>
      </c>
      <c r="G196" t="s">
        <v>6070</v>
      </c>
    </row>
    <row r="197" spans="3:7">
      <c r="C197" t="s">
        <v>588</v>
      </c>
      <c r="E197" t="s">
        <v>547</v>
      </c>
      <c r="G197" t="s">
        <v>6073</v>
      </c>
    </row>
    <row r="198" spans="3:7">
      <c r="C198" t="s">
        <v>6351</v>
      </c>
      <c r="E198" t="s">
        <v>3990</v>
      </c>
      <c r="G198" t="s">
        <v>6075</v>
      </c>
    </row>
    <row r="199" spans="3:7">
      <c r="C199" t="s">
        <v>295</v>
      </c>
      <c r="E199" t="s">
        <v>6141</v>
      </c>
      <c r="G199" t="s">
        <v>6078</v>
      </c>
    </row>
    <row r="200" spans="3:7">
      <c r="C200" t="s">
        <v>720</v>
      </c>
      <c r="E200" t="s">
        <v>6145</v>
      </c>
      <c r="G200" t="s">
        <v>6079</v>
      </c>
    </row>
    <row r="201" spans="3:7">
      <c r="C201" t="s">
        <v>6370</v>
      </c>
      <c r="E201" t="s">
        <v>6147</v>
      </c>
      <c r="G201" t="s">
        <v>6080</v>
      </c>
    </row>
    <row r="202" spans="3:7">
      <c r="C202" t="s">
        <v>6379</v>
      </c>
      <c r="E202" t="s">
        <v>6148</v>
      </c>
      <c r="G202" t="s">
        <v>6082</v>
      </c>
    </row>
    <row r="203" spans="3:7">
      <c r="C203" t="s">
        <v>6384</v>
      </c>
      <c r="E203" t="s">
        <v>6150</v>
      </c>
      <c r="G203" t="s">
        <v>6085</v>
      </c>
    </row>
    <row r="204" spans="3:7">
      <c r="C204" t="s">
        <v>707</v>
      </c>
      <c r="E204" t="s">
        <v>6153</v>
      </c>
      <c r="G204" t="s">
        <v>6088</v>
      </c>
    </row>
    <row r="205" spans="3:7">
      <c r="C205" t="s">
        <v>6394</v>
      </c>
      <c r="E205" t="s">
        <v>4193</v>
      </c>
      <c r="G205" t="s">
        <v>6091</v>
      </c>
    </row>
    <row r="206" spans="3:7">
      <c r="C206" t="s">
        <v>6413</v>
      </c>
      <c r="E206" t="s">
        <v>6155</v>
      </c>
      <c r="G206" t="s">
        <v>2625</v>
      </c>
    </row>
    <row r="207" spans="3:7">
      <c r="C207" t="s">
        <v>6418</v>
      </c>
      <c r="E207" t="s">
        <v>6156</v>
      </c>
      <c r="G207" t="s">
        <v>6095</v>
      </c>
    </row>
    <row r="208" spans="3:7">
      <c r="C208" t="s">
        <v>142</v>
      </c>
      <c r="E208" t="s">
        <v>6159</v>
      </c>
      <c r="G208" t="s">
        <v>6097</v>
      </c>
    </row>
    <row r="209" spans="3:7">
      <c r="C209" t="s">
        <v>476</v>
      </c>
      <c r="E209" t="s">
        <v>2660</v>
      </c>
      <c r="G209" t="s">
        <v>6098</v>
      </c>
    </row>
    <row r="210" spans="3:7">
      <c r="C210" t="s">
        <v>38</v>
      </c>
      <c r="E210" t="s">
        <v>6161</v>
      </c>
      <c r="G210" t="s">
        <v>6101</v>
      </c>
    </row>
    <row r="211" spans="3:7">
      <c r="C211" t="s">
        <v>127</v>
      </c>
      <c r="E211" t="s">
        <v>3650</v>
      </c>
      <c r="G211" t="s">
        <v>577</v>
      </c>
    </row>
    <row r="212" spans="3:7">
      <c r="C212" t="s">
        <v>113</v>
      </c>
      <c r="E212" t="s">
        <v>6166</v>
      </c>
      <c r="G212" t="s">
        <v>6103</v>
      </c>
    </row>
    <row r="213" spans="3:7">
      <c r="C213" t="s">
        <v>1966</v>
      </c>
      <c r="E213" t="s">
        <v>3568</v>
      </c>
      <c r="G213" t="s">
        <v>6105</v>
      </c>
    </row>
    <row r="214" spans="3:7">
      <c r="C214" t="s">
        <v>610</v>
      </c>
      <c r="E214" t="s">
        <v>6167</v>
      </c>
      <c r="G214" t="s">
        <v>6106</v>
      </c>
    </row>
    <row r="215" spans="3:7">
      <c r="C215" t="s">
        <v>6448</v>
      </c>
      <c r="E215" t="s">
        <v>6169</v>
      </c>
      <c r="G215" t="s">
        <v>5530</v>
      </c>
    </row>
    <row r="216" spans="3:7">
      <c r="C216" t="s">
        <v>6466</v>
      </c>
      <c r="E216" t="s">
        <v>6175</v>
      </c>
      <c r="G216" t="s">
        <v>6109</v>
      </c>
    </row>
    <row r="217" spans="3:7">
      <c r="C217" t="s">
        <v>2510</v>
      </c>
      <c r="E217" t="s">
        <v>6176</v>
      </c>
      <c r="G217" t="s">
        <v>6110</v>
      </c>
    </row>
    <row r="218" spans="3:7">
      <c r="C218" t="s">
        <v>76</v>
      </c>
      <c r="E218" t="s">
        <v>6177</v>
      </c>
      <c r="G218" t="s">
        <v>6112</v>
      </c>
    </row>
    <row r="219" spans="3:7">
      <c r="C219" t="s">
        <v>529</v>
      </c>
      <c r="E219" t="s">
        <v>6180</v>
      </c>
      <c r="G219" t="s">
        <v>6115</v>
      </c>
    </row>
    <row r="220" spans="3:7">
      <c r="C220" t="s">
        <v>6481</v>
      </c>
      <c r="E220" t="s">
        <v>6183</v>
      </c>
      <c r="G220" t="s">
        <v>2636</v>
      </c>
    </row>
    <row r="221" spans="3:7">
      <c r="C221" t="s">
        <v>6485</v>
      </c>
      <c r="E221" t="s">
        <v>6187</v>
      </c>
      <c r="G221" t="s">
        <v>6118</v>
      </c>
    </row>
    <row r="222" spans="3:7">
      <c r="C222" t="s">
        <v>6487</v>
      </c>
      <c r="E222" t="s">
        <v>6194</v>
      </c>
      <c r="G222" t="s">
        <v>6119</v>
      </c>
    </row>
    <row r="223" spans="3:7">
      <c r="C223" t="s">
        <v>6492</v>
      </c>
      <c r="E223" t="s">
        <v>3594</v>
      </c>
      <c r="G223" t="s">
        <v>123</v>
      </c>
    </row>
    <row r="224" spans="3:7">
      <c r="C224" t="s">
        <v>2514</v>
      </c>
      <c r="E224" t="s">
        <v>4191</v>
      </c>
      <c r="G224" t="s">
        <v>6121</v>
      </c>
    </row>
    <row r="225" spans="3:7">
      <c r="C225" t="s">
        <v>6504</v>
      </c>
      <c r="E225" t="s">
        <v>4333</v>
      </c>
      <c r="G225" t="s">
        <v>6123</v>
      </c>
    </row>
    <row r="226" spans="3:7">
      <c r="C226" t="s">
        <v>6514</v>
      </c>
      <c r="E226" t="s">
        <v>6199</v>
      </c>
      <c r="G226" t="s">
        <v>6125</v>
      </c>
    </row>
    <row r="227" spans="3:7">
      <c r="C227" t="s">
        <v>6518</v>
      </c>
      <c r="E227" t="s">
        <v>6201</v>
      </c>
      <c r="G227" t="s">
        <v>6129</v>
      </c>
    </row>
    <row r="228" spans="3:7">
      <c r="C228" t="s">
        <v>6520</v>
      </c>
      <c r="E228" t="s">
        <v>6203</v>
      </c>
      <c r="G228" t="s">
        <v>6133</v>
      </c>
    </row>
    <row r="229" spans="3:7">
      <c r="C229" t="s">
        <v>6524</v>
      </c>
      <c r="E229" t="s">
        <v>6205</v>
      </c>
      <c r="G229" t="s">
        <v>6135</v>
      </c>
    </row>
    <row r="230" spans="3:7">
      <c r="C230" t="s">
        <v>149</v>
      </c>
      <c r="E230" t="s">
        <v>6207</v>
      </c>
      <c r="G230" t="s">
        <v>6138</v>
      </c>
    </row>
    <row r="231" spans="3:7">
      <c r="C231" t="s">
        <v>6528</v>
      </c>
      <c r="E231" t="s">
        <v>6210</v>
      </c>
      <c r="G231" t="s">
        <v>6139</v>
      </c>
    </row>
    <row r="232" spans="3:7">
      <c r="C232" t="s">
        <v>122</v>
      </c>
      <c r="E232" t="s">
        <v>6212</v>
      </c>
      <c r="G232" t="s">
        <v>4016</v>
      </c>
    </row>
    <row r="233" spans="3:7">
      <c r="C233" t="s">
        <v>402</v>
      </c>
      <c r="E233" t="s">
        <v>6215</v>
      </c>
      <c r="G233" t="s">
        <v>6142</v>
      </c>
    </row>
    <row r="234" spans="3:7">
      <c r="C234" t="s">
        <v>392</v>
      </c>
      <c r="E234" t="s">
        <v>6218</v>
      </c>
      <c r="G234" t="s">
        <v>3990</v>
      </c>
    </row>
    <row r="235" spans="3:7">
      <c r="C235" t="s">
        <v>637</v>
      </c>
      <c r="E235" t="s">
        <v>6220</v>
      </c>
      <c r="G235" t="s">
        <v>6144</v>
      </c>
    </row>
    <row r="236" spans="3:7">
      <c r="C236" t="s">
        <v>692</v>
      </c>
      <c r="E236" t="s">
        <v>6221</v>
      </c>
      <c r="G236" t="s">
        <v>6145</v>
      </c>
    </row>
    <row r="237" spans="3:7">
      <c r="C237" t="s">
        <v>495</v>
      </c>
      <c r="E237" t="s">
        <v>6223</v>
      </c>
      <c r="G237" t="s">
        <v>6147</v>
      </c>
    </row>
    <row r="238" spans="3:7">
      <c r="C238" t="s">
        <v>505</v>
      </c>
      <c r="E238" t="s">
        <v>6225</v>
      </c>
      <c r="G238" t="s">
        <v>6149</v>
      </c>
    </row>
    <row r="239" spans="3:7">
      <c r="C239" t="s">
        <v>2523</v>
      </c>
      <c r="E239" t="s">
        <v>6228</v>
      </c>
      <c r="G239" t="s">
        <v>6152</v>
      </c>
    </row>
    <row r="240" spans="3:7">
      <c r="C240" t="s">
        <v>6552</v>
      </c>
      <c r="E240" t="s">
        <v>6231</v>
      </c>
      <c r="G240" t="s">
        <v>6154</v>
      </c>
    </row>
    <row r="241" spans="3:7">
      <c r="C241" t="s">
        <v>414</v>
      </c>
      <c r="E241" t="s">
        <v>6234</v>
      </c>
      <c r="G241" t="s">
        <v>4193</v>
      </c>
    </row>
    <row r="242" spans="3:7">
      <c r="C242" t="s">
        <v>6554</v>
      </c>
      <c r="E242" t="s">
        <v>603</v>
      </c>
      <c r="G242" t="s">
        <v>6155</v>
      </c>
    </row>
    <row r="243" spans="3:7">
      <c r="C243" t="s">
        <v>6557</v>
      </c>
      <c r="E243" t="s">
        <v>3635</v>
      </c>
      <c r="G243" t="s">
        <v>6157</v>
      </c>
    </row>
    <row r="244" spans="3:7">
      <c r="C244" t="s">
        <v>6560</v>
      </c>
      <c r="E244" t="s">
        <v>3224</v>
      </c>
      <c r="G244" t="s">
        <v>6158</v>
      </c>
    </row>
    <row r="245" spans="3:7">
      <c r="C245" t="s">
        <v>648</v>
      </c>
      <c r="E245" t="s">
        <v>6238</v>
      </c>
      <c r="G245" t="s">
        <v>6159</v>
      </c>
    </row>
    <row r="246" spans="3:7">
      <c r="C246" t="s">
        <v>6566</v>
      </c>
      <c r="E246" t="s">
        <v>6242</v>
      </c>
      <c r="G246" t="s">
        <v>2660</v>
      </c>
    </row>
    <row r="247" spans="3:7">
      <c r="C247" t="s">
        <v>6570</v>
      </c>
      <c r="E247" t="s">
        <v>6246</v>
      </c>
      <c r="G247" t="s">
        <v>6163</v>
      </c>
    </row>
    <row r="248" spans="3:7">
      <c r="C248" t="s">
        <v>6573</v>
      </c>
      <c r="E248" t="s">
        <v>6248</v>
      </c>
      <c r="G248" t="s">
        <v>6165</v>
      </c>
    </row>
    <row r="249" spans="3:7">
      <c r="C249" t="s">
        <v>6576</v>
      </c>
      <c r="E249" t="s">
        <v>6250</v>
      </c>
      <c r="G249" t="s">
        <v>6166</v>
      </c>
    </row>
    <row r="250" spans="3:7">
      <c r="C250" t="s">
        <v>6592</v>
      </c>
      <c r="E250" t="s">
        <v>6253</v>
      </c>
      <c r="G250" t="s">
        <v>3568</v>
      </c>
    </row>
    <row r="251" spans="3:7">
      <c r="C251" t="s">
        <v>555</v>
      </c>
      <c r="E251" t="s">
        <v>6256</v>
      </c>
      <c r="G251" t="s">
        <v>6168</v>
      </c>
    </row>
    <row r="252" spans="3:7">
      <c r="C252" t="s">
        <v>6600</v>
      </c>
      <c r="E252" t="s">
        <v>605</v>
      </c>
      <c r="G252" t="s">
        <v>6171</v>
      </c>
    </row>
    <row r="253" spans="3:7">
      <c r="C253" t="s">
        <v>6603</v>
      </c>
      <c r="E253" t="s">
        <v>6258</v>
      </c>
      <c r="G253" t="s">
        <v>5806</v>
      </c>
    </row>
    <row r="254" spans="3:7">
      <c r="C254" t="s">
        <v>6609</v>
      </c>
      <c r="E254" t="s">
        <v>4273</v>
      </c>
      <c r="G254" t="s">
        <v>6173</v>
      </c>
    </row>
    <row r="255" spans="3:7">
      <c r="C255" t="s">
        <v>6612</v>
      </c>
      <c r="E255" t="s">
        <v>6260</v>
      </c>
      <c r="G255" t="s">
        <v>6174</v>
      </c>
    </row>
    <row r="256" spans="3:7">
      <c r="C256" t="s">
        <v>6615</v>
      </c>
      <c r="E256" t="s">
        <v>572</v>
      </c>
      <c r="G256" t="s">
        <v>6175</v>
      </c>
    </row>
    <row r="257" spans="3:7">
      <c r="C257" t="s">
        <v>176</v>
      </c>
      <c r="E257" t="s">
        <v>6264</v>
      </c>
      <c r="G257" t="s">
        <v>6176</v>
      </c>
    </row>
    <row r="258" spans="3:7">
      <c r="C258" t="s">
        <v>395</v>
      </c>
      <c r="E258" t="s">
        <v>6267</v>
      </c>
      <c r="G258" t="s">
        <v>6178</v>
      </c>
    </row>
    <row r="259" spans="3:7">
      <c r="C259" t="s">
        <v>6625</v>
      </c>
      <c r="E259" t="s">
        <v>6272</v>
      </c>
      <c r="G259" t="s">
        <v>6182</v>
      </c>
    </row>
    <row r="260" spans="3:7">
      <c r="C260" t="s">
        <v>6628</v>
      </c>
      <c r="E260" t="s">
        <v>6273</v>
      </c>
      <c r="G260" t="s">
        <v>6185</v>
      </c>
    </row>
    <row r="261" spans="3:7">
      <c r="C261" t="s">
        <v>550</v>
      </c>
      <c r="E261" t="s">
        <v>6274</v>
      </c>
      <c r="G261" t="s">
        <v>6188</v>
      </c>
    </row>
    <row r="262" spans="3:7">
      <c r="C262" t="s">
        <v>6643</v>
      </c>
      <c r="E262" t="s">
        <v>6275</v>
      </c>
      <c r="G262" t="s">
        <v>6190</v>
      </c>
    </row>
    <row r="263" spans="3:7">
      <c r="C263" t="s">
        <v>89</v>
      </c>
      <c r="E263" t="s">
        <v>4012</v>
      </c>
      <c r="G263" t="s">
        <v>6191</v>
      </c>
    </row>
    <row r="264" spans="3:7">
      <c r="C264" t="s">
        <v>574</v>
      </c>
      <c r="E264" t="s">
        <v>6280</v>
      </c>
      <c r="G264" t="s">
        <v>6192</v>
      </c>
    </row>
    <row r="265" spans="3:7">
      <c r="C265" t="s">
        <v>435</v>
      </c>
      <c r="E265" t="s">
        <v>6283</v>
      </c>
      <c r="G265" t="s">
        <v>6193</v>
      </c>
    </row>
    <row r="266" spans="3:7">
      <c r="C266" t="s">
        <v>573</v>
      </c>
      <c r="E266" t="s">
        <v>512</v>
      </c>
      <c r="G266" t="s">
        <v>6195</v>
      </c>
    </row>
    <row r="267" spans="3:7">
      <c r="C267" t="s">
        <v>6675</v>
      </c>
      <c r="E267" t="s">
        <v>6285</v>
      </c>
      <c r="G267" t="s">
        <v>6196</v>
      </c>
    </row>
    <row r="268" spans="3:7">
      <c r="C268" t="s">
        <v>2515</v>
      </c>
      <c r="E268" t="s">
        <v>6287</v>
      </c>
      <c r="G268" t="s">
        <v>6197</v>
      </c>
    </row>
    <row r="269" spans="3:7">
      <c r="C269" t="s">
        <v>6685</v>
      </c>
      <c r="E269" t="s">
        <v>6290</v>
      </c>
      <c r="G269" t="s">
        <v>6198</v>
      </c>
    </row>
    <row r="270" spans="3:7">
      <c r="C270" t="s">
        <v>6690</v>
      </c>
      <c r="E270" t="s">
        <v>4221</v>
      </c>
      <c r="G270" t="s">
        <v>6200</v>
      </c>
    </row>
    <row r="271" spans="3:7">
      <c r="C271" t="s">
        <v>705</v>
      </c>
      <c r="E271" t="s">
        <v>6294</v>
      </c>
      <c r="G271" t="s">
        <v>6202</v>
      </c>
    </row>
    <row r="272" spans="3:7">
      <c r="C272" t="s">
        <v>583</v>
      </c>
      <c r="E272" t="s">
        <v>6296</v>
      </c>
      <c r="G272" t="s">
        <v>6204</v>
      </c>
    </row>
    <row r="273" spans="3:7">
      <c r="C273" t="s">
        <v>483</v>
      </c>
      <c r="E273" t="s">
        <v>6298</v>
      </c>
      <c r="G273" t="s">
        <v>6206</v>
      </c>
    </row>
    <row r="274" spans="3:7">
      <c r="C274" t="s">
        <v>137</v>
      </c>
      <c r="E274" t="s">
        <v>2628</v>
      </c>
      <c r="G274" t="s">
        <v>6208</v>
      </c>
    </row>
    <row r="275" spans="3:7">
      <c r="C275" t="s">
        <v>2522</v>
      </c>
      <c r="E275" t="s">
        <v>6301</v>
      </c>
      <c r="G275" t="s">
        <v>6210</v>
      </c>
    </row>
    <row r="276" spans="3:7">
      <c r="C276" t="s">
        <v>620</v>
      </c>
      <c r="E276" t="s">
        <v>2673</v>
      </c>
      <c r="G276" t="s">
        <v>6213</v>
      </c>
    </row>
    <row r="277" spans="3:7">
      <c r="C277" t="s">
        <v>6707</v>
      </c>
      <c r="E277" t="s">
        <v>6303</v>
      </c>
      <c r="G277" t="s">
        <v>6216</v>
      </c>
    </row>
    <row r="278" spans="3:7">
      <c r="C278" t="s">
        <v>6715</v>
      </c>
      <c r="E278" t="s">
        <v>3577</v>
      </c>
      <c r="G278" t="s">
        <v>6219</v>
      </c>
    </row>
    <row r="279" spans="3:7">
      <c r="C279" t="s">
        <v>6730</v>
      </c>
      <c r="E279" t="s">
        <v>3630</v>
      </c>
      <c r="G279" t="s">
        <v>6220</v>
      </c>
    </row>
    <row r="280" spans="3:7">
      <c r="C280" t="s">
        <v>6733</v>
      </c>
      <c r="E280" t="s">
        <v>6306</v>
      </c>
      <c r="G280" t="s">
        <v>6222</v>
      </c>
    </row>
    <row r="281" spans="3:7">
      <c r="C281" t="s">
        <v>6736</v>
      </c>
      <c r="E281" t="s">
        <v>3641</v>
      </c>
      <c r="G281" t="s">
        <v>6223</v>
      </c>
    </row>
    <row r="282" spans="3:7">
      <c r="C282" t="s">
        <v>93</v>
      </c>
      <c r="E282" t="s">
        <v>2771</v>
      </c>
      <c r="G282" t="s">
        <v>6226</v>
      </c>
    </row>
    <row r="283" spans="3:7">
      <c r="C283" t="s">
        <v>36</v>
      </c>
      <c r="E283" t="s">
        <v>6311</v>
      </c>
      <c r="G283" t="s">
        <v>5749</v>
      </c>
    </row>
    <row r="284" spans="3:7">
      <c r="C284" t="s">
        <v>680</v>
      </c>
      <c r="E284" t="s">
        <v>704</v>
      </c>
      <c r="G284" t="s">
        <v>6230</v>
      </c>
    </row>
    <row r="285" spans="3:7">
      <c r="C285" t="s">
        <v>481</v>
      </c>
      <c r="E285" t="s">
        <v>6316</v>
      </c>
      <c r="G285" t="s">
        <v>6232</v>
      </c>
    </row>
    <row r="286" spans="3:7">
      <c r="C286" t="s">
        <v>95</v>
      </c>
      <c r="E286" t="s">
        <v>6319</v>
      </c>
      <c r="G286" t="s">
        <v>6233</v>
      </c>
    </row>
    <row r="287" spans="3:7">
      <c r="C287" t="s">
        <v>6755</v>
      </c>
      <c r="E287" t="s">
        <v>6322</v>
      </c>
      <c r="G287" t="s">
        <v>6234</v>
      </c>
    </row>
    <row r="288" spans="3:7">
      <c r="C288" t="s">
        <v>302</v>
      </c>
      <c r="E288" t="s">
        <v>6326</v>
      </c>
      <c r="G288" t="s">
        <v>6235</v>
      </c>
    </row>
    <row r="289" spans="3:7">
      <c r="C289" t="s">
        <v>100</v>
      </c>
      <c r="E289" t="s">
        <v>6328</v>
      </c>
      <c r="G289" t="s">
        <v>603</v>
      </c>
    </row>
    <row r="290" spans="3:7">
      <c r="C290" t="s">
        <v>6769</v>
      </c>
      <c r="E290" t="s">
        <v>6331</v>
      </c>
      <c r="G290" t="s">
        <v>6236</v>
      </c>
    </row>
    <row r="291" spans="3:7">
      <c r="C291" t="s">
        <v>96</v>
      </c>
      <c r="E291" t="s">
        <v>6333</v>
      </c>
      <c r="G291" t="s">
        <v>6237</v>
      </c>
    </row>
    <row r="292" spans="3:7">
      <c r="C292" t="s">
        <v>614</v>
      </c>
      <c r="E292" t="s">
        <v>6334</v>
      </c>
      <c r="G292" t="s">
        <v>6239</v>
      </c>
    </row>
    <row r="293" spans="3:7">
      <c r="C293" t="s">
        <v>306</v>
      </c>
      <c r="E293" t="s">
        <v>6335</v>
      </c>
      <c r="G293" t="s">
        <v>6240</v>
      </c>
    </row>
    <row r="294" spans="3:7">
      <c r="C294" t="s">
        <v>391</v>
      </c>
      <c r="E294" t="s">
        <v>6343</v>
      </c>
      <c r="G294" t="s">
        <v>6241</v>
      </c>
    </row>
    <row r="295" spans="3:7">
      <c r="C295" t="s">
        <v>6807</v>
      </c>
      <c r="E295" t="s">
        <v>6345</v>
      </c>
      <c r="G295" t="s">
        <v>6244</v>
      </c>
    </row>
    <row r="296" spans="3:7">
      <c r="C296" t="s">
        <v>556</v>
      </c>
      <c r="E296" t="s">
        <v>6348</v>
      </c>
      <c r="G296" t="s">
        <v>6189</v>
      </c>
    </row>
    <row r="297" spans="3:7">
      <c r="C297" t="s">
        <v>6819</v>
      </c>
      <c r="E297" t="s">
        <v>6352</v>
      </c>
      <c r="G297" t="s">
        <v>6247</v>
      </c>
    </row>
    <row r="298" spans="3:7">
      <c r="C298" t="s">
        <v>4316</v>
      </c>
      <c r="E298" t="s">
        <v>6356</v>
      </c>
      <c r="G298" t="s">
        <v>6248</v>
      </c>
    </row>
    <row r="299" spans="3:7">
      <c r="C299" t="s">
        <v>500</v>
      </c>
      <c r="E299" t="s">
        <v>6358</v>
      </c>
      <c r="G299" t="s">
        <v>6249</v>
      </c>
    </row>
    <row r="300" spans="3:7">
      <c r="C300" t="s">
        <v>596</v>
      </c>
      <c r="E300" t="s">
        <v>6360</v>
      </c>
      <c r="G300" t="s">
        <v>6251</v>
      </c>
    </row>
    <row r="301" spans="3:7">
      <c r="C301" t="s">
        <v>564</v>
      </c>
      <c r="E301" t="s">
        <v>6364</v>
      </c>
      <c r="G301" t="s">
        <v>6254</v>
      </c>
    </row>
    <row r="302" spans="3:7">
      <c r="C302" t="s">
        <v>6837</v>
      </c>
      <c r="E302" t="s">
        <v>6366</v>
      </c>
      <c r="G302" t="s">
        <v>6257</v>
      </c>
    </row>
    <row r="303" spans="3:7">
      <c r="C303" t="s">
        <v>84</v>
      </c>
      <c r="E303" t="s">
        <v>6368</v>
      </c>
      <c r="G303" t="s">
        <v>605</v>
      </c>
    </row>
    <row r="304" spans="3:7">
      <c r="C304" t="s">
        <v>6863</v>
      </c>
      <c r="E304" t="s">
        <v>6369</v>
      </c>
      <c r="G304" t="s">
        <v>6259</v>
      </c>
    </row>
    <row r="305" spans="3:7">
      <c r="C305" t="s">
        <v>139</v>
      </c>
      <c r="E305" t="s">
        <v>6370</v>
      </c>
      <c r="G305" t="s">
        <v>4273</v>
      </c>
    </row>
    <row r="306" spans="3:7">
      <c r="C306" t="s">
        <v>621</v>
      </c>
      <c r="E306" t="s">
        <v>6371</v>
      </c>
      <c r="G306" t="s">
        <v>6261</v>
      </c>
    </row>
    <row r="307" spans="3:7">
      <c r="C307" t="s">
        <v>126</v>
      </c>
      <c r="E307" t="s">
        <v>6374</v>
      </c>
      <c r="G307" t="s">
        <v>6262</v>
      </c>
    </row>
    <row r="308" spans="3:7">
      <c r="C308" t="s">
        <v>2495</v>
      </c>
      <c r="E308" t="s">
        <v>6377</v>
      </c>
      <c r="G308" t="s">
        <v>6265</v>
      </c>
    </row>
    <row r="309" spans="3:7">
      <c r="C309" t="s">
        <v>6882</v>
      </c>
      <c r="E309" t="s">
        <v>6380</v>
      </c>
      <c r="G309" t="s">
        <v>6269</v>
      </c>
    </row>
    <row r="310" spans="3:7">
      <c r="C310" t="s">
        <v>6884</v>
      </c>
      <c r="E310" t="s">
        <v>6385</v>
      </c>
      <c r="G310" t="s">
        <v>6271</v>
      </c>
    </row>
    <row r="311" spans="3:7">
      <c r="C311" t="s">
        <v>6898</v>
      </c>
      <c r="E311" t="s">
        <v>6387</v>
      </c>
      <c r="G311" t="s">
        <v>6272</v>
      </c>
    </row>
    <row r="312" spans="3:7">
      <c r="C312" t="s">
        <v>6906</v>
      </c>
      <c r="E312" t="s">
        <v>6390</v>
      </c>
      <c r="G312" t="s">
        <v>6273</v>
      </c>
    </row>
    <row r="313" spans="3:7">
      <c r="C313" t="s">
        <v>698</v>
      </c>
      <c r="E313" t="s">
        <v>6392</v>
      </c>
      <c r="G313" t="s">
        <v>6274</v>
      </c>
    </row>
    <row r="314" spans="3:7">
      <c r="C314" t="s">
        <v>372</v>
      </c>
      <c r="E314" t="s">
        <v>6393</v>
      </c>
      <c r="G314" t="s">
        <v>6277</v>
      </c>
    </row>
    <row r="315" spans="3:7">
      <c r="C315" t="s">
        <v>6914</v>
      </c>
      <c r="E315" t="s">
        <v>6395</v>
      </c>
      <c r="G315" t="s">
        <v>6278</v>
      </c>
    </row>
    <row r="316" spans="3:7">
      <c r="C316" t="s">
        <v>6916</v>
      </c>
      <c r="E316" t="s">
        <v>6396</v>
      </c>
      <c r="G316" t="s">
        <v>6279</v>
      </c>
    </row>
    <row r="317" spans="3:7">
      <c r="C317" t="s">
        <v>6921</v>
      </c>
      <c r="E317" t="s">
        <v>6394</v>
      </c>
      <c r="G317" t="s">
        <v>6280</v>
      </c>
    </row>
    <row r="318" spans="3:7">
      <c r="C318" t="s">
        <v>121</v>
      </c>
      <c r="E318" t="s">
        <v>6398</v>
      </c>
      <c r="G318" t="s">
        <v>6281</v>
      </c>
    </row>
    <row r="319" spans="3:7">
      <c r="C319" t="s">
        <v>6928</v>
      </c>
      <c r="E319" t="s">
        <v>6399</v>
      </c>
      <c r="G319" t="s">
        <v>6283</v>
      </c>
    </row>
    <row r="320" spans="3:7">
      <c r="C320" t="s">
        <v>6931</v>
      </c>
      <c r="E320" t="s">
        <v>6401</v>
      </c>
      <c r="G320" t="s">
        <v>6284</v>
      </c>
    </row>
    <row r="321" spans="3:7">
      <c r="C321" t="s">
        <v>413</v>
      </c>
      <c r="E321" t="s">
        <v>6404</v>
      </c>
      <c r="G321" t="s">
        <v>6286</v>
      </c>
    </row>
    <row r="322" spans="3:7">
      <c r="C322" t="s">
        <v>6940</v>
      </c>
      <c r="E322" t="s">
        <v>6406</v>
      </c>
      <c r="G322" t="s">
        <v>6288</v>
      </c>
    </row>
    <row r="323" spans="3:7">
      <c r="C323" t="s">
        <v>166</v>
      </c>
      <c r="E323" t="s">
        <v>6407</v>
      </c>
      <c r="G323" t="s">
        <v>6289</v>
      </c>
    </row>
    <row r="324" spans="3:7">
      <c r="C324" t="s">
        <v>6950</v>
      </c>
      <c r="E324" t="s">
        <v>6408</v>
      </c>
      <c r="G324" t="s">
        <v>6291</v>
      </c>
    </row>
    <row r="325" spans="3:7">
      <c r="C325" t="s">
        <v>6952</v>
      </c>
      <c r="E325" t="s">
        <v>602</v>
      </c>
      <c r="G325" t="s">
        <v>6292</v>
      </c>
    </row>
    <row r="326" spans="3:7">
      <c r="C326" t="s">
        <v>6955</v>
      </c>
      <c r="E326" t="s">
        <v>6414</v>
      </c>
      <c r="G326" t="s">
        <v>6293</v>
      </c>
    </row>
    <row r="327" spans="3:7">
      <c r="C327" t="s">
        <v>6958</v>
      </c>
      <c r="E327" t="s">
        <v>6416</v>
      </c>
      <c r="G327" t="s">
        <v>6295</v>
      </c>
    </row>
    <row r="328" spans="3:7">
      <c r="C328" t="s">
        <v>6960</v>
      </c>
      <c r="E328" t="s">
        <v>6419</v>
      </c>
      <c r="G328" t="s">
        <v>6297</v>
      </c>
    </row>
    <row r="329" spans="3:7">
      <c r="C329" t="s">
        <v>6964</v>
      </c>
      <c r="E329" t="s">
        <v>6420</v>
      </c>
      <c r="G329" t="s">
        <v>6299</v>
      </c>
    </row>
    <row r="330" spans="3:7">
      <c r="C330" t="s">
        <v>6974</v>
      </c>
      <c r="E330" t="s">
        <v>6418</v>
      </c>
      <c r="G330" t="s">
        <v>6300</v>
      </c>
    </row>
    <row r="331" spans="3:7">
      <c r="C331" t="s">
        <v>6978</v>
      </c>
      <c r="E331" t="s">
        <v>6422</v>
      </c>
      <c r="G331" t="s">
        <v>2628</v>
      </c>
    </row>
    <row r="332" spans="3:7">
      <c r="C332" t="s">
        <v>6986</v>
      </c>
      <c r="E332" t="s">
        <v>6426</v>
      </c>
      <c r="G332" t="s">
        <v>546</v>
      </c>
    </row>
    <row r="333" spans="3:7">
      <c r="C333" t="s">
        <v>6993</v>
      </c>
      <c r="E333" t="s">
        <v>6430</v>
      </c>
      <c r="G333" t="s">
        <v>6302</v>
      </c>
    </row>
    <row r="334" spans="3:7">
      <c r="C334" t="s">
        <v>130</v>
      </c>
      <c r="E334" t="s">
        <v>6432</v>
      </c>
      <c r="G334" t="s">
        <v>6304</v>
      </c>
    </row>
    <row r="335" spans="3:7">
      <c r="C335" t="s">
        <v>27</v>
      </c>
      <c r="E335" t="s">
        <v>4992</v>
      </c>
      <c r="G335" t="s">
        <v>6305</v>
      </c>
    </row>
    <row r="336" spans="3:7">
      <c r="C336" t="s">
        <v>155</v>
      </c>
      <c r="E336" t="s">
        <v>6436</v>
      </c>
      <c r="G336" t="s">
        <v>706</v>
      </c>
    </row>
    <row r="337" spans="3:7">
      <c r="C337" t="s">
        <v>7011</v>
      </c>
      <c r="E337" t="s">
        <v>6440</v>
      </c>
      <c r="G337" t="s">
        <v>715</v>
      </c>
    </row>
    <row r="338" spans="3:7">
      <c r="C338" t="s">
        <v>287</v>
      </c>
      <c r="E338" t="s">
        <v>69</v>
      </c>
      <c r="G338" t="s">
        <v>6306</v>
      </c>
    </row>
    <row r="339" spans="3:7">
      <c r="C339" t="s">
        <v>7020</v>
      </c>
      <c r="E339" t="s">
        <v>6442</v>
      </c>
      <c r="G339" t="s">
        <v>6308</v>
      </c>
    </row>
    <row r="340" spans="3:7">
      <c r="C340" t="s">
        <v>619</v>
      </c>
      <c r="E340" t="s">
        <v>6444</v>
      </c>
      <c r="G340" t="s">
        <v>717</v>
      </c>
    </row>
    <row r="341" spans="3:7">
      <c r="C341" t="s">
        <v>625</v>
      </c>
      <c r="E341" t="s">
        <v>1966</v>
      </c>
      <c r="G341" t="s">
        <v>6310</v>
      </c>
    </row>
    <row r="342" spans="3:7">
      <c r="C342" t="s">
        <v>516</v>
      </c>
      <c r="E342" t="s">
        <v>610</v>
      </c>
      <c r="G342" t="s">
        <v>6312</v>
      </c>
    </row>
    <row r="343" spans="3:7">
      <c r="C343" t="s">
        <v>7030</v>
      </c>
      <c r="E343" t="s">
        <v>6449</v>
      </c>
      <c r="G343" t="s">
        <v>704</v>
      </c>
    </row>
    <row r="344" spans="3:7">
      <c r="C344" t="s">
        <v>2508</v>
      </c>
      <c r="E344" t="s">
        <v>6456</v>
      </c>
      <c r="G344" t="s">
        <v>6317</v>
      </c>
    </row>
    <row r="345" spans="3:7">
      <c r="C345" t="s">
        <v>294</v>
      </c>
      <c r="E345" t="s">
        <v>6458</v>
      </c>
      <c r="G345" t="s">
        <v>6318</v>
      </c>
    </row>
    <row r="346" spans="3:7">
      <c r="C346" t="s">
        <v>389</v>
      </c>
      <c r="E346" t="s">
        <v>4220</v>
      </c>
      <c r="G346" t="s">
        <v>6320</v>
      </c>
    </row>
    <row r="347" spans="3:7">
      <c r="C347" t="s">
        <v>566</v>
      </c>
      <c r="E347" t="s">
        <v>3543</v>
      </c>
      <c r="G347" t="s">
        <v>6321</v>
      </c>
    </row>
    <row r="348" spans="3:7">
      <c r="C348" t="s">
        <v>517</v>
      </c>
      <c r="E348" t="s">
        <v>4683</v>
      </c>
      <c r="G348" t="s">
        <v>6323</v>
      </c>
    </row>
    <row r="349" spans="3:7">
      <c r="C349" t="s">
        <v>7079</v>
      </c>
      <c r="E349" t="s">
        <v>6461</v>
      </c>
      <c r="G349" t="s">
        <v>6324</v>
      </c>
    </row>
    <row r="350" spans="3:7">
      <c r="C350" t="s">
        <v>499</v>
      </c>
      <c r="E350" t="s">
        <v>6463</v>
      </c>
      <c r="G350" t="s">
        <v>6326</v>
      </c>
    </row>
    <row r="351" spans="3:7">
      <c r="C351" t="s">
        <v>504</v>
      </c>
      <c r="E351" t="s">
        <v>6467</v>
      </c>
      <c r="G351" t="s">
        <v>5906</v>
      </c>
    </row>
    <row r="352" spans="3:7">
      <c r="C352" t="s">
        <v>7091</v>
      </c>
      <c r="E352" t="s">
        <v>6468</v>
      </c>
      <c r="G352" t="s">
        <v>6329</v>
      </c>
    </row>
    <row r="353" spans="3:7">
      <c r="C353" t="s">
        <v>2519</v>
      </c>
      <c r="E353" t="s">
        <v>4147</v>
      </c>
      <c r="G353" t="s">
        <v>6332</v>
      </c>
    </row>
    <row r="354" spans="3:7">
      <c r="C354" t="s">
        <v>494</v>
      </c>
      <c r="E354" t="s">
        <v>6471</v>
      </c>
      <c r="G354" t="s">
        <v>6333</v>
      </c>
    </row>
    <row r="355" spans="3:7">
      <c r="C355" t="s">
        <v>7109</v>
      </c>
      <c r="E355" t="s">
        <v>6472</v>
      </c>
      <c r="G355" t="s">
        <v>6334</v>
      </c>
    </row>
    <row r="356" spans="3:7">
      <c r="C356" t="s">
        <v>364</v>
      </c>
      <c r="E356" t="s">
        <v>1904</v>
      </c>
      <c r="G356" t="s">
        <v>354</v>
      </c>
    </row>
    <row r="357" spans="3:7">
      <c r="C357" t="s">
        <v>7126</v>
      </c>
      <c r="G357" t="s">
        <v>6336</v>
      </c>
    </row>
    <row r="358" spans="3:7">
      <c r="C358" t="s">
        <v>415</v>
      </c>
      <c r="G358" t="s">
        <v>6337</v>
      </c>
    </row>
    <row r="359" spans="3:7">
      <c r="C359" t="s">
        <v>2503</v>
      </c>
      <c r="G359" t="s">
        <v>6338</v>
      </c>
    </row>
    <row r="360" spans="3:7">
      <c r="C360" t="s">
        <v>514</v>
      </c>
      <c r="G360" t="s">
        <v>6340</v>
      </c>
    </row>
    <row r="361" spans="3:7">
      <c r="C361" t="s">
        <v>553</v>
      </c>
      <c r="G361" t="s">
        <v>6342</v>
      </c>
    </row>
    <row r="362" spans="3:7">
      <c r="C362" t="s">
        <v>7158</v>
      </c>
      <c r="G362" t="s">
        <v>6344</v>
      </c>
    </row>
    <row r="363" spans="3:7">
      <c r="C363" t="s">
        <v>18</v>
      </c>
      <c r="G363" t="s">
        <v>6347</v>
      </c>
    </row>
    <row r="364" spans="3:7">
      <c r="C364" t="s">
        <v>7168</v>
      </c>
      <c r="G364" t="s">
        <v>6350</v>
      </c>
    </row>
    <row r="365" spans="3:7">
      <c r="C365" t="s">
        <v>7171</v>
      </c>
      <c r="G365" t="s">
        <v>6353</v>
      </c>
    </row>
    <row r="366" spans="3:7">
      <c r="C366" t="s">
        <v>7174</v>
      </c>
      <c r="G366" t="s">
        <v>6354</v>
      </c>
    </row>
    <row r="367" spans="3:7">
      <c r="C367" t="s">
        <v>7178</v>
      </c>
      <c r="G367" t="s">
        <v>6355</v>
      </c>
    </row>
    <row r="368" spans="3:7">
      <c r="C368" t="s">
        <v>636</v>
      </c>
      <c r="G368" t="s">
        <v>6357</v>
      </c>
    </row>
    <row r="369" spans="3:7">
      <c r="C369" t="s">
        <v>631</v>
      </c>
      <c r="G369" t="s">
        <v>6359</v>
      </c>
    </row>
    <row r="370" spans="3:7">
      <c r="C370" t="s">
        <v>634</v>
      </c>
      <c r="G370" t="s">
        <v>6361</v>
      </c>
    </row>
    <row r="371" spans="3:7">
      <c r="C371" t="s">
        <v>1970</v>
      </c>
      <c r="G371" t="s">
        <v>6363</v>
      </c>
    </row>
    <row r="372" spans="3:7">
      <c r="C372" t="s">
        <v>7181</v>
      </c>
      <c r="G372" t="s">
        <v>6365</v>
      </c>
    </row>
    <row r="373" spans="3:7">
      <c r="C373" t="s">
        <v>493</v>
      </c>
      <c r="G373" t="s">
        <v>6367</v>
      </c>
    </row>
    <row r="374" spans="3:7">
      <c r="C374" t="s">
        <v>7191</v>
      </c>
      <c r="G374" t="s">
        <v>6368</v>
      </c>
    </row>
    <row r="375" spans="3:7">
      <c r="C375" t="s">
        <v>366</v>
      </c>
      <c r="G375" t="s">
        <v>720</v>
      </c>
    </row>
    <row r="376" spans="3:7">
      <c r="C376" t="s">
        <v>7198</v>
      </c>
      <c r="G376" t="s">
        <v>6370</v>
      </c>
    </row>
    <row r="377" spans="3:7">
      <c r="C377" t="s">
        <v>2512</v>
      </c>
      <c r="G377" t="s">
        <v>6372</v>
      </c>
    </row>
    <row r="378" spans="3:7">
      <c r="C378" t="s">
        <v>7212</v>
      </c>
      <c r="G378" t="s">
        <v>6375</v>
      </c>
    </row>
    <row r="379" spans="3:7">
      <c r="C379" t="s">
        <v>7215</v>
      </c>
      <c r="G379" t="s">
        <v>6376</v>
      </c>
    </row>
    <row r="380" spans="3:7">
      <c r="C380" t="s">
        <v>7218</v>
      </c>
      <c r="G380" t="s">
        <v>6378</v>
      </c>
    </row>
    <row r="381" spans="3:7">
      <c r="C381" t="s">
        <v>559</v>
      </c>
      <c r="G381" t="s">
        <v>6381</v>
      </c>
    </row>
    <row r="382" spans="3:7">
      <c r="C382" t="s">
        <v>7226</v>
      </c>
      <c r="G382" t="s">
        <v>5471</v>
      </c>
    </row>
    <row r="383" spans="3:7">
      <c r="C383" t="s">
        <v>162</v>
      </c>
      <c r="G383" t="s">
        <v>6382</v>
      </c>
    </row>
    <row r="384" spans="3:7">
      <c r="C384" t="s">
        <v>331</v>
      </c>
      <c r="G384" t="s">
        <v>6386</v>
      </c>
    </row>
    <row r="385" spans="3:7">
      <c r="C385" t="s">
        <v>7242</v>
      </c>
      <c r="G385" t="s">
        <v>5459</v>
      </c>
    </row>
    <row r="386" spans="3:7">
      <c r="C386" t="s">
        <v>590</v>
      </c>
      <c r="G386" t="s">
        <v>6389</v>
      </c>
    </row>
    <row r="387" spans="3:7">
      <c r="C387" t="s">
        <v>1974</v>
      </c>
      <c r="G387" t="s">
        <v>6391</v>
      </c>
    </row>
    <row r="388" spans="3:7">
      <c r="C388" t="s">
        <v>7250</v>
      </c>
      <c r="G388" t="s">
        <v>6392</v>
      </c>
    </row>
    <row r="389" spans="3:7">
      <c r="C389" t="s">
        <v>501</v>
      </c>
      <c r="G389" t="s">
        <v>707</v>
      </c>
    </row>
    <row r="390" spans="3:7">
      <c r="C390" t="s">
        <v>327</v>
      </c>
      <c r="G390" t="s">
        <v>6395</v>
      </c>
    </row>
    <row r="391" spans="3:7">
      <c r="C391" t="s">
        <v>7282</v>
      </c>
      <c r="G391" t="s">
        <v>6397</v>
      </c>
    </row>
    <row r="392" spans="3:7">
      <c r="C392" t="s">
        <v>2500</v>
      </c>
      <c r="G392" t="s">
        <v>6394</v>
      </c>
    </row>
    <row r="393" spans="3:7">
      <c r="C393" t="s">
        <v>1972</v>
      </c>
      <c r="G393" t="s">
        <v>6398</v>
      </c>
    </row>
    <row r="394" spans="3:7">
      <c r="C394" t="s">
        <v>7307</v>
      </c>
      <c r="G394" t="s">
        <v>6400</v>
      </c>
    </row>
    <row r="395" spans="3:7">
      <c r="C395" t="s">
        <v>490</v>
      </c>
      <c r="G395" t="s">
        <v>6402</v>
      </c>
    </row>
    <row r="396" spans="3:7">
      <c r="C396" t="s">
        <v>7360</v>
      </c>
      <c r="G396" t="s">
        <v>6399</v>
      </c>
    </row>
    <row r="397" spans="3:7">
      <c r="C397" t="s">
        <v>441</v>
      </c>
      <c r="G397" t="s">
        <v>6405</v>
      </c>
    </row>
    <row r="398" spans="3:7">
      <c r="C398" t="s">
        <v>560</v>
      </c>
      <c r="G398" t="s">
        <v>6406</v>
      </c>
    </row>
    <row r="399" spans="3:7">
      <c r="C399" t="s">
        <v>7380</v>
      </c>
      <c r="G399" t="s">
        <v>6390</v>
      </c>
    </row>
    <row r="400" spans="3:7">
      <c r="C400" t="s">
        <v>42</v>
      </c>
      <c r="G400" t="s">
        <v>6407</v>
      </c>
    </row>
    <row r="401" spans="3:7">
      <c r="C401" t="s">
        <v>120</v>
      </c>
      <c r="G401" t="s">
        <v>6408</v>
      </c>
    </row>
    <row r="402" spans="3:7">
      <c r="C402" t="s">
        <v>7407</v>
      </c>
      <c r="G402" t="s">
        <v>6409</v>
      </c>
    </row>
    <row r="403" spans="3:7">
      <c r="C403" t="s">
        <v>7420</v>
      </c>
      <c r="G403" t="s">
        <v>6410</v>
      </c>
    </row>
    <row r="404" spans="3:7">
      <c r="C404" t="s">
        <v>7442</v>
      </c>
      <c r="G404" t="s">
        <v>602</v>
      </c>
    </row>
    <row r="405" spans="3:7">
      <c r="C405" t="s">
        <v>303</v>
      </c>
      <c r="G405" t="s">
        <v>6411</v>
      </c>
    </row>
    <row r="406" spans="3:7">
      <c r="C406" t="s">
        <v>7447</v>
      </c>
      <c r="G406" t="s">
        <v>6412</v>
      </c>
    </row>
    <row r="407" spans="3:7">
      <c r="C407" t="s">
        <v>7460</v>
      </c>
      <c r="G407" t="s">
        <v>6415</v>
      </c>
    </row>
    <row r="408" spans="3:7">
      <c r="C408" t="s">
        <v>7462</v>
      </c>
      <c r="G408" t="s">
        <v>6417</v>
      </c>
    </row>
    <row r="409" spans="3:7">
      <c r="C409" t="s">
        <v>7464</v>
      </c>
      <c r="G409" t="s">
        <v>6111</v>
      </c>
    </row>
    <row r="410" spans="3:7">
      <c r="C410" t="s">
        <v>2494</v>
      </c>
      <c r="G410" t="s">
        <v>6419</v>
      </c>
    </row>
    <row r="411" spans="3:7">
      <c r="C411" t="s">
        <v>7468</v>
      </c>
      <c r="G411" t="s">
        <v>6420</v>
      </c>
    </row>
    <row r="412" spans="3:7">
      <c r="C412" t="s">
        <v>7469</v>
      </c>
      <c r="G412" t="s">
        <v>6421</v>
      </c>
    </row>
    <row r="413" spans="3:7">
      <c r="C413" t="s">
        <v>7470</v>
      </c>
      <c r="G413" t="s">
        <v>6418</v>
      </c>
    </row>
    <row r="414" spans="3:7">
      <c r="C414" t="s">
        <v>7473</v>
      </c>
      <c r="G414" t="s">
        <v>6422</v>
      </c>
    </row>
    <row r="415" spans="3:7">
      <c r="C415" t="s">
        <v>7474</v>
      </c>
      <c r="G415" t="s">
        <v>6423</v>
      </c>
    </row>
    <row r="416" spans="3:7">
      <c r="C416" t="s">
        <v>7486</v>
      </c>
      <c r="G416" t="s">
        <v>6177</v>
      </c>
    </row>
    <row r="417" spans="3:7">
      <c r="C417" t="s">
        <v>7513</v>
      </c>
      <c r="G417" t="s">
        <v>6424</v>
      </c>
    </row>
    <row r="418" spans="3:7">
      <c r="C418" t="s">
        <v>2521</v>
      </c>
      <c r="G418" t="s">
        <v>6425</v>
      </c>
    </row>
    <row r="419" spans="3:7">
      <c r="C419" t="s">
        <v>7526</v>
      </c>
      <c r="G419" t="s">
        <v>6428</v>
      </c>
    </row>
    <row r="420" spans="3:7">
      <c r="C420" t="s">
        <v>7529</v>
      </c>
      <c r="G420" t="s">
        <v>6429</v>
      </c>
    </row>
    <row r="421" spans="3:7">
      <c r="C421" t="s">
        <v>7532</v>
      </c>
      <c r="G421" t="s">
        <v>6431</v>
      </c>
    </row>
    <row r="422" spans="3:7">
      <c r="C422" t="s">
        <v>320</v>
      </c>
      <c r="G422" t="s">
        <v>6434</v>
      </c>
    </row>
    <row r="423" spans="3:7">
      <c r="C423" t="s">
        <v>496</v>
      </c>
      <c r="G423" t="s">
        <v>6435</v>
      </c>
    </row>
    <row r="424" spans="3:7">
      <c r="C424" t="s">
        <v>7557</v>
      </c>
      <c r="G424" t="s">
        <v>6436</v>
      </c>
    </row>
    <row r="425" spans="3:7">
      <c r="C425" t="s">
        <v>7561</v>
      </c>
      <c r="G425" t="s">
        <v>6437</v>
      </c>
    </row>
    <row r="426" spans="3:7">
      <c r="C426" t="s">
        <v>7596</v>
      </c>
      <c r="G426" t="s">
        <v>6439</v>
      </c>
    </row>
    <row r="427" spans="3:7">
      <c r="C427" t="s">
        <v>558</v>
      </c>
      <c r="G427" t="s">
        <v>6094</v>
      </c>
    </row>
    <row r="428" spans="3:7">
      <c r="C428" t="s">
        <v>713</v>
      </c>
      <c r="G428" t="s">
        <v>6440</v>
      </c>
    </row>
    <row r="429" spans="3:7">
      <c r="C429" t="s">
        <v>2498</v>
      </c>
      <c r="G429" t="s">
        <v>69</v>
      </c>
    </row>
    <row r="430" spans="3:7">
      <c r="C430" t="s">
        <v>7622</v>
      </c>
      <c r="G430" t="s">
        <v>6443</v>
      </c>
    </row>
    <row r="431" spans="3:7">
      <c r="C431" t="s">
        <v>7626</v>
      </c>
      <c r="G431" t="s">
        <v>6445</v>
      </c>
    </row>
    <row r="432" spans="3:7">
      <c r="C432" t="s">
        <v>7652</v>
      </c>
      <c r="G432" t="s">
        <v>1966</v>
      </c>
    </row>
    <row r="433" spans="3:7">
      <c r="C433" t="s">
        <v>722</v>
      </c>
      <c r="G433" t="s">
        <v>610</v>
      </c>
    </row>
    <row r="434" spans="3:7">
      <c r="C434" t="s">
        <v>400</v>
      </c>
      <c r="G434" t="s">
        <v>6446</v>
      </c>
    </row>
    <row r="435" spans="3:7">
      <c r="C435" t="s">
        <v>4653</v>
      </c>
      <c r="G435" t="s">
        <v>6447</v>
      </c>
    </row>
    <row r="436" spans="3:7">
      <c r="C436" t="s">
        <v>7683</v>
      </c>
      <c r="G436" t="s">
        <v>6451</v>
      </c>
    </row>
    <row r="437" spans="3:7">
      <c r="C437" t="s">
        <v>7686</v>
      </c>
      <c r="G437" t="s">
        <v>6452</v>
      </c>
    </row>
    <row r="438" spans="3:7">
      <c r="C438" t="s">
        <v>159</v>
      </c>
      <c r="G438" t="s">
        <v>6455</v>
      </c>
    </row>
    <row r="439" spans="3:7">
      <c r="C439" t="s">
        <v>7707</v>
      </c>
      <c r="G439" t="s">
        <v>6457</v>
      </c>
    </row>
    <row r="440" spans="3:7">
      <c r="C440" t="s">
        <v>7714</v>
      </c>
      <c r="G440" t="s">
        <v>6459</v>
      </c>
    </row>
    <row r="441" spans="3:7">
      <c r="C441" t="s">
        <v>7724</v>
      </c>
      <c r="G441" t="s">
        <v>6364</v>
      </c>
    </row>
    <row r="442" spans="3:7">
      <c r="C442" t="s">
        <v>2530</v>
      </c>
      <c r="G442" t="s">
        <v>6460</v>
      </c>
    </row>
    <row r="443" spans="3:7">
      <c r="C443" t="s">
        <v>4665</v>
      </c>
      <c r="G443" t="s">
        <v>716</v>
      </c>
    </row>
    <row r="444" spans="3:7">
      <c r="C444" t="s">
        <v>2531</v>
      </c>
      <c r="G444" t="s">
        <v>4683</v>
      </c>
    </row>
    <row r="445" spans="3:7">
      <c r="C445" t="s">
        <v>708</v>
      </c>
      <c r="G445" t="s">
        <v>6462</v>
      </c>
    </row>
    <row r="446" spans="3:7">
      <c r="C446" t="s">
        <v>7749</v>
      </c>
      <c r="G446" t="s">
        <v>6465</v>
      </c>
    </row>
    <row r="447" spans="3:7">
      <c r="C447" t="s">
        <v>711</v>
      </c>
      <c r="G447" t="s">
        <v>6467</v>
      </c>
    </row>
    <row r="448" spans="3:7">
      <c r="C448" t="s">
        <v>7759</v>
      </c>
      <c r="G448" t="s">
        <v>6469</v>
      </c>
    </row>
    <row r="449" spans="3:7">
      <c r="C449" t="s">
        <v>7767</v>
      </c>
      <c r="G449" t="s">
        <v>6470</v>
      </c>
    </row>
    <row r="450" spans="3:7">
      <c r="C450" t="s">
        <v>557</v>
      </c>
      <c r="G450" t="s">
        <v>5595</v>
      </c>
    </row>
    <row r="451" spans="3:7">
      <c r="C451" t="s">
        <v>2505</v>
      </c>
      <c r="G451" t="s">
        <v>6473</v>
      </c>
    </row>
    <row r="452" spans="3:7">
      <c r="C452" t="s">
        <v>7778</v>
      </c>
      <c r="G452" t="s">
        <v>76</v>
      </c>
    </row>
    <row r="453" spans="3:7">
      <c r="C453" t="s">
        <v>7784</v>
      </c>
      <c r="G453" t="s">
        <v>6474</v>
      </c>
    </row>
    <row r="454" spans="3:7">
      <c r="C454" t="s">
        <v>55</v>
      </c>
      <c r="G454" t="s">
        <v>6476</v>
      </c>
    </row>
    <row r="455" spans="3:7">
      <c r="C455" t="s">
        <v>7795</v>
      </c>
      <c r="G455" t="s">
        <v>6479</v>
      </c>
    </row>
    <row r="456" spans="3:7">
      <c r="C456" t="s">
        <v>575</v>
      </c>
      <c r="G456" t="s">
        <v>6480</v>
      </c>
    </row>
    <row r="457" spans="3:7">
      <c r="C457" t="s">
        <v>7813</v>
      </c>
      <c r="G457" t="s">
        <v>6483</v>
      </c>
    </row>
    <row r="458" spans="3:7">
      <c r="C458" t="s">
        <v>2516</v>
      </c>
      <c r="G458" t="s">
        <v>4712</v>
      </c>
    </row>
    <row r="459" spans="3:7">
      <c r="C459" t="s">
        <v>7831</v>
      </c>
      <c r="G459" t="s">
        <v>6486</v>
      </c>
    </row>
    <row r="460" spans="3:7">
      <c r="C460" t="s">
        <v>647</v>
      </c>
      <c r="G460" t="s">
        <v>6487</v>
      </c>
    </row>
    <row r="461" spans="3:7">
      <c r="C461" t="s">
        <v>7874</v>
      </c>
      <c r="G461" t="s">
        <v>6488</v>
      </c>
    </row>
    <row r="462" spans="3:7">
      <c r="C462" t="s">
        <v>2491</v>
      </c>
      <c r="G462" t="s">
        <v>6489</v>
      </c>
    </row>
    <row r="463" spans="3:7">
      <c r="C463" t="s">
        <v>2529</v>
      </c>
      <c r="G463" t="s">
        <v>6490</v>
      </c>
    </row>
    <row r="464" spans="3:7">
      <c r="C464" t="s">
        <v>548</v>
      </c>
      <c r="G464" t="s">
        <v>6491</v>
      </c>
    </row>
    <row r="465" spans="3:7">
      <c r="C465" t="s">
        <v>570</v>
      </c>
      <c r="G465" t="s">
        <v>6494</v>
      </c>
    </row>
    <row r="466" spans="3:7">
      <c r="C466" t="s">
        <v>7912</v>
      </c>
      <c r="G466" t="s">
        <v>6495</v>
      </c>
    </row>
    <row r="467" spans="3:7">
      <c r="C467" t="s">
        <v>7921</v>
      </c>
      <c r="G467" t="s">
        <v>6496</v>
      </c>
    </row>
    <row r="468" spans="3:7">
      <c r="C468" t="s">
        <v>653</v>
      </c>
      <c r="G468" t="s">
        <v>6497</v>
      </c>
    </row>
    <row r="469" spans="3:7">
      <c r="C469" t="s">
        <v>7950</v>
      </c>
      <c r="G469" t="s">
        <v>6499</v>
      </c>
    </row>
    <row r="470" spans="3:7">
      <c r="C470" t="s">
        <v>2506</v>
      </c>
      <c r="G470" t="s">
        <v>6501</v>
      </c>
    </row>
    <row r="471" spans="3:7">
      <c r="C471" t="s">
        <v>7955</v>
      </c>
      <c r="G471" t="s">
        <v>6502</v>
      </c>
    </row>
    <row r="472" spans="3:7">
      <c r="C472" t="s">
        <v>616</v>
      </c>
      <c r="G472" t="s">
        <v>6503</v>
      </c>
    </row>
    <row r="473" spans="3:7">
      <c r="C473" t="s">
        <v>718</v>
      </c>
      <c r="G473" t="s">
        <v>6506</v>
      </c>
    </row>
    <row r="474" spans="3:7">
      <c r="C474" t="s">
        <v>7998</v>
      </c>
      <c r="G474" t="s">
        <v>6507</v>
      </c>
    </row>
    <row r="475" spans="3:7">
      <c r="C475" t="s">
        <v>5646</v>
      </c>
      <c r="G475" t="s">
        <v>6509</v>
      </c>
    </row>
    <row r="476" spans="3:7">
      <c r="C476" t="s">
        <v>8021</v>
      </c>
      <c r="G476" t="s">
        <v>6510</v>
      </c>
    </row>
    <row r="477" spans="3:7">
      <c r="C477" t="s">
        <v>8024</v>
      </c>
      <c r="G477" t="s">
        <v>6513</v>
      </c>
    </row>
    <row r="478" spans="3:7">
      <c r="C478" t="s">
        <v>8042</v>
      </c>
      <c r="G478" t="s">
        <v>5437</v>
      </c>
    </row>
    <row r="479" spans="3:7">
      <c r="C479" t="s">
        <v>8046</v>
      </c>
      <c r="G479" t="s">
        <v>6515</v>
      </c>
    </row>
    <row r="480" spans="3:7">
      <c r="C480" t="s">
        <v>8069</v>
      </c>
      <c r="G480" t="s">
        <v>6517</v>
      </c>
    </row>
    <row r="481" spans="3:7">
      <c r="C481" t="s">
        <v>8086</v>
      </c>
      <c r="G481" t="s">
        <v>6519</v>
      </c>
    </row>
    <row r="482" spans="3:7">
      <c r="C482" t="s">
        <v>8092</v>
      </c>
      <c r="G482" t="s">
        <v>6521</v>
      </c>
    </row>
    <row r="483" spans="3:7">
      <c r="C483" t="s">
        <v>8097</v>
      </c>
      <c r="G483" t="s">
        <v>6523</v>
      </c>
    </row>
    <row r="484" spans="3:7">
      <c r="C484" t="s">
        <v>498</v>
      </c>
      <c r="G484" t="s">
        <v>2649</v>
      </c>
    </row>
    <row r="485" spans="3:7">
      <c r="C485" t="s">
        <v>8105</v>
      </c>
      <c r="G485" t="s">
        <v>6526</v>
      </c>
    </row>
    <row r="486" spans="3:7">
      <c r="C486" t="s">
        <v>35</v>
      </c>
      <c r="G486" t="s">
        <v>6527</v>
      </c>
    </row>
    <row r="487" spans="3:7">
      <c r="C487" t="s">
        <v>8157</v>
      </c>
      <c r="G487" t="s">
        <v>6528</v>
      </c>
    </row>
    <row r="488" spans="3:7">
      <c r="C488" t="s">
        <v>492</v>
      </c>
      <c r="G488" t="s">
        <v>6530</v>
      </c>
    </row>
    <row r="489" spans="3:7">
      <c r="C489" t="s">
        <v>4654</v>
      </c>
      <c r="G489" t="s">
        <v>6532</v>
      </c>
    </row>
    <row r="490" spans="3:7">
      <c r="C490" t="s">
        <v>576</v>
      </c>
      <c r="G490" t="s">
        <v>6533</v>
      </c>
    </row>
    <row r="491" spans="3:7">
      <c r="C491" t="s">
        <v>8182</v>
      </c>
      <c r="G491" t="s">
        <v>6536</v>
      </c>
    </row>
    <row r="492" spans="3:7">
      <c r="C492" t="s">
        <v>8191</v>
      </c>
      <c r="G492" t="s">
        <v>6537</v>
      </c>
    </row>
    <row r="493" spans="3:7">
      <c r="C493" t="s">
        <v>8202</v>
      </c>
      <c r="G493" t="s">
        <v>6538</v>
      </c>
    </row>
    <row r="494" spans="3:7">
      <c r="C494" t="s">
        <v>8216</v>
      </c>
      <c r="G494" t="s">
        <v>6539</v>
      </c>
    </row>
    <row r="495" spans="3:7">
      <c r="C495" t="s">
        <v>727</v>
      </c>
      <c r="G495" t="s">
        <v>6540</v>
      </c>
    </row>
    <row r="496" spans="3:7">
      <c r="C496" t="s">
        <v>4715</v>
      </c>
      <c r="G496" t="s">
        <v>6542</v>
      </c>
    </row>
    <row r="497" spans="3:7">
      <c r="C497" t="s">
        <v>515</v>
      </c>
      <c r="G497" t="s">
        <v>6543</v>
      </c>
    </row>
    <row r="498" spans="3:7">
      <c r="C498" t="s">
        <v>8230</v>
      </c>
      <c r="G498" t="s">
        <v>6544</v>
      </c>
    </row>
    <row r="499" spans="3:7">
      <c r="C499" t="s">
        <v>8238</v>
      </c>
      <c r="G499" t="s">
        <v>6545</v>
      </c>
    </row>
    <row r="500" spans="3:7">
      <c r="C500" t="s">
        <v>8249</v>
      </c>
      <c r="G500" t="s">
        <v>637</v>
      </c>
    </row>
    <row r="501" spans="3:7">
      <c r="C501" t="s">
        <v>2518</v>
      </c>
      <c r="G501" t="s">
        <v>6547</v>
      </c>
    </row>
    <row r="502" spans="3:7">
      <c r="C502" t="s">
        <v>8262</v>
      </c>
      <c r="G502" t="s">
        <v>6549</v>
      </c>
    </row>
    <row r="503" spans="3:7">
      <c r="C503" t="s">
        <v>8268</v>
      </c>
      <c r="G503" t="s">
        <v>6548</v>
      </c>
    </row>
    <row r="504" spans="3:7">
      <c r="C504" t="s">
        <v>8298</v>
      </c>
      <c r="G504" t="s">
        <v>6550</v>
      </c>
    </row>
    <row r="505" spans="3:7">
      <c r="C505" t="s">
        <v>8317</v>
      </c>
      <c r="G505" t="s">
        <v>6551</v>
      </c>
    </row>
    <row r="506" spans="3:7">
      <c r="C506" t="s">
        <v>2504</v>
      </c>
      <c r="G506" t="s">
        <v>2523</v>
      </c>
    </row>
    <row r="507" spans="3:7">
      <c r="C507" t="s">
        <v>1975</v>
      </c>
      <c r="G507" t="s">
        <v>6552</v>
      </c>
    </row>
    <row r="508" spans="3:7">
      <c r="C508" t="s">
        <v>8334</v>
      </c>
      <c r="G508" t="s">
        <v>4220</v>
      </c>
    </row>
    <row r="509" spans="3:7">
      <c r="C509" t="s">
        <v>8344</v>
      </c>
      <c r="G509" t="s">
        <v>6553</v>
      </c>
    </row>
    <row r="510" spans="3:7">
      <c r="C510" t="s">
        <v>8346</v>
      </c>
      <c r="G510" t="s">
        <v>6555</v>
      </c>
    </row>
    <row r="511" spans="3:7">
      <c r="C511" t="s">
        <v>646</v>
      </c>
      <c r="G511" t="s">
        <v>6556</v>
      </c>
    </row>
    <row r="512" spans="3:7">
      <c r="C512" t="s">
        <v>8353</v>
      </c>
      <c r="G512" t="s">
        <v>6558</v>
      </c>
    </row>
    <row r="513" spans="3:7">
      <c r="C513" t="s">
        <v>8358</v>
      </c>
      <c r="G513" t="s">
        <v>6559</v>
      </c>
    </row>
    <row r="514" spans="3:7">
      <c r="C514" t="s">
        <v>693</v>
      </c>
      <c r="G514" t="s">
        <v>6562</v>
      </c>
    </row>
    <row r="515" spans="3:7">
      <c r="C515" t="s">
        <v>8374</v>
      </c>
      <c r="G515" t="s">
        <v>6564</v>
      </c>
    </row>
    <row r="516" spans="3:7">
      <c r="C516" t="s">
        <v>8382</v>
      </c>
      <c r="G516" t="s">
        <v>6565</v>
      </c>
    </row>
    <row r="517" spans="3:7">
      <c r="C517" t="s">
        <v>8388</v>
      </c>
      <c r="G517" t="s">
        <v>6568</v>
      </c>
    </row>
    <row r="518" spans="3:7">
      <c r="C518" t="s">
        <v>286</v>
      </c>
      <c r="G518" t="s">
        <v>6569</v>
      </c>
    </row>
    <row r="519" spans="3:7">
      <c r="C519" t="s">
        <v>363</v>
      </c>
      <c r="G519" t="s">
        <v>6572</v>
      </c>
    </row>
    <row r="520" spans="3:7">
      <c r="C520" t="s">
        <v>8415</v>
      </c>
      <c r="G520" t="s">
        <v>6575</v>
      </c>
    </row>
    <row r="521" spans="3:7">
      <c r="C521" t="s">
        <v>8420</v>
      </c>
      <c r="G521" t="s">
        <v>6578</v>
      </c>
    </row>
    <row r="522" spans="3:7">
      <c r="C522" t="s">
        <v>8433</v>
      </c>
      <c r="G522" t="s">
        <v>6579</v>
      </c>
    </row>
    <row r="523" spans="3:7">
      <c r="C523" t="s">
        <v>365</v>
      </c>
      <c r="G523" t="s">
        <v>6580</v>
      </c>
    </row>
    <row r="524" spans="3:7">
      <c r="C524" t="s">
        <v>2525</v>
      </c>
      <c r="G524" t="s">
        <v>6581</v>
      </c>
    </row>
    <row r="525" spans="3:7">
      <c r="C525" t="s">
        <v>552</v>
      </c>
      <c r="G525" t="s">
        <v>6582</v>
      </c>
    </row>
    <row r="526" spans="3:7">
      <c r="C526" t="s">
        <v>650</v>
      </c>
      <c r="G526" t="s">
        <v>6584</v>
      </c>
    </row>
    <row r="527" spans="3:7">
      <c r="C527" t="s">
        <v>160</v>
      </c>
      <c r="G527" t="s">
        <v>6585</v>
      </c>
    </row>
    <row r="528" spans="3:7">
      <c r="C528" t="s">
        <v>608</v>
      </c>
      <c r="G528" t="s">
        <v>6587</v>
      </c>
    </row>
    <row r="529" spans="3:7">
      <c r="C529" t="s">
        <v>8476</v>
      </c>
      <c r="G529" t="s">
        <v>6590</v>
      </c>
    </row>
    <row r="530" spans="3:7">
      <c r="C530" t="s">
        <v>2524</v>
      </c>
      <c r="G530" t="s">
        <v>6591</v>
      </c>
    </row>
    <row r="531" spans="3:7">
      <c r="C531" t="s">
        <v>8489</v>
      </c>
      <c r="G531" t="s">
        <v>49</v>
      </c>
    </row>
    <row r="532" spans="3:7">
      <c r="C532" t="s">
        <v>587</v>
      </c>
      <c r="G532" t="s">
        <v>6593</v>
      </c>
    </row>
    <row r="533" spans="3:7">
      <c r="C533" t="s">
        <v>8502</v>
      </c>
      <c r="G533" t="s">
        <v>6594</v>
      </c>
    </row>
    <row r="534" spans="3:7">
      <c r="C534" t="s">
        <v>8555</v>
      </c>
      <c r="G534" t="s">
        <v>6595</v>
      </c>
    </row>
    <row r="535" spans="3:7">
      <c r="C535" t="s">
        <v>8567</v>
      </c>
      <c r="G535" t="s">
        <v>6596</v>
      </c>
    </row>
    <row r="536" spans="3:7">
      <c r="C536" t="s">
        <v>463</v>
      </c>
      <c r="G536" t="s">
        <v>6597</v>
      </c>
    </row>
    <row r="537" spans="3:7">
      <c r="C537" t="s">
        <v>284</v>
      </c>
      <c r="G537" t="s">
        <v>6598</v>
      </c>
    </row>
    <row r="538" spans="3:7">
      <c r="C538" t="s">
        <v>8598</v>
      </c>
      <c r="G538" t="s">
        <v>6599</v>
      </c>
    </row>
    <row r="539" spans="3:7">
      <c r="C539" t="s">
        <v>580</v>
      </c>
      <c r="G539" t="s">
        <v>6601</v>
      </c>
    </row>
    <row r="540" spans="3:7">
      <c r="C540" t="s">
        <v>8604</v>
      </c>
      <c r="G540" t="s">
        <v>6602</v>
      </c>
    </row>
    <row r="541" spans="3:7">
      <c r="C541" t="s">
        <v>173</v>
      </c>
      <c r="G541" t="s">
        <v>6605</v>
      </c>
    </row>
    <row r="542" spans="3:7">
      <c r="C542" t="s">
        <v>4651</v>
      </c>
      <c r="G542" t="s">
        <v>6606</v>
      </c>
    </row>
    <row r="543" spans="3:7">
      <c r="C543" t="s">
        <v>136</v>
      </c>
      <c r="G543" t="s">
        <v>6607</v>
      </c>
    </row>
    <row r="544" spans="3:7">
      <c r="C544" t="s">
        <v>8614</v>
      </c>
      <c r="G544" t="s">
        <v>6608</v>
      </c>
    </row>
    <row r="545" spans="3:7">
      <c r="C545" t="s">
        <v>725</v>
      </c>
      <c r="G545" t="s">
        <v>6610</v>
      </c>
    </row>
    <row r="546" spans="3:7">
      <c r="C546" t="s">
        <v>8642</v>
      </c>
      <c r="G546" t="s">
        <v>6611</v>
      </c>
    </row>
    <row r="547" spans="3:7">
      <c r="C547" t="s">
        <v>8660</v>
      </c>
      <c r="G547" t="s">
        <v>6614</v>
      </c>
    </row>
    <row r="548" spans="3:7">
      <c r="C548" t="s">
        <v>497</v>
      </c>
      <c r="G548" t="s">
        <v>6617</v>
      </c>
    </row>
    <row r="549" spans="3:7">
      <c r="C549" t="s">
        <v>8680</v>
      </c>
      <c r="G549" t="s">
        <v>6618</v>
      </c>
    </row>
    <row r="550" spans="3:7">
      <c r="C550" t="s">
        <v>14</v>
      </c>
      <c r="G550" t="s">
        <v>6619</v>
      </c>
    </row>
    <row r="551" spans="3:7">
      <c r="C551" t="s">
        <v>8693</v>
      </c>
      <c r="G551" t="s">
        <v>6620</v>
      </c>
    </row>
    <row r="552" spans="3:7">
      <c r="C552" t="s">
        <v>8696</v>
      </c>
      <c r="G552" t="s">
        <v>6621</v>
      </c>
    </row>
    <row r="553" spans="3:7">
      <c r="C553" t="s">
        <v>8701</v>
      </c>
      <c r="G553" t="s">
        <v>6624</v>
      </c>
    </row>
    <row r="554" spans="3:7">
      <c r="C554" t="s">
        <v>8703</v>
      </c>
      <c r="G554" t="s">
        <v>6627</v>
      </c>
    </row>
    <row r="555" spans="3:7">
      <c r="C555" t="s">
        <v>8705</v>
      </c>
      <c r="G555" t="s">
        <v>4216</v>
      </c>
    </row>
    <row r="556" spans="3:7">
      <c r="C556" t="s">
        <v>8706</v>
      </c>
      <c r="G556" t="s">
        <v>6629</v>
      </c>
    </row>
    <row r="557" spans="3:7">
      <c r="C557" t="s">
        <v>627</v>
      </c>
      <c r="G557" t="s">
        <v>6631</v>
      </c>
    </row>
    <row r="558" spans="3:7">
      <c r="C558" t="s">
        <v>8723</v>
      </c>
      <c r="G558" t="s">
        <v>6633</v>
      </c>
    </row>
    <row r="559" spans="3:7">
      <c r="C559" t="s">
        <v>8725</v>
      </c>
      <c r="G559" t="s">
        <v>6634</v>
      </c>
    </row>
    <row r="560" spans="3:7">
      <c r="C560" t="s">
        <v>8747</v>
      </c>
      <c r="G560" t="s">
        <v>6636</v>
      </c>
    </row>
    <row r="561" spans="3:7">
      <c r="C561" t="s">
        <v>8754</v>
      </c>
      <c r="G561" t="s">
        <v>6638</v>
      </c>
    </row>
    <row r="562" spans="3:7">
      <c r="C562" t="s">
        <v>8759</v>
      </c>
      <c r="G562" t="s">
        <v>6639</v>
      </c>
    </row>
    <row r="563" spans="3:7">
      <c r="C563" t="s">
        <v>8764</v>
      </c>
      <c r="G563" t="s">
        <v>6640</v>
      </c>
    </row>
    <row r="564" spans="3:7">
      <c r="C564" t="s">
        <v>474</v>
      </c>
      <c r="G564" t="s">
        <v>6641</v>
      </c>
    </row>
    <row r="565" spans="3:7">
      <c r="C565" t="s">
        <v>8795</v>
      </c>
      <c r="G565" t="s">
        <v>6642</v>
      </c>
    </row>
    <row r="566" spans="3:7">
      <c r="C566" t="s">
        <v>710</v>
      </c>
      <c r="G566" t="s">
        <v>6644</v>
      </c>
    </row>
    <row r="567" spans="3:7">
      <c r="C567" t="s">
        <v>8828</v>
      </c>
      <c r="G567" t="s">
        <v>6645</v>
      </c>
    </row>
    <row r="568" spans="3:7">
      <c r="C568" t="s">
        <v>8835</v>
      </c>
      <c r="G568" t="s">
        <v>6646</v>
      </c>
    </row>
    <row r="569" spans="3:7">
      <c r="C569" t="s">
        <v>8863</v>
      </c>
      <c r="G569" t="s">
        <v>6647</v>
      </c>
    </row>
    <row r="570" spans="3:7">
      <c r="C570" t="s">
        <v>8865</v>
      </c>
      <c r="G570" t="s">
        <v>6648</v>
      </c>
    </row>
    <row r="571" spans="3:7">
      <c r="C571" t="s">
        <v>657</v>
      </c>
      <c r="G571" t="s">
        <v>6649</v>
      </c>
    </row>
    <row r="572" spans="3:7">
      <c r="C572" t="s">
        <v>8888</v>
      </c>
      <c r="G572" t="s">
        <v>6650</v>
      </c>
    </row>
    <row r="573" spans="3:7">
      <c r="C573" t="s">
        <v>8900</v>
      </c>
      <c r="G573" t="s">
        <v>6651</v>
      </c>
    </row>
    <row r="574" spans="3:7">
      <c r="C574" t="s">
        <v>1973</v>
      </c>
      <c r="G574" t="s">
        <v>6652</v>
      </c>
    </row>
    <row r="575" spans="3:7">
      <c r="C575" t="s">
        <v>140</v>
      </c>
      <c r="G575" t="s">
        <v>6654</v>
      </c>
    </row>
    <row r="576" spans="3:7">
      <c r="C576" t="s">
        <v>8940</v>
      </c>
      <c r="G576" t="s">
        <v>6656</v>
      </c>
    </row>
    <row r="577" spans="3:7">
      <c r="C577" t="s">
        <v>367</v>
      </c>
      <c r="G577" t="s">
        <v>6657</v>
      </c>
    </row>
    <row r="578" spans="3:7">
      <c r="C578" t="s">
        <v>8954</v>
      </c>
      <c r="G578" t="s">
        <v>5941</v>
      </c>
    </row>
    <row r="579" spans="3:7">
      <c r="C579" t="s">
        <v>513</v>
      </c>
      <c r="G579" t="s">
        <v>6658</v>
      </c>
    </row>
    <row r="580" spans="3:7">
      <c r="C580" t="s">
        <v>2489</v>
      </c>
      <c r="G580" t="s">
        <v>6660</v>
      </c>
    </row>
    <row r="581" spans="3:7">
      <c r="C581" t="s">
        <v>509</v>
      </c>
      <c r="G581" t="s">
        <v>6661</v>
      </c>
    </row>
    <row r="582" spans="3:7">
      <c r="C582" t="s">
        <v>644</v>
      </c>
      <c r="G582" t="s">
        <v>6028</v>
      </c>
    </row>
    <row r="583" spans="3:7">
      <c r="C583" t="s">
        <v>545</v>
      </c>
      <c r="G583" t="s">
        <v>6662</v>
      </c>
    </row>
    <row r="584" spans="3:7">
      <c r="C584" t="s">
        <v>9023</v>
      </c>
      <c r="G584" t="s">
        <v>6663</v>
      </c>
    </row>
    <row r="585" spans="3:7">
      <c r="C585" t="s">
        <v>2501</v>
      </c>
      <c r="G585" t="s">
        <v>6664</v>
      </c>
    </row>
    <row r="586" spans="3:7">
      <c r="C586" t="s">
        <v>9049</v>
      </c>
      <c r="G586" t="s">
        <v>6665</v>
      </c>
    </row>
    <row r="587" spans="3:7">
      <c r="C587" t="s">
        <v>9057</v>
      </c>
      <c r="G587" t="s">
        <v>6666</v>
      </c>
    </row>
    <row r="588" spans="3:7">
      <c r="C588" t="s">
        <v>9066</v>
      </c>
      <c r="G588" t="s">
        <v>6668</v>
      </c>
    </row>
    <row r="589" spans="3:7">
      <c r="C589" t="s">
        <v>9072</v>
      </c>
      <c r="G589" t="s">
        <v>6625</v>
      </c>
    </row>
    <row r="590" spans="3:7">
      <c r="C590" t="s">
        <v>28</v>
      </c>
      <c r="G590" t="s">
        <v>6670</v>
      </c>
    </row>
    <row r="591" spans="3:7">
      <c r="C591" t="s">
        <v>182</v>
      </c>
      <c r="G591" t="s">
        <v>6671</v>
      </c>
    </row>
    <row r="592" spans="3:7">
      <c r="C592" t="s">
        <v>1977</v>
      </c>
      <c r="G592" t="s">
        <v>6672</v>
      </c>
    </row>
    <row r="593" spans="3:7">
      <c r="C593" t="s">
        <v>639</v>
      </c>
      <c r="G593" t="s">
        <v>6673</v>
      </c>
    </row>
    <row r="594" spans="3:7">
      <c r="C594" t="s">
        <v>305</v>
      </c>
      <c r="G594" t="s">
        <v>4685</v>
      </c>
    </row>
    <row r="595" spans="3:7">
      <c r="C595" t="s">
        <v>9177</v>
      </c>
      <c r="G595" t="s">
        <v>6676</v>
      </c>
    </row>
    <row r="596" spans="3:7">
      <c r="C596" t="s">
        <v>9180</v>
      </c>
      <c r="G596" t="s">
        <v>6677</v>
      </c>
    </row>
    <row r="597" spans="3:7">
      <c r="C597" t="s">
        <v>141</v>
      </c>
      <c r="G597" t="s">
        <v>6678</v>
      </c>
    </row>
    <row r="598" spans="3:7">
      <c r="C598" t="s">
        <v>464</v>
      </c>
      <c r="G598" t="s">
        <v>6679</v>
      </c>
    </row>
    <row r="599" spans="3:7">
      <c r="C599" t="s">
        <v>9198</v>
      </c>
      <c r="G599" t="s">
        <v>6680</v>
      </c>
    </row>
    <row r="600" spans="3:7">
      <c r="C600" t="s">
        <v>9223</v>
      </c>
      <c r="G600" t="s">
        <v>2515</v>
      </c>
    </row>
    <row r="601" spans="3:7">
      <c r="C601" t="s">
        <v>9233</v>
      </c>
      <c r="G601" t="s">
        <v>6682</v>
      </c>
    </row>
    <row r="602" spans="3:7">
      <c r="C602" t="s">
        <v>9248</v>
      </c>
      <c r="G602" t="s">
        <v>6683</v>
      </c>
    </row>
    <row r="603" spans="3:7">
      <c r="C603" t="s">
        <v>9272</v>
      </c>
      <c r="G603" t="s">
        <v>2643</v>
      </c>
    </row>
    <row r="604" spans="3:7">
      <c r="C604" t="s">
        <v>8707</v>
      </c>
      <c r="G604" t="s">
        <v>6684</v>
      </c>
    </row>
    <row r="605" spans="3:7">
      <c r="C605" t="s">
        <v>9281</v>
      </c>
      <c r="G605" t="s">
        <v>6688</v>
      </c>
    </row>
    <row r="606" spans="3:7">
      <c r="C606" t="s">
        <v>9331</v>
      </c>
      <c r="G606" t="s">
        <v>6689</v>
      </c>
    </row>
    <row r="607" spans="3:7">
      <c r="C607" t="s">
        <v>7220</v>
      </c>
      <c r="G607" t="s">
        <v>6691</v>
      </c>
    </row>
    <row r="608" spans="3:7">
      <c r="C608" t="s">
        <v>9372</v>
      </c>
      <c r="G608" t="s">
        <v>705</v>
      </c>
    </row>
    <row r="609" spans="3:7">
      <c r="C609" t="s">
        <v>488</v>
      </c>
      <c r="G609" t="s">
        <v>6692</v>
      </c>
    </row>
    <row r="610" spans="3:7">
      <c r="C610" t="s">
        <v>157</v>
      </c>
      <c r="G610" t="s">
        <v>6695</v>
      </c>
    </row>
    <row r="611" spans="3:7">
      <c r="C611" t="s">
        <v>712</v>
      </c>
      <c r="G611" t="s">
        <v>6696</v>
      </c>
    </row>
    <row r="612" spans="3:7">
      <c r="C612" t="s">
        <v>491</v>
      </c>
      <c r="G612" t="s">
        <v>6698</v>
      </c>
    </row>
    <row r="613" spans="3:7">
      <c r="C613" t="s">
        <v>9449</v>
      </c>
      <c r="G613" t="s">
        <v>6700</v>
      </c>
    </row>
    <row r="614" spans="3:7">
      <c r="C614" t="s">
        <v>9474</v>
      </c>
      <c r="G614" t="s">
        <v>6702</v>
      </c>
    </row>
    <row r="615" spans="3:7">
      <c r="C615" t="s">
        <v>9479</v>
      </c>
      <c r="G615" t="s">
        <v>6508</v>
      </c>
    </row>
    <row r="616" spans="3:7">
      <c r="C616" t="s">
        <v>9524</v>
      </c>
      <c r="G616" t="s">
        <v>6704</v>
      </c>
    </row>
    <row r="617" spans="3:7">
      <c r="C617" t="s">
        <v>612</v>
      </c>
      <c r="G617" t="s">
        <v>6706</v>
      </c>
    </row>
    <row r="618" spans="3:7">
      <c r="C618" t="s">
        <v>23</v>
      </c>
      <c r="G618" t="s">
        <v>2522</v>
      </c>
    </row>
    <row r="619" spans="3:7">
      <c r="C619" t="s">
        <v>9552</v>
      </c>
      <c r="G619" t="s">
        <v>620</v>
      </c>
    </row>
    <row r="620" spans="3:7">
      <c r="C620" t="s">
        <v>9561</v>
      </c>
      <c r="G620" t="s">
        <v>6708</v>
      </c>
    </row>
    <row r="621" spans="3:7">
      <c r="C621" t="s">
        <v>9586</v>
      </c>
      <c r="G621" t="s">
        <v>6709</v>
      </c>
    </row>
    <row r="622" spans="3:7">
      <c r="C622" t="s">
        <v>9589</v>
      </c>
      <c r="G622" t="s">
        <v>6710</v>
      </c>
    </row>
    <row r="623" spans="3:7">
      <c r="C623" t="s">
        <v>484</v>
      </c>
      <c r="G623" t="s">
        <v>6711</v>
      </c>
    </row>
    <row r="624" spans="3:7">
      <c r="C624" t="s">
        <v>9607</v>
      </c>
      <c r="G624" t="s">
        <v>319</v>
      </c>
    </row>
    <row r="625" spans="3:7">
      <c r="C625" t="s">
        <v>9610</v>
      </c>
      <c r="G625" t="s">
        <v>6714</v>
      </c>
    </row>
    <row r="626" spans="3:7">
      <c r="C626" t="s">
        <v>9618</v>
      </c>
      <c r="G626" t="s">
        <v>6716</v>
      </c>
    </row>
    <row r="627" spans="3:7">
      <c r="C627" t="s">
        <v>9622</v>
      </c>
      <c r="G627" t="s">
        <v>6717</v>
      </c>
    </row>
    <row r="628" spans="3:7">
      <c r="C628" t="s">
        <v>22</v>
      </c>
      <c r="G628" t="s">
        <v>6635</v>
      </c>
    </row>
    <row r="629" spans="3:7">
      <c r="C629" t="s">
        <v>185</v>
      </c>
      <c r="G629" t="s">
        <v>6718</v>
      </c>
    </row>
    <row r="630" spans="3:7">
      <c r="C630" t="s">
        <v>5644</v>
      </c>
      <c r="G630" t="s">
        <v>6534</v>
      </c>
    </row>
    <row r="631" spans="3:7">
      <c r="C631" t="s">
        <v>9680</v>
      </c>
      <c r="G631" t="s">
        <v>6719</v>
      </c>
    </row>
    <row r="632" spans="3:7">
      <c r="C632" t="s">
        <v>571</v>
      </c>
      <c r="G632" t="s">
        <v>6721</v>
      </c>
    </row>
    <row r="633" spans="3:7">
      <c r="C633" t="s">
        <v>9711</v>
      </c>
      <c r="G633" t="s">
        <v>6722</v>
      </c>
    </row>
    <row r="634" spans="3:7">
      <c r="C634" t="s">
        <v>184</v>
      </c>
      <c r="G634" t="s">
        <v>94</v>
      </c>
    </row>
    <row r="635" spans="3:7">
      <c r="C635" t="s">
        <v>177</v>
      </c>
      <c r="G635" t="s">
        <v>6724</v>
      </c>
    </row>
    <row r="636" spans="3:7">
      <c r="C636" t="s">
        <v>544</v>
      </c>
      <c r="G636" t="s">
        <v>6725</v>
      </c>
    </row>
    <row r="637" spans="3:7">
      <c r="C637" t="s">
        <v>2487</v>
      </c>
      <c r="G637" t="s">
        <v>6713</v>
      </c>
    </row>
    <row r="638" spans="3:7">
      <c r="C638" t="s">
        <v>9741</v>
      </c>
      <c r="G638" t="s">
        <v>6727</v>
      </c>
    </row>
    <row r="639" spans="3:7">
      <c r="C639" t="s">
        <v>9756</v>
      </c>
      <c r="G639" t="s">
        <v>6728</v>
      </c>
    </row>
    <row r="640" spans="3:7">
      <c r="C640" t="s">
        <v>9760</v>
      </c>
      <c r="G640" t="s">
        <v>6729</v>
      </c>
    </row>
    <row r="641" spans="3:7">
      <c r="C641" t="s">
        <v>9781</v>
      </c>
      <c r="G641" t="s">
        <v>6731</v>
      </c>
    </row>
    <row r="642" spans="3:7">
      <c r="C642" t="s">
        <v>461</v>
      </c>
      <c r="G642" t="s">
        <v>6734</v>
      </c>
    </row>
    <row r="643" spans="3:7">
      <c r="C643" t="s">
        <v>9809</v>
      </c>
      <c r="G643" t="s">
        <v>6735</v>
      </c>
    </row>
    <row r="644" spans="3:7">
      <c r="C644" t="s">
        <v>15</v>
      </c>
      <c r="G644" t="s">
        <v>6737</v>
      </c>
    </row>
    <row r="645" spans="3:7">
      <c r="C645" t="s">
        <v>9826</v>
      </c>
      <c r="G645" t="s">
        <v>3195</v>
      </c>
    </row>
    <row r="646" spans="3:7">
      <c r="C646" t="s">
        <v>724</v>
      </c>
      <c r="G646" t="s">
        <v>93</v>
      </c>
    </row>
    <row r="647" spans="3:7">
      <c r="C647" t="s">
        <v>285</v>
      </c>
      <c r="G647" t="s">
        <v>5823</v>
      </c>
    </row>
    <row r="648" spans="3:7">
      <c r="C648" t="s">
        <v>9862</v>
      </c>
      <c r="G648" t="s">
        <v>6740</v>
      </c>
    </row>
    <row r="649" spans="3:7">
      <c r="C649" t="s">
        <v>584</v>
      </c>
      <c r="G649" t="s">
        <v>6741</v>
      </c>
    </row>
    <row r="650" spans="3:7">
      <c r="C650" t="s">
        <v>2527</v>
      </c>
      <c r="G650" t="s">
        <v>6742</v>
      </c>
    </row>
    <row r="651" spans="3:7">
      <c r="C651" t="s">
        <v>701</v>
      </c>
      <c r="G651" t="s">
        <v>36</v>
      </c>
    </row>
    <row r="652" spans="3:7">
      <c r="C652" t="s">
        <v>133</v>
      </c>
      <c r="G652" t="s">
        <v>6743</v>
      </c>
    </row>
    <row r="653" spans="3:7">
      <c r="C653" t="s">
        <v>9994</v>
      </c>
      <c r="G653" t="s">
        <v>6744</v>
      </c>
    </row>
    <row r="654" spans="3:7">
      <c r="C654" t="s">
        <v>9995</v>
      </c>
      <c r="G654" t="s">
        <v>6745</v>
      </c>
    </row>
    <row r="655" spans="3:7">
      <c r="C655" t="s">
        <v>2517</v>
      </c>
      <c r="G655" t="s">
        <v>6746</v>
      </c>
    </row>
    <row r="656" spans="3:7">
      <c r="C656" t="s">
        <v>10009</v>
      </c>
      <c r="G656" t="s">
        <v>6747</v>
      </c>
    </row>
    <row r="657" spans="3:7">
      <c r="C657" t="s">
        <v>4666</v>
      </c>
      <c r="G657" t="s">
        <v>6748</v>
      </c>
    </row>
    <row r="658" spans="3:7">
      <c r="C658" t="s">
        <v>187</v>
      </c>
      <c r="G658" t="s">
        <v>6749</v>
      </c>
    </row>
    <row r="659" spans="3:7">
      <c r="C659" t="s">
        <v>2499</v>
      </c>
      <c r="G659" t="s">
        <v>4999</v>
      </c>
    </row>
    <row r="660" spans="3:7">
      <c r="C660" t="s">
        <v>10062</v>
      </c>
      <c r="G660" t="s">
        <v>95</v>
      </c>
    </row>
    <row r="661" spans="3:7">
      <c r="C661" t="s">
        <v>478</v>
      </c>
      <c r="G661" t="s">
        <v>6751</v>
      </c>
    </row>
    <row r="662" spans="3:7">
      <c r="C662" t="s">
        <v>10087</v>
      </c>
      <c r="G662" t="s">
        <v>6754</v>
      </c>
    </row>
    <row r="663" spans="3:7">
      <c r="C663" t="s">
        <v>10113</v>
      </c>
      <c r="G663" t="s">
        <v>6756</v>
      </c>
    </row>
    <row r="664" spans="3:7">
      <c r="C664" t="s">
        <v>10114</v>
      </c>
      <c r="G664" t="s">
        <v>6757</v>
      </c>
    </row>
    <row r="665" spans="3:7">
      <c r="C665" t="s">
        <v>131</v>
      </c>
      <c r="G665" t="s">
        <v>6758</v>
      </c>
    </row>
    <row r="666" spans="3:7">
      <c r="C666" t="s">
        <v>10173</v>
      </c>
      <c r="G666" t="s">
        <v>6760</v>
      </c>
    </row>
    <row r="667" spans="3:7">
      <c r="C667" t="s">
        <v>10183</v>
      </c>
      <c r="G667" t="s">
        <v>6762</v>
      </c>
    </row>
    <row r="668" spans="3:7">
      <c r="C668" t="s">
        <v>401</v>
      </c>
      <c r="G668" t="s">
        <v>6763</v>
      </c>
    </row>
    <row r="669" spans="3:7">
      <c r="C669" t="s">
        <v>10204</v>
      </c>
      <c r="G669" t="s">
        <v>6766</v>
      </c>
    </row>
    <row r="670" spans="3:7">
      <c r="C670" t="s">
        <v>10210</v>
      </c>
      <c r="G670" t="s">
        <v>6767</v>
      </c>
    </row>
    <row r="671" spans="3:7">
      <c r="C671" t="s">
        <v>24</v>
      </c>
      <c r="G671" t="s">
        <v>2444</v>
      </c>
    </row>
    <row r="672" spans="3:7">
      <c r="C672" t="s">
        <v>10224</v>
      </c>
      <c r="G672" t="s">
        <v>4049</v>
      </c>
    </row>
    <row r="673" spans="3:7">
      <c r="C673" t="s">
        <v>2488</v>
      </c>
      <c r="G673" t="s">
        <v>98</v>
      </c>
    </row>
    <row r="674" spans="3:7">
      <c r="C674" t="s">
        <v>10299</v>
      </c>
      <c r="G674" t="s">
        <v>6768</v>
      </c>
    </row>
    <row r="675" spans="3:7">
      <c r="C675" t="s">
        <v>10307</v>
      </c>
      <c r="G675" t="s">
        <v>6770</v>
      </c>
    </row>
    <row r="676" spans="3:7">
      <c r="C676" t="s">
        <v>10309</v>
      </c>
      <c r="G676" t="s">
        <v>6772</v>
      </c>
    </row>
    <row r="677" spans="3:7">
      <c r="C677" t="s">
        <v>10311</v>
      </c>
      <c r="G677" t="s">
        <v>6773</v>
      </c>
    </row>
    <row r="678" spans="3:7">
      <c r="C678" t="s">
        <v>10320</v>
      </c>
      <c r="G678" t="s">
        <v>96</v>
      </c>
    </row>
    <row r="679" spans="3:7">
      <c r="C679" t="s">
        <v>10333</v>
      </c>
      <c r="G679" t="s">
        <v>6775</v>
      </c>
    </row>
    <row r="680" spans="3:7">
      <c r="C680" t="s">
        <v>10344</v>
      </c>
      <c r="G680" t="s">
        <v>6776</v>
      </c>
    </row>
    <row r="681" spans="3:7">
      <c r="C681" t="s">
        <v>152</v>
      </c>
      <c r="G681" t="s">
        <v>6777</v>
      </c>
    </row>
    <row r="682" spans="3:7">
      <c r="C682" t="s">
        <v>2492</v>
      </c>
      <c r="G682" t="s">
        <v>614</v>
      </c>
    </row>
    <row r="683" spans="3:7">
      <c r="C683" t="s">
        <v>10425</v>
      </c>
      <c r="G683" t="s">
        <v>6779</v>
      </c>
    </row>
    <row r="684" spans="3:7">
      <c r="C684" t="s">
        <v>2511</v>
      </c>
      <c r="G684" t="s">
        <v>6780</v>
      </c>
    </row>
    <row r="685" spans="3:7">
      <c r="C685" t="s">
        <v>2528</v>
      </c>
      <c r="G685" t="s">
        <v>6781</v>
      </c>
    </row>
    <row r="686" spans="3:7">
      <c r="C686" t="s">
        <v>283</v>
      </c>
      <c r="G686" t="s">
        <v>6782</v>
      </c>
    </row>
    <row r="687" spans="3:7">
      <c r="C687" t="s">
        <v>281</v>
      </c>
      <c r="G687" t="s">
        <v>6783</v>
      </c>
    </row>
    <row r="688" spans="3:7">
      <c r="C688" t="s">
        <v>153</v>
      </c>
      <c r="G688" t="s">
        <v>6784</v>
      </c>
    </row>
    <row r="689" spans="3:7">
      <c r="C689" t="s">
        <v>10543</v>
      </c>
      <c r="G689" t="s">
        <v>6785</v>
      </c>
    </row>
    <row r="690" spans="3:7">
      <c r="C690" t="s">
        <v>10553</v>
      </c>
      <c r="G690" t="s">
        <v>6786</v>
      </c>
    </row>
    <row r="691" spans="3:7">
      <c r="C691" t="s">
        <v>10590</v>
      </c>
      <c r="G691" t="s">
        <v>6787</v>
      </c>
    </row>
    <row r="692" spans="3:7">
      <c r="C692" t="s">
        <v>7051</v>
      </c>
      <c r="G692" t="s">
        <v>6577</v>
      </c>
    </row>
    <row r="693" spans="3:7">
      <c r="C693" t="s">
        <v>25</v>
      </c>
      <c r="G693" t="s">
        <v>6788</v>
      </c>
    </row>
    <row r="694" spans="3:7">
      <c r="C694" t="s">
        <v>289</v>
      </c>
      <c r="G694" t="s">
        <v>6791</v>
      </c>
    </row>
    <row r="695" spans="3:7">
      <c r="C695" t="s">
        <v>308</v>
      </c>
      <c r="G695" t="s">
        <v>6792</v>
      </c>
    </row>
    <row r="696" spans="3:7">
      <c r="C696" t="s">
        <v>10674</v>
      </c>
      <c r="G696" t="s">
        <v>6793</v>
      </c>
    </row>
    <row r="697" spans="3:7">
      <c r="C697" t="s">
        <v>10676</v>
      </c>
      <c r="G697" t="s">
        <v>6795</v>
      </c>
    </row>
    <row r="698" spans="3:7">
      <c r="C698" t="s">
        <v>325</v>
      </c>
      <c r="G698" t="s">
        <v>6797</v>
      </c>
    </row>
    <row r="699" spans="3:7">
      <c r="C699" t="s">
        <v>10686</v>
      </c>
      <c r="G699" t="s">
        <v>6799</v>
      </c>
    </row>
    <row r="700" spans="3:7">
      <c r="C700" t="s">
        <v>10713</v>
      </c>
      <c r="G700" t="s">
        <v>6800</v>
      </c>
    </row>
    <row r="701" spans="3:7">
      <c r="C701" t="s">
        <v>618</v>
      </c>
      <c r="G701" t="s">
        <v>6801</v>
      </c>
    </row>
    <row r="702" spans="3:7">
      <c r="C702" t="s">
        <v>10757</v>
      </c>
      <c r="G702" t="s">
        <v>6738</v>
      </c>
    </row>
    <row r="703" spans="3:7">
      <c r="C703" t="s">
        <v>10772</v>
      </c>
      <c r="G703" t="s">
        <v>6802</v>
      </c>
    </row>
    <row r="704" spans="3:7">
      <c r="C704" t="s">
        <v>10786</v>
      </c>
      <c r="G704" t="s">
        <v>6804</v>
      </c>
    </row>
    <row r="705" spans="3:7">
      <c r="C705" t="s">
        <v>4222</v>
      </c>
      <c r="G705" t="s">
        <v>6805</v>
      </c>
    </row>
    <row r="706" spans="3:7">
      <c r="C706" t="s">
        <v>10875</v>
      </c>
      <c r="G706" t="s">
        <v>6806</v>
      </c>
    </row>
    <row r="707" spans="3:7">
      <c r="C707" t="s">
        <v>4658</v>
      </c>
      <c r="G707" t="s">
        <v>6808</v>
      </c>
    </row>
    <row r="708" spans="3:7">
      <c r="C708" t="s">
        <v>10933</v>
      </c>
      <c r="G708" t="s">
        <v>6811</v>
      </c>
    </row>
    <row r="709" spans="3:7">
      <c r="C709" t="s">
        <v>668</v>
      </c>
      <c r="G709" t="s">
        <v>6814</v>
      </c>
    </row>
    <row r="710" spans="3:7">
      <c r="C710" t="s">
        <v>667</v>
      </c>
      <c r="G710" t="s">
        <v>6815</v>
      </c>
    </row>
    <row r="711" spans="3:7">
      <c r="C711" t="s">
        <v>502</v>
      </c>
      <c r="G711" t="s">
        <v>6816</v>
      </c>
    </row>
    <row r="712" spans="3:7">
      <c r="C712" t="s">
        <v>10991</v>
      </c>
      <c r="G712" t="s">
        <v>6818</v>
      </c>
    </row>
    <row r="713" spans="3:7">
      <c r="C713" t="s">
        <v>21</v>
      </c>
      <c r="G713" t="s">
        <v>6820</v>
      </c>
    </row>
    <row r="714" spans="3:7">
      <c r="C714" t="s">
        <v>11010</v>
      </c>
      <c r="G714" t="s">
        <v>6821</v>
      </c>
    </row>
    <row r="715" spans="3:7">
      <c r="C715" t="s">
        <v>599</v>
      </c>
      <c r="G715" t="s">
        <v>6823</v>
      </c>
    </row>
    <row r="716" spans="3:7">
      <c r="C716" t="s">
        <v>11021</v>
      </c>
      <c r="G716" t="s">
        <v>6824</v>
      </c>
    </row>
    <row r="717" spans="3:7">
      <c r="C717" t="s">
        <v>11025</v>
      </c>
      <c r="G717" t="s">
        <v>6827</v>
      </c>
    </row>
    <row r="718" spans="3:7">
      <c r="C718" t="s">
        <v>2496</v>
      </c>
      <c r="G718" t="s">
        <v>6828</v>
      </c>
    </row>
    <row r="719" spans="3:7">
      <c r="C719" t="s">
        <v>651</v>
      </c>
      <c r="G719" t="s">
        <v>6830</v>
      </c>
    </row>
    <row r="720" spans="3:7">
      <c r="C720" t="s">
        <v>543</v>
      </c>
      <c r="G720" t="s">
        <v>6831</v>
      </c>
    </row>
    <row r="721" spans="3:7">
      <c r="C721" t="s">
        <v>11069</v>
      </c>
      <c r="G721" t="s">
        <v>6833</v>
      </c>
    </row>
    <row r="722" spans="3:7">
      <c r="C722" t="s">
        <v>5645</v>
      </c>
      <c r="G722" t="s">
        <v>6835</v>
      </c>
    </row>
    <row r="723" spans="3:7">
      <c r="C723" t="s">
        <v>156</v>
      </c>
      <c r="G723" t="s">
        <v>6837</v>
      </c>
    </row>
    <row r="724" spans="3:7">
      <c r="C724" t="s">
        <v>11097</v>
      </c>
      <c r="G724" t="s">
        <v>6838</v>
      </c>
    </row>
    <row r="725" spans="3:7">
      <c r="C725" t="s">
        <v>11108</v>
      </c>
      <c r="G725" t="s">
        <v>6840</v>
      </c>
    </row>
    <row r="726" spans="3:7">
      <c r="C726" t="s">
        <v>11110</v>
      </c>
      <c r="G726" t="s">
        <v>6842</v>
      </c>
    </row>
    <row r="727" spans="3:7">
      <c r="C727" t="s">
        <v>11114</v>
      </c>
      <c r="G727" t="s">
        <v>6844</v>
      </c>
    </row>
    <row r="728" spans="3:7">
      <c r="C728" t="s">
        <v>11122</v>
      </c>
      <c r="G728" t="s">
        <v>6845</v>
      </c>
    </row>
    <row r="729" spans="3:7">
      <c r="C729" t="s">
        <v>11137</v>
      </c>
      <c r="G729" t="s">
        <v>6848</v>
      </c>
    </row>
    <row r="730" spans="3:7">
      <c r="C730" t="s">
        <v>652</v>
      </c>
      <c r="G730" t="s">
        <v>6850</v>
      </c>
    </row>
    <row r="731" spans="3:7">
      <c r="C731" t="s">
        <v>318</v>
      </c>
      <c r="G731" t="s">
        <v>6851</v>
      </c>
    </row>
    <row r="732" spans="3:7">
      <c r="C732" t="s">
        <v>11222</v>
      </c>
      <c r="G732" t="s">
        <v>5400</v>
      </c>
    </row>
    <row r="733" spans="3:7">
      <c r="C733" t="s">
        <v>158</v>
      </c>
      <c r="G733" t="s">
        <v>6852</v>
      </c>
    </row>
    <row r="734" spans="3:7">
      <c r="C734" t="s">
        <v>11245</v>
      </c>
      <c r="G734" t="s">
        <v>6853</v>
      </c>
    </row>
    <row r="735" spans="3:7">
      <c r="C735" t="s">
        <v>11246</v>
      </c>
      <c r="G735" t="s">
        <v>6854</v>
      </c>
    </row>
    <row r="736" spans="3:7">
      <c r="C736" t="s">
        <v>11283</v>
      </c>
      <c r="G736" t="s">
        <v>6855</v>
      </c>
    </row>
    <row r="737" spans="3:7">
      <c r="C737" t="s">
        <v>11290</v>
      </c>
      <c r="G737" t="s">
        <v>6857</v>
      </c>
    </row>
    <row r="738" spans="3:7">
      <c r="C738" t="s">
        <v>11310</v>
      </c>
      <c r="G738" t="s">
        <v>6859</v>
      </c>
    </row>
    <row r="739" spans="3:7">
      <c r="C739" t="s">
        <v>2520</v>
      </c>
      <c r="G739" t="s">
        <v>1915</v>
      </c>
    </row>
    <row r="740" spans="3:7">
      <c r="C740" t="s">
        <v>11359</v>
      </c>
      <c r="G740" t="s">
        <v>6861</v>
      </c>
    </row>
    <row r="741" spans="3:7">
      <c r="C741" t="s">
        <v>112</v>
      </c>
      <c r="G741" t="s">
        <v>6862</v>
      </c>
    </row>
    <row r="742" spans="3:7">
      <c r="C742" t="s">
        <v>11384</v>
      </c>
      <c r="G742" t="s">
        <v>6864</v>
      </c>
    </row>
    <row r="743" spans="3:7">
      <c r="C743" t="s">
        <v>11458</v>
      </c>
      <c r="G743" t="s">
        <v>139</v>
      </c>
    </row>
    <row r="744" spans="3:7">
      <c r="C744" t="s">
        <v>11466</v>
      </c>
      <c r="G744" t="s">
        <v>4173</v>
      </c>
    </row>
    <row r="745" spans="3:7">
      <c r="C745" t="s">
        <v>482</v>
      </c>
      <c r="G745" t="s">
        <v>6865</v>
      </c>
    </row>
    <row r="746" spans="3:7">
      <c r="C746" t="s">
        <v>11557</v>
      </c>
      <c r="G746" t="s">
        <v>6866</v>
      </c>
    </row>
    <row r="747" spans="3:7">
      <c r="C747" t="s">
        <v>11582</v>
      </c>
      <c r="G747" t="s">
        <v>6869</v>
      </c>
    </row>
    <row r="748" spans="3:7">
      <c r="C748" t="s">
        <v>11587</v>
      </c>
      <c r="G748" t="s">
        <v>2651</v>
      </c>
    </row>
    <row r="749" spans="3:7">
      <c r="C749" t="s">
        <v>135</v>
      </c>
      <c r="G749" t="s">
        <v>621</v>
      </c>
    </row>
    <row r="750" spans="3:7">
      <c r="C750" t="s">
        <v>11629</v>
      </c>
      <c r="G750" t="s">
        <v>6871</v>
      </c>
    </row>
    <row r="751" spans="3:7">
      <c r="C751" t="s">
        <v>11635</v>
      </c>
      <c r="G751" t="s">
        <v>6872</v>
      </c>
    </row>
    <row r="752" spans="3:7">
      <c r="C752" t="s">
        <v>11693</v>
      </c>
      <c r="G752" t="s">
        <v>6874</v>
      </c>
    </row>
    <row r="753" spans="3:7">
      <c r="C753" t="s">
        <v>11697</v>
      </c>
      <c r="G753" t="s">
        <v>5524</v>
      </c>
    </row>
    <row r="754" spans="3:7">
      <c r="C754" t="s">
        <v>11748</v>
      </c>
      <c r="G754" t="s">
        <v>6875</v>
      </c>
    </row>
    <row r="755" spans="3:7">
      <c r="C755" t="s">
        <v>11799</v>
      </c>
      <c r="G755" t="s">
        <v>5533</v>
      </c>
    </row>
    <row r="756" spans="3:7">
      <c r="C756" t="s">
        <v>11818</v>
      </c>
      <c r="G756" t="s">
        <v>6877</v>
      </c>
    </row>
    <row r="757" spans="3:7">
      <c r="C757" t="s">
        <v>11839</v>
      </c>
      <c r="G757" t="s">
        <v>1908</v>
      </c>
    </row>
    <row r="758" spans="3:7">
      <c r="C758" t="s">
        <v>11895</v>
      </c>
      <c r="G758" t="s">
        <v>6878</v>
      </c>
    </row>
    <row r="759" spans="3:7">
      <c r="C759" t="s">
        <v>11947</v>
      </c>
      <c r="G759" t="s">
        <v>6879</v>
      </c>
    </row>
    <row r="760" spans="3:7">
      <c r="C760" t="s">
        <v>5641</v>
      </c>
      <c r="G760" t="s">
        <v>6880</v>
      </c>
    </row>
    <row r="761" spans="3:7">
      <c r="C761" t="s">
        <v>12014</v>
      </c>
      <c r="G761" t="s">
        <v>6881</v>
      </c>
    </row>
    <row r="762" spans="3:7">
      <c r="C762" t="s">
        <v>2507</v>
      </c>
      <c r="G762" t="s">
        <v>2495</v>
      </c>
    </row>
    <row r="763" spans="3:7">
      <c r="C763" t="s">
        <v>4656</v>
      </c>
      <c r="G763" t="s">
        <v>6883</v>
      </c>
    </row>
    <row r="764" spans="3:7">
      <c r="C764" t="s">
        <v>132</v>
      </c>
      <c r="G764" t="s">
        <v>6885</v>
      </c>
    </row>
    <row r="765" spans="3:7">
      <c r="C765" t="s">
        <v>12087</v>
      </c>
      <c r="G765" t="s">
        <v>6888</v>
      </c>
    </row>
    <row r="766" spans="3:7">
      <c r="C766" t="s">
        <v>645</v>
      </c>
      <c r="G766" t="s">
        <v>6164</v>
      </c>
    </row>
    <row r="767" spans="3:7">
      <c r="C767" t="s">
        <v>12194</v>
      </c>
      <c r="G767" t="s">
        <v>6889</v>
      </c>
    </row>
    <row r="768" spans="3:7">
      <c r="C768" t="s">
        <v>12240</v>
      </c>
      <c r="G768" t="s">
        <v>1919</v>
      </c>
    </row>
    <row r="769" spans="3:7">
      <c r="C769" t="s">
        <v>726</v>
      </c>
      <c r="G769" t="s">
        <v>6890</v>
      </c>
    </row>
    <row r="770" spans="3:7">
      <c r="C770" t="s">
        <v>138</v>
      </c>
      <c r="G770" t="s">
        <v>6891</v>
      </c>
    </row>
    <row r="771" spans="3:7">
      <c r="C771" t="s">
        <v>12311</v>
      </c>
      <c r="G771" t="s">
        <v>6893</v>
      </c>
    </row>
    <row r="772" spans="3:7">
      <c r="C772" t="s">
        <v>12367</v>
      </c>
      <c r="G772" t="s">
        <v>6896</v>
      </c>
    </row>
    <row r="773" spans="3:7">
      <c r="C773" t="s">
        <v>4657</v>
      </c>
      <c r="G773" t="s">
        <v>6897</v>
      </c>
    </row>
    <row r="774" spans="3:7">
      <c r="C774" t="s">
        <v>12386</v>
      </c>
      <c r="G774" t="s">
        <v>6900</v>
      </c>
    </row>
    <row r="775" spans="3:7">
      <c r="C775" t="s">
        <v>12473</v>
      </c>
      <c r="G775" t="s">
        <v>6901</v>
      </c>
    </row>
    <row r="776" spans="3:7">
      <c r="C776" t="s">
        <v>12482</v>
      </c>
      <c r="G776" t="s">
        <v>6902</v>
      </c>
    </row>
    <row r="777" spans="3:7">
      <c r="C777" t="s">
        <v>12599</v>
      </c>
      <c r="G777" t="s">
        <v>6903</v>
      </c>
    </row>
    <row r="778" spans="3:7">
      <c r="C778" t="s">
        <v>12610</v>
      </c>
      <c r="G778" t="s">
        <v>6904</v>
      </c>
    </row>
    <row r="779" spans="3:7">
      <c r="C779" t="s">
        <v>12618</v>
      </c>
      <c r="G779" t="s">
        <v>6905</v>
      </c>
    </row>
    <row r="780" spans="3:7">
      <c r="C780" t="s">
        <v>143</v>
      </c>
      <c r="G780" t="s">
        <v>6907</v>
      </c>
    </row>
    <row r="781" spans="3:7">
      <c r="C781" t="s">
        <v>12725</v>
      </c>
      <c r="G781" t="s">
        <v>6909</v>
      </c>
    </row>
    <row r="782" spans="3:7">
      <c r="C782" t="s">
        <v>12729</v>
      </c>
      <c r="G782" t="s">
        <v>6911</v>
      </c>
    </row>
    <row r="783" spans="3:7">
      <c r="C783" t="s">
        <v>486</v>
      </c>
      <c r="G783" t="s">
        <v>6912</v>
      </c>
    </row>
    <row r="784" spans="3:7">
      <c r="C784" t="s">
        <v>640</v>
      </c>
      <c r="G784" t="s">
        <v>6913</v>
      </c>
    </row>
    <row r="785" spans="3:7">
      <c r="C785" t="s">
        <v>12885</v>
      </c>
      <c r="G785" t="s">
        <v>6915</v>
      </c>
    </row>
    <row r="786" spans="3:7">
      <c r="C786" t="s">
        <v>12903</v>
      </c>
      <c r="G786" t="s">
        <v>6918</v>
      </c>
    </row>
    <row r="787" spans="3:7">
      <c r="C787" t="s">
        <v>12912</v>
      </c>
      <c r="G787" t="s">
        <v>6920</v>
      </c>
    </row>
    <row r="788" spans="3:7">
      <c r="C788" t="s">
        <v>164</v>
      </c>
      <c r="G788" t="s">
        <v>664</v>
      </c>
    </row>
    <row r="789" spans="3:7">
      <c r="C789" t="s">
        <v>145</v>
      </c>
      <c r="G789" t="s">
        <v>6922</v>
      </c>
    </row>
    <row r="790" spans="3:7">
      <c r="C790" t="s">
        <v>12983</v>
      </c>
      <c r="G790" t="s">
        <v>6923</v>
      </c>
    </row>
    <row r="791" spans="3:7">
      <c r="C791" t="s">
        <v>12987</v>
      </c>
      <c r="G791" t="s">
        <v>6924</v>
      </c>
    </row>
    <row r="792" spans="3:7">
      <c r="C792" t="s">
        <v>12999</v>
      </c>
      <c r="G792" t="s">
        <v>6925</v>
      </c>
    </row>
    <row r="793" spans="3:7">
      <c r="C793" t="s">
        <v>13016</v>
      </c>
      <c r="G793" t="s">
        <v>6926</v>
      </c>
    </row>
    <row r="794" spans="3:7">
      <c r="C794" t="s">
        <v>13018</v>
      </c>
      <c r="G794" t="s">
        <v>6927</v>
      </c>
    </row>
    <row r="795" spans="3:7">
      <c r="C795" t="s">
        <v>13019</v>
      </c>
      <c r="G795" t="s">
        <v>6929</v>
      </c>
    </row>
    <row r="796" spans="3:7">
      <c r="C796" t="s">
        <v>13022</v>
      </c>
      <c r="G796" t="s">
        <v>4</v>
      </c>
    </row>
    <row r="797" spans="3:7">
      <c r="C797" t="s">
        <v>13026</v>
      </c>
      <c r="G797" t="s">
        <v>6930</v>
      </c>
    </row>
    <row r="798" spans="3:7">
      <c r="C798" t="s">
        <v>13118</v>
      </c>
      <c r="G798" t="s">
        <v>6932</v>
      </c>
    </row>
    <row r="799" spans="3:7">
      <c r="C799" t="s">
        <v>13127</v>
      </c>
      <c r="G799" t="s">
        <v>4234</v>
      </c>
    </row>
    <row r="800" spans="3:7">
      <c r="C800" t="s">
        <v>13131</v>
      </c>
      <c r="G800" t="s">
        <v>6933</v>
      </c>
    </row>
    <row r="801" spans="3:7">
      <c r="C801" t="s">
        <v>13143</v>
      </c>
      <c r="G801" t="s">
        <v>6934</v>
      </c>
    </row>
    <row r="802" spans="3:7">
      <c r="C802" t="s">
        <v>13161</v>
      </c>
      <c r="G802" t="s">
        <v>6935</v>
      </c>
    </row>
    <row r="803" spans="3:7">
      <c r="C803" t="s">
        <v>13175</v>
      </c>
      <c r="G803" t="s">
        <v>6675</v>
      </c>
    </row>
    <row r="804" spans="3:7">
      <c r="C804" t="s">
        <v>13195</v>
      </c>
      <c r="G804" t="s">
        <v>6938</v>
      </c>
    </row>
    <row r="805" spans="3:7">
      <c r="C805" t="s">
        <v>13215</v>
      </c>
      <c r="G805" t="s">
        <v>6939</v>
      </c>
    </row>
    <row r="806" spans="3:7">
      <c r="C806" t="s">
        <v>615</v>
      </c>
      <c r="G806" t="s">
        <v>6941</v>
      </c>
    </row>
    <row r="807" spans="3:7">
      <c r="C807" t="s">
        <v>13325</v>
      </c>
      <c r="G807" t="s">
        <v>6943</v>
      </c>
    </row>
    <row r="808" spans="3:7">
      <c r="C808" t="s">
        <v>324</v>
      </c>
      <c r="G808" t="s">
        <v>6944</v>
      </c>
    </row>
    <row r="809" spans="3:7">
      <c r="C809" t="s">
        <v>13392</v>
      </c>
      <c r="G809" t="s">
        <v>6669</v>
      </c>
    </row>
    <row r="810" spans="3:7">
      <c r="C810" t="s">
        <v>13403</v>
      </c>
      <c r="G810" t="s">
        <v>6945</v>
      </c>
    </row>
    <row r="811" spans="3:7">
      <c r="C811" t="s">
        <v>13420</v>
      </c>
      <c r="G811" t="s">
        <v>166</v>
      </c>
    </row>
    <row r="812" spans="3:7">
      <c r="C812" t="s">
        <v>326</v>
      </c>
      <c r="G812" t="s">
        <v>6946</v>
      </c>
    </row>
    <row r="813" spans="3:7">
      <c r="C813" t="s">
        <v>13486</v>
      </c>
      <c r="G813" t="s">
        <v>6948</v>
      </c>
    </row>
    <row r="814" spans="3:7">
      <c r="C814" t="s">
        <v>13511</v>
      </c>
      <c r="G814" t="s">
        <v>6307</v>
      </c>
    </row>
    <row r="815" spans="3:7">
      <c r="C815" t="s">
        <v>13520</v>
      </c>
      <c r="G815" t="s">
        <v>6949</v>
      </c>
    </row>
    <row r="816" spans="3:7">
      <c r="C816" t="s">
        <v>458</v>
      </c>
      <c r="G816" t="s">
        <v>6951</v>
      </c>
    </row>
    <row r="817" spans="3:7">
      <c r="C817" t="s">
        <v>660</v>
      </c>
      <c r="G817" t="s">
        <v>6954</v>
      </c>
    </row>
    <row r="818" spans="3:7">
      <c r="C818" t="s">
        <v>13565</v>
      </c>
      <c r="G818" t="s">
        <v>6956</v>
      </c>
    </row>
    <row r="819" spans="3:7">
      <c r="C819" t="s">
        <v>13567</v>
      </c>
      <c r="G819" t="s">
        <v>6957</v>
      </c>
    </row>
    <row r="820" spans="3:7">
      <c r="C820" t="s">
        <v>13577</v>
      </c>
      <c r="G820" t="s">
        <v>6959</v>
      </c>
    </row>
    <row r="821" spans="3:7">
      <c r="C821" t="s">
        <v>13618</v>
      </c>
      <c r="G821" t="s">
        <v>6960</v>
      </c>
    </row>
    <row r="822" spans="3:7">
      <c r="C822" t="s">
        <v>300</v>
      </c>
      <c r="G822" t="s">
        <v>66</v>
      </c>
    </row>
    <row r="823" spans="3:7">
      <c r="C823" t="s">
        <v>13677</v>
      </c>
      <c r="G823" t="s">
        <v>1909</v>
      </c>
    </row>
    <row r="824" spans="3:7">
      <c r="C824" t="s">
        <v>8441</v>
      </c>
      <c r="G824" t="s">
        <v>6961</v>
      </c>
    </row>
    <row r="825" spans="3:7">
      <c r="C825" t="s">
        <v>13813</v>
      </c>
      <c r="G825" t="s">
        <v>6962</v>
      </c>
    </row>
    <row r="826" spans="3:7">
      <c r="C826" t="s">
        <v>2513</v>
      </c>
      <c r="G826" t="s">
        <v>6963</v>
      </c>
    </row>
    <row r="827" spans="3:7">
      <c r="C827" t="s">
        <v>9521</v>
      </c>
      <c r="G827" t="s">
        <v>6966</v>
      </c>
    </row>
    <row r="828" spans="3:7">
      <c r="C828" t="s">
        <v>168</v>
      </c>
      <c r="G828" t="s">
        <v>6967</v>
      </c>
    </row>
    <row r="829" spans="3:7">
      <c r="C829" t="s">
        <v>151</v>
      </c>
      <c r="G829" t="s">
        <v>6968</v>
      </c>
    </row>
    <row r="830" spans="3:7">
      <c r="C830" t="s">
        <v>14060</v>
      </c>
      <c r="G830" t="s">
        <v>4329</v>
      </c>
    </row>
    <row r="831" spans="3:7">
      <c r="C831" t="s">
        <v>14143</v>
      </c>
      <c r="G831" t="s">
        <v>6969</v>
      </c>
    </row>
    <row r="832" spans="3:7">
      <c r="C832" t="s">
        <v>14164</v>
      </c>
      <c r="G832" t="s">
        <v>6971</v>
      </c>
    </row>
    <row r="833" spans="3:7">
      <c r="C833" t="s">
        <v>14206</v>
      </c>
      <c r="G833" t="s">
        <v>2626</v>
      </c>
    </row>
    <row r="834" spans="3:7">
      <c r="C834" t="s">
        <v>14253</v>
      </c>
      <c r="G834" t="s">
        <v>6973</v>
      </c>
    </row>
    <row r="835" spans="3:7">
      <c r="C835" t="s">
        <v>14262</v>
      </c>
      <c r="G835" t="s">
        <v>6975</v>
      </c>
    </row>
    <row r="836" spans="3:7">
      <c r="C836" t="s">
        <v>14311</v>
      </c>
      <c r="G836" t="s">
        <v>6977</v>
      </c>
    </row>
    <row r="837" spans="3:7">
      <c r="C837" t="s">
        <v>14314</v>
      </c>
      <c r="G837" t="s">
        <v>6980</v>
      </c>
    </row>
    <row r="838" spans="3:7">
      <c r="C838" t="s">
        <v>14316</v>
      </c>
      <c r="G838" t="s">
        <v>6982</v>
      </c>
    </row>
    <row r="839" spans="3:7">
      <c r="C839" t="s">
        <v>14318</v>
      </c>
      <c r="G839" t="s">
        <v>6983</v>
      </c>
    </row>
    <row r="840" spans="3:7">
      <c r="C840" t="s">
        <v>14320</v>
      </c>
      <c r="G840" t="s">
        <v>6985</v>
      </c>
    </row>
    <row r="841" spans="3:7">
      <c r="C841" t="s">
        <v>14336</v>
      </c>
      <c r="G841" t="s">
        <v>6987</v>
      </c>
    </row>
    <row r="842" spans="3:7">
      <c r="C842" t="s">
        <v>74</v>
      </c>
      <c r="G842" t="s">
        <v>6988</v>
      </c>
    </row>
    <row r="843" spans="3:7">
      <c r="C843" t="s">
        <v>4590</v>
      </c>
      <c r="G843" t="s">
        <v>6989</v>
      </c>
    </row>
    <row r="844" spans="3:7">
      <c r="C844" t="s">
        <v>148</v>
      </c>
      <c r="G844" t="s">
        <v>6991</v>
      </c>
    </row>
    <row r="845" spans="3:7">
      <c r="C845" t="s">
        <v>14577</v>
      </c>
      <c r="G845" t="s">
        <v>6992</v>
      </c>
    </row>
    <row r="846" spans="3:7">
      <c r="C846" t="s">
        <v>14579</v>
      </c>
      <c r="G846" t="s">
        <v>6994</v>
      </c>
    </row>
    <row r="847" spans="3:7">
      <c r="C847" t="s">
        <v>528</v>
      </c>
      <c r="G847" t="s">
        <v>6996</v>
      </c>
    </row>
    <row r="848" spans="3:7">
      <c r="C848" t="s">
        <v>14622</v>
      </c>
      <c r="G848" t="s">
        <v>6955</v>
      </c>
    </row>
    <row r="849" spans="3:7">
      <c r="C849" t="s">
        <v>5642</v>
      </c>
      <c r="G849" t="s">
        <v>5402</v>
      </c>
    </row>
    <row r="850" spans="3:7">
      <c r="C850" t="s">
        <v>14725</v>
      </c>
      <c r="G850" t="s">
        <v>6997</v>
      </c>
    </row>
    <row r="851" spans="3:7">
      <c r="C851" t="s">
        <v>14769</v>
      </c>
      <c r="G851" t="s">
        <v>6998</v>
      </c>
    </row>
    <row r="852" spans="3:7">
      <c r="C852" t="s">
        <v>2493</v>
      </c>
      <c r="G852" t="s">
        <v>6999</v>
      </c>
    </row>
    <row r="853" spans="3:7">
      <c r="C853" t="s">
        <v>14902</v>
      </c>
      <c r="G853" t="s">
        <v>7000</v>
      </c>
    </row>
    <row r="854" spans="3:7">
      <c r="C854" t="s">
        <v>14922</v>
      </c>
      <c r="G854" t="s">
        <v>7001</v>
      </c>
    </row>
    <row r="855" spans="3:7">
      <c r="C855" t="s">
        <v>14935</v>
      </c>
      <c r="G855" t="s">
        <v>7002</v>
      </c>
    </row>
    <row r="856" spans="3:7">
      <c r="C856" t="s">
        <v>14952</v>
      </c>
      <c r="G856" t="s">
        <v>27</v>
      </c>
    </row>
    <row r="857" spans="3:7">
      <c r="C857" t="s">
        <v>4660</v>
      </c>
      <c r="G857" t="s">
        <v>7004</v>
      </c>
    </row>
    <row r="858" spans="3:7">
      <c r="C858" t="s">
        <v>171</v>
      </c>
      <c r="G858" t="s">
        <v>7005</v>
      </c>
    </row>
    <row r="859" spans="3:7">
      <c r="C859" t="s">
        <v>15081</v>
      </c>
      <c r="G859" t="s">
        <v>5720</v>
      </c>
    </row>
    <row r="860" spans="3:7">
      <c r="C860" t="s">
        <v>2502</v>
      </c>
      <c r="G860" t="s">
        <v>7007</v>
      </c>
    </row>
    <row r="861" spans="3:7">
      <c r="C861" t="s">
        <v>15132</v>
      </c>
      <c r="G861" t="s">
        <v>7008</v>
      </c>
    </row>
    <row r="862" spans="3:7">
      <c r="C862" t="s">
        <v>15218</v>
      </c>
      <c r="G862" t="s">
        <v>7009</v>
      </c>
    </row>
    <row r="863" spans="3:7">
      <c r="C863" t="s">
        <v>15238</v>
      </c>
      <c r="G863" t="s">
        <v>7010</v>
      </c>
    </row>
    <row r="864" spans="3:7">
      <c r="C864" t="s">
        <v>662</v>
      </c>
      <c r="G864" t="s">
        <v>68</v>
      </c>
    </row>
    <row r="865" spans="3:7">
      <c r="C865" t="s">
        <v>15339</v>
      </c>
      <c r="G865" t="s">
        <v>155</v>
      </c>
    </row>
    <row r="866" spans="3:7">
      <c r="C866" t="s">
        <v>15351</v>
      </c>
      <c r="G866" t="s">
        <v>7012</v>
      </c>
    </row>
    <row r="867" spans="3:7">
      <c r="C867" t="s">
        <v>15353</v>
      </c>
      <c r="G867" t="s">
        <v>606</v>
      </c>
    </row>
    <row r="868" spans="3:7">
      <c r="C868" t="s">
        <v>15386</v>
      </c>
      <c r="G868" t="s">
        <v>396</v>
      </c>
    </row>
    <row r="869" spans="3:7">
      <c r="C869" t="s">
        <v>15408</v>
      </c>
      <c r="G869" t="s">
        <v>7013</v>
      </c>
    </row>
    <row r="870" spans="3:7">
      <c r="C870" t="s">
        <v>189</v>
      </c>
      <c r="G870" t="s">
        <v>7014</v>
      </c>
    </row>
    <row r="871" spans="3:7">
      <c r="C871" t="s">
        <v>15471</v>
      </c>
      <c r="G871" t="s">
        <v>7016</v>
      </c>
    </row>
    <row r="872" spans="3:7">
      <c r="C872" t="s">
        <v>15504</v>
      </c>
      <c r="G872" t="s">
        <v>7018</v>
      </c>
    </row>
    <row r="873" spans="3:7">
      <c r="C873" t="s">
        <v>15506</v>
      </c>
      <c r="G873" t="s">
        <v>7019</v>
      </c>
    </row>
    <row r="874" spans="3:7">
      <c r="C874" t="s">
        <v>15542</v>
      </c>
      <c r="G874" t="s">
        <v>7021</v>
      </c>
    </row>
    <row r="875" spans="3:7">
      <c r="C875" t="s">
        <v>15556</v>
      </c>
      <c r="G875" t="s">
        <v>619</v>
      </c>
    </row>
    <row r="876" spans="3:7">
      <c r="C876" t="s">
        <v>15635</v>
      </c>
      <c r="G876" t="s">
        <v>625</v>
      </c>
    </row>
    <row r="877" spans="3:7">
      <c r="C877" t="s">
        <v>15656</v>
      </c>
      <c r="G877" t="s">
        <v>7022</v>
      </c>
    </row>
    <row r="878" spans="3:7">
      <c r="C878" t="s">
        <v>15658</v>
      </c>
      <c r="G878" t="s">
        <v>7023</v>
      </c>
    </row>
    <row r="879" spans="3:7">
      <c r="C879" t="s">
        <v>15691</v>
      </c>
      <c r="G879" t="s">
        <v>7025</v>
      </c>
    </row>
    <row r="880" spans="3:7">
      <c r="C880" t="s">
        <v>15731</v>
      </c>
      <c r="G880" t="s">
        <v>7026</v>
      </c>
    </row>
    <row r="881" spans="3:7">
      <c r="C881" t="s">
        <v>190</v>
      </c>
      <c r="G881" t="s">
        <v>7027</v>
      </c>
    </row>
    <row r="882" spans="3:7">
      <c r="C882" t="s">
        <v>487</v>
      </c>
      <c r="G882" t="s">
        <v>7028</v>
      </c>
    </row>
    <row r="883" spans="3:7">
      <c r="C883" t="s">
        <v>370</v>
      </c>
      <c r="G883" t="s">
        <v>7029</v>
      </c>
    </row>
    <row r="884" spans="3:7">
      <c r="C884" t="s">
        <v>15850</v>
      </c>
      <c r="G884" t="s">
        <v>7031</v>
      </c>
    </row>
    <row r="885" spans="3:7">
      <c r="C885" t="s">
        <v>15985</v>
      </c>
      <c r="G885" t="s">
        <v>7032</v>
      </c>
    </row>
    <row r="886" spans="3:7">
      <c r="C886" t="s">
        <v>16007</v>
      </c>
      <c r="G886" t="s">
        <v>7033</v>
      </c>
    </row>
    <row r="887" spans="3:7">
      <c r="C887" t="s">
        <v>16012</v>
      </c>
      <c r="G887" t="s">
        <v>7034</v>
      </c>
    </row>
    <row r="888" spans="3:7">
      <c r="C888" t="s">
        <v>16046</v>
      </c>
      <c r="G888" t="s">
        <v>7035</v>
      </c>
    </row>
    <row r="889" spans="3:7">
      <c r="C889" t="s">
        <v>4664</v>
      </c>
      <c r="G889" t="s">
        <v>6475</v>
      </c>
    </row>
    <row r="890" spans="3:7">
      <c r="C890" t="s">
        <v>328</v>
      </c>
      <c r="G890" t="s">
        <v>7037</v>
      </c>
    </row>
    <row r="891" spans="3:7">
      <c r="C891" t="s">
        <v>16194</v>
      </c>
      <c r="G891" t="s">
        <v>7039</v>
      </c>
    </row>
    <row r="892" spans="3:7">
      <c r="C892" t="s">
        <v>147</v>
      </c>
      <c r="G892" t="s">
        <v>5833</v>
      </c>
    </row>
    <row r="893" spans="3:7">
      <c r="C893" t="s">
        <v>16230</v>
      </c>
      <c r="G893" t="s">
        <v>7040</v>
      </c>
    </row>
    <row r="894" spans="3:7">
      <c r="C894" t="s">
        <v>16260</v>
      </c>
      <c r="G894" t="s">
        <v>7041</v>
      </c>
    </row>
    <row r="895" spans="3:7">
      <c r="C895" t="s">
        <v>16270</v>
      </c>
      <c r="G895" t="s">
        <v>7043</v>
      </c>
    </row>
    <row r="896" spans="3:7">
      <c r="C896" t="s">
        <v>16305</v>
      </c>
      <c r="G896" t="s">
        <v>5855</v>
      </c>
    </row>
    <row r="897" spans="3:7">
      <c r="C897" t="s">
        <v>154</v>
      </c>
      <c r="G897" t="s">
        <v>7045</v>
      </c>
    </row>
    <row r="898" spans="3:7">
      <c r="C898" t="s">
        <v>16356</v>
      </c>
      <c r="G898" t="s">
        <v>6637</v>
      </c>
    </row>
    <row r="899" spans="3:7">
      <c r="C899" t="s">
        <v>4661</v>
      </c>
      <c r="G899" t="s">
        <v>7046</v>
      </c>
    </row>
    <row r="900" spans="3:7">
      <c r="C900" t="s">
        <v>317</v>
      </c>
      <c r="G900" t="s">
        <v>7047</v>
      </c>
    </row>
    <row r="901" spans="3:7">
      <c r="C901" t="s">
        <v>72</v>
      </c>
      <c r="G901" t="s">
        <v>7049</v>
      </c>
    </row>
    <row r="902" spans="3:7">
      <c r="C902" t="s">
        <v>16614</v>
      </c>
      <c r="G902" t="s">
        <v>7050</v>
      </c>
    </row>
    <row r="903" spans="3:7">
      <c r="C903" t="s">
        <v>16683</v>
      </c>
      <c r="G903" t="s">
        <v>7051</v>
      </c>
    </row>
    <row r="904" spans="3:7">
      <c r="C904" t="s">
        <v>4652</v>
      </c>
      <c r="G904" t="s">
        <v>2654</v>
      </c>
    </row>
    <row r="905" spans="3:7">
      <c r="C905" t="s">
        <v>396</v>
      </c>
      <c r="G905" t="s">
        <v>7053</v>
      </c>
    </row>
    <row r="906" spans="3:7">
      <c r="C906" t="s">
        <v>16788</v>
      </c>
      <c r="G906" t="s">
        <v>7054</v>
      </c>
    </row>
    <row r="907" spans="3:7">
      <c r="C907" t="s">
        <v>16843</v>
      </c>
      <c r="G907" t="s">
        <v>7056</v>
      </c>
    </row>
    <row r="908" spans="3:7">
      <c r="C908" t="s">
        <v>16908</v>
      </c>
      <c r="G908" t="s">
        <v>7058</v>
      </c>
    </row>
    <row r="909" spans="3:7">
      <c r="C909" t="s">
        <v>5643</v>
      </c>
      <c r="G909" t="s">
        <v>7059</v>
      </c>
    </row>
    <row r="910" spans="3:7">
      <c r="C910" t="s">
        <v>17063</v>
      </c>
      <c r="G910" t="s">
        <v>7060</v>
      </c>
    </row>
    <row r="911" spans="3:7">
      <c r="C911" t="s">
        <v>17092</v>
      </c>
      <c r="G911" t="s">
        <v>7061</v>
      </c>
    </row>
    <row r="912" spans="3:7">
      <c r="C912" t="s">
        <v>17110</v>
      </c>
      <c r="G912" t="s">
        <v>7062</v>
      </c>
    </row>
    <row r="913" spans="3:7">
      <c r="C913" t="s">
        <v>9867</v>
      </c>
      <c r="G913" t="s">
        <v>7063</v>
      </c>
    </row>
    <row r="914" spans="3:7">
      <c r="C914" t="s">
        <v>17201</v>
      </c>
      <c r="G914" t="s">
        <v>7064</v>
      </c>
    </row>
    <row r="915" spans="3:7">
      <c r="C915" t="s">
        <v>45</v>
      </c>
      <c r="G915" t="s">
        <v>7065</v>
      </c>
    </row>
    <row r="916" spans="3:7">
      <c r="C916" t="s">
        <v>16990</v>
      </c>
      <c r="G916" t="s">
        <v>7066</v>
      </c>
    </row>
    <row r="917" spans="3:7">
      <c r="C917" t="s">
        <v>4605</v>
      </c>
      <c r="G917" t="s">
        <v>7067</v>
      </c>
    </row>
    <row r="918" spans="3:7">
      <c r="C918" t="s">
        <v>17694</v>
      </c>
      <c r="G918" t="s">
        <v>7069</v>
      </c>
    </row>
    <row r="919" spans="3:7">
      <c r="C919" t="s">
        <v>17703</v>
      </c>
      <c r="G919" t="s">
        <v>7070</v>
      </c>
    </row>
    <row r="920" spans="3:7">
      <c r="C920" t="s">
        <v>17769</v>
      </c>
      <c r="G920" t="s">
        <v>7071</v>
      </c>
    </row>
    <row r="921" spans="3:7">
      <c r="C921" t="s">
        <v>17775</v>
      </c>
      <c r="G921" t="s">
        <v>7072</v>
      </c>
    </row>
    <row r="922" spans="3:7">
      <c r="C922" t="s">
        <v>17797</v>
      </c>
      <c r="G922" t="s">
        <v>7073</v>
      </c>
    </row>
    <row r="923" spans="3:7">
      <c r="C923" t="s">
        <v>17800</v>
      </c>
      <c r="G923" t="s">
        <v>7074</v>
      </c>
    </row>
    <row r="924" spans="3:7">
      <c r="C924" t="s">
        <v>161</v>
      </c>
      <c r="G924" t="s">
        <v>7075</v>
      </c>
    </row>
    <row r="925" spans="3:7">
      <c r="C925" t="s">
        <v>368</v>
      </c>
      <c r="G925" t="s">
        <v>7076</v>
      </c>
    </row>
    <row r="926" spans="3:7">
      <c r="C926" t="s">
        <v>17925</v>
      </c>
      <c r="G926" t="s">
        <v>7077</v>
      </c>
    </row>
    <row r="927" spans="3:7">
      <c r="C927" t="s">
        <v>18054</v>
      </c>
      <c r="G927" t="s">
        <v>7078</v>
      </c>
    </row>
    <row r="928" spans="3:7">
      <c r="C928" t="s">
        <v>18131</v>
      </c>
      <c r="G928" t="s">
        <v>7080</v>
      </c>
    </row>
    <row r="929" spans="3:7">
      <c r="C929" t="s">
        <v>18138</v>
      </c>
      <c r="G929" t="s">
        <v>7081</v>
      </c>
    </row>
    <row r="930" spans="3:7">
      <c r="C930" t="s">
        <v>150</v>
      </c>
      <c r="G930" t="s">
        <v>7083</v>
      </c>
    </row>
    <row r="931" spans="3:7">
      <c r="C931" t="s">
        <v>4659</v>
      </c>
      <c r="G931" t="s">
        <v>7084</v>
      </c>
    </row>
    <row r="932" spans="3:7">
      <c r="C932" t="s">
        <v>480</v>
      </c>
      <c r="G932" t="s">
        <v>7086</v>
      </c>
    </row>
    <row r="933" spans="3:7">
      <c r="C933" t="s">
        <v>15352</v>
      </c>
      <c r="G933" t="s">
        <v>7088</v>
      </c>
    </row>
    <row r="934" spans="3:7">
      <c r="C934" t="s">
        <v>18377</v>
      </c>
      <c r="G934" t="s">
        <v>7090</v>
      </c>
    </row>
    <row r="935" spans="3:7">
      <c r="C935" t="s">
        <v>18391</v>
      </c>
      <c r="G935" t="s">
        <v>7089</v>
      </c>
    </row>
    <row r="936" spans="3:7">
      <c r="C936" t="s">
        <v>18532</v>
      </c>
      <c r="G936" t="s">
        <v>7092</v>
      </c>
    </row>
    <row r="937" spans="3:7">
      <c r="C937" t="s">
        <v>323</v>
      </c>
      <c r="G937" t="s">
        <v>7093</v>
      </c>
    </row>
    <row r="938" spans="3:7">
      <c r="C938" t="s">
        <v>18710</v>
      </c>
      <c r="G938" t="s">
        <v>7095</v>
      </c>
    </row>
    <row r="939" spans="3:7">
      <c r="C939" t="s">
        <v>18960</v>
      </c>
      <c r="G939" t="s">
        <v>7096</v>
      </c>
    </row>
    <row r="940" spans="3:7">
      <c r="C940" t="s">
        <v>19239</v>
      </c>
      <c r="G940" t="s">
        <v>1916</v>
      </c>
    </row>
    <row r="941" spans="3:7">
      <c r="C941" t="s">
        <v>19290</v>
      </c>
      <c r="G941" t="s">
        <v>7097</v>
      </c>
    </row>
    <row r="942" spans="3:7">
      <c r="C942" t="s">
        <v>518</v>
      </c>
      <c r="G942" t="s">
        <v>7098</v>
      </c>
    </row>
    <row r="943" spans="3:7">
      <c r="C943" t="s">
        <v>322</v>
      </c>
      <c r="G943" t="s">
        <v>7100</v>
      </c>
    </row>
    <row r="944" spans="3:7">
      <c r="C944" t="s">
        <v>477</v>
      </c>
      <c r="G944" t="s">
        <v>7102</v>
      </c>
    </row>
    <row r="945" spans="3:7">
      <c r="C945" t="s">
        <v>19553</v>
      </c>
      <c r="G945" t="s">
        <v>7104</v>
      </c>
    </row>
    <row r="946" spans="3:7">
      <c r="C946" t="s">
        <v>316</v>
      </c>
      <c r="G946" t="s">
        <v>7105</v>
      </c>
    </row>
    <row r="947" spans="3:7">
      <c r="C947" t="s">
        <v>19923</v>
      </c>
      <c r="G947" t="s">
        <v>7106</v>
      </c>
    </row>
    <row r="948" spans="3:7">
      <c r="C948" t="s">
        <v>20003</v>
      </c>
      <c r="G948" t="s">
        <v>3236</v>
      </c>
    </row>
    <row r="949" spans="3:7">
      <c r="C949" t="s">
        <v>20072</v>
      </c>
      <c r="G949" t="s">
        <v>7108</v>
      </c>
    </row>
    <row r="950" spans="3:7">
      <c r="C950" t="s">
        <v>358</v>
      </c>
      <c r="G950" t="s">
        <v>7110</v>
      </c>
    </row>
    <row r="951" spans="3:7">
      <c r="C951" t="s">
        <v>321</v>
      </c>
      <c r="G951" t="s">
        <v>7112</v>
      </c>
    </row>
    <row r="952" spans="3:7">
      <c r="C952" t="s">
        <v>20110</v>
      </c>
      <c r="G952" t="s">
        <v>7114</v>
      </c>
    </row>
    <row r="953" spans="3:7">
      <c r="C953" t="s">
        <v>191</v>
      </c>
      <c r="G953" t="s">
        <v>7117</v>
      </c>
    </row>
    <row r="954" spans="3:7">
      <c r="C954" t="s">
        <v>20211</v>
      </c>
      <c r="G954" t="s">
        <v>7120</v>
      </c>
    </row>
    <row r="955" spans="3:7">
      <c r="C955" t="s">
        <v>20318</v>
      </c>
      <c r="G955" t="s">
        <v>7121</v>
      </c>
    </row>
    <row r="956" spans="3:7">
      <c r="C956" t="s">
        <v>20354</v>
      </c>
      <c r="G956" t="s">
        <v>7122</v>
      </c>
    </row>
    <row r="957" spans="3:7">
      <c r="C957" t="s">
        <v>315</v>
      </c>
      <c r="G957" t="s">
        <v>7123</v>
      </c>
    </row>
    <row r="958" spans="3:7">
      <c r="C958" t="s">
        <v>20381</v>
      </c>
      <c r="G958" t="s">
        <v>7124</v>
      </c>
    </row>
    <row r="959" spans="3:7">
      <c r="C959" t="s">
        <v>19</v>
      </c>
      <c r="G959" t="s">
        <v>286</v>
      </c>
    </row>
    <row r="960" spans="3:7">
      <c r="C960" t="s">
        <v>20461</v>
      </c>
      <c r="G960" t="s">
        <v>7125</v>
      </c>
    </row>
    <row r="961" spans="3:7">
      <c r="C961" t="s">
        <v>181</v>
      </c>
      <c r="G961" t="s">
        <v>7127</v>
      </c>
    </row>
    <row r="962" spans="3:7">
      <c r="C962" t="s">
        <v>20694</v>
      </c>
      <c r="G962" t="s">
        <v>7129</v>
      </c>
    </row>
    <row r="963" spans="3:7">
      <c r="C963" t="s">
        <v>20709</v>
      </c>
      <c r="G963" t="s">
        <v>7131</v>
      </c>
    </row>
    <row r="964" spans="3:7">
      <c r="C964" t="s">
        <v>20711</v>
      </c>
      <c r="G964" t="s">
        <v>7132</v>
      </c>
    </row>
    <row r="965" spans="3:7">
      <c r="C965" t="s">
        <v>20716</v>
      </c>
      <c r="G965" t="s">
        <v>7133</v>
      </c>
    </row>
    <row r="966" spans="3:7">
      <c r="C966" t="s">
        <v>20862</v>
      </c>
      <c r="G966" t="s">
        <v>7134</v>
      </c>
    </row>
    <row r="967" spans="3:7">
      <c r="C967" t="s">
        <v>20877</v>
      </c>
      <c r="G967" t="s">
        <v>7135</v>
      </c>
    </row>
    <row r="968" spans="3:7">
      <c r="C968" t="s">
        <v>20911</v>
      </c>
      <c r="G968" t="s">
        <v>7136</v>
      </c>
    </row>
    <row r="969" spans="3:7">
      <c r="C969" t="s">
        <v>20913</v>
      </c>
      <c r="G969" t="s">
        <v>7137</v>
      </c>
    </row>
    <row r="970" spans="3:7">
      <c r="C970" t="s">
        <v>20930</v>
      </c>
      <c r="G970" t="s">
        <v>7138</v>
      </c>
    </row>
    <row r="971" spans="3:7">
      <c r="C971" t="s">
        <v>20979</v>
      </c>
      <c r="G971" t="s">
        <v>648</v>
      </c>
    </row>
    <row r="972" spans="3:7">
      <c r="C972" t="s">
        <v>51</v>
      </c>
      <c r="G972" t="s">
        <v>7139</v>
      </c>
    </row>
    <row r="973" spans="3:7">
      <c r="C973" t="s">
        <v>19640</v>
      </c>
      <c r="G973" t="s">
        <v>7140</v>
      </c>
    </row>
    <row r="974" spans="3:7">
      <c r="C974" t="s">
        <v>21156</v>
      </c>
      <c r="G974" t="s">
        <v>7141</v>
      </c>
    </row>
    <row r="975" spans="3:7">
      <c r="C975" t="s">
        <v>180</v>
      </c>
      <c r="G975" t="s">
        <v>7142</v>
      </c>
    </row>
    <row r="976" spans="3:7">
      <c r="C976" t="s">
        <v>21401</v>
      </c>
      <c r="G976" t="s">
        <v>3992</v>
      </c>
    </row>
    <row r="977" spans="3:7">
      <c r="C977" t="s">
        <v>21492</v>
      </c>
      <c r="G977" t="s">
        <v>7143</v>
      </c>
    </row>
    <row r="978" spans="3:7">
      <c r="C978" t="s">
        <v>21518</v>
      </c>
      <c r="G978" t="s">
        <v>7144</v>
      </c>
    </row>
    <row r="979" spans="3:7">
      <c r="C979" t="s">
        <v>21592</v>
      </c>
      <c r="G979" t="s">
        <v>7145</v>
      </c>
    </row>
    <row r="980" spans="3:7">
      <c r="C980" t="s">
        <v>21624</v>
      </c>
      <c r="G980" t="s">
        <v>7147</v>
      </c>
    </row>
    <row r="981" spans="3:7">
      <c r="C981" t="s">
        <v>21660</v>
      </c>
      <c r="G981" t="s">
        <v>7148</v>
      </c>
    </row>
    <row r="982" spans="3:7">
      <c r="C982" t="s">
        <v>21691</v>
      </c>
      <c r="G982" t="s">
        <v>7149</v>
      </c>
    </row>
    <row r="983" spans="3:7">
      <c r="C983" t="s">
        <v>330</v>
      </c>
      <c r="G983" t="s">
        <v>7151</v>
      </c>
    </row>
    <row r="984" spans="3:7">
      <c r="C984" t="s">
        <v>21909</v>
      </c>
      <c r="G984" t="s">
        <v>6478</v>
      </c>
    </row>
    <row r="985" spans="3:7">
      <c r="C985" t="s">
        <v>311</v>
      </c>
      <c r="G985" t="s">
        <v>7152</v>
      </c>
    </row>
    <row r="986" spans="3:7">
      <c r="C986" t="s">
        <v>22415</v>
      </c>
      <c r="G986" t="s">
        <v>7153</v>
      </c>
    </row>
    <row r="987" spans="3:7">
      <c r="C987" t="s">
        <v>22556</v>
      </c>
      <c r="G987" t="s">
        <v>7154</v>
      </c>
    </row>
    <row r="988" spans="3:7">
      <c r="C988" t="s">
        <v>22598</v>
      </c>
      <c r="G988" t="s">
        <v>7155</v>
      </c>
    </row>
    <row r="989" spans="3:7">
      <c r="C989" t="s">
        <v>749</v>
      </c>
      <c r="G989" t="s">
        <v>7156</v>
      </c>
    </row>
    <row r="990" spans="3:7">
      <c r="C990" t="s">
        <v>22664</v>
      </c>
      <c r="G990" t="s">
        <v>553</v>
      </c>
    </row>
    <row r="991" spans="3:7">
      <c r="C991" t="s">
        <v>314</v>
      </c>
      <c r="G991" t="s">
        <v>7157</v>
      </c>
    </row>
    <row r="992" spans="3:7">
      <c r="C992" t="s">
        <v>23036</v>
      </c>
      <c r="G992" t="s">
        <v>7159</v>
      </c>
    </row>
    <row r="993" spans="3:7">
      <c r="C993" t="s">
        <v>23149</v>
      </c>
      <c r="G993" t="s">
        <v>7160</v>
      </c>
    </row>
    <row r="994" spans="3:7">
      <c r="C994" t="s">
        <v>312</v>
      </c>
      <c r="G994" t="s">
        <v>7162</v>
      </c>
    </row>
    <row r="995" spans="3:7">
      <c r="C995" t="s">
        <v>23338</v>
      </c>
      <c r="G995" t="s">
        <v>7164</v>
      </c>
    </row>
    <row r="996" spans="3:7">
      <c r="C996" t="s">
        <v>23406</v>
      </c>
      <c r="G996" t="s">
        <v>7165</v>
      </c>
    </row>
    <row r="997" spans="3:7">
      <c r="C997" t="s">
        <v>23463</v>
      </c>
      <c r="G997" t="s">
        <v>7166</v>
      </c>
    </row>
    <row r="998" spans="3:7">
      <c r="C998" t="s">
        <v>23504</v>
      </c>
      <c r="G998" t="s">
        <v>2807</v>
      </c>
    </row>
    <row r="999" spans="3:7">
      <c r="C999" t="s">
        <v>5927</v>
      </c>
      <c r="G999" t="s">
        <v>7167</v>
      </c>
    </row>
    <row r="1000" spans="3:7">
      <c r="C1000" t="s">
        <v>23667</v>
      </c>
      <c r="G1000" t="s">
        <v>7170</v>
      </c>
    </row>
    <row r="1001" spans="3:7">
      <c r="C1001" t="s">
        <v>172</v>
      </c>
      <c r="G1001" t="s">
        <v>7173</v>
      </c>
    </row>
    <row r="1002" spans="3:7">
      <c r="C1002" t="s">
        <v>4655</v>
      </c>
      <c r="G1002" t="s">
        <v>3219</v>
      </c>
    </row>
    <row r="1003" spans="3:7">
      <c r="C1003" t="s">
        <v>186</v>
      </c>
      <c r="G1003" t="s">
        <v>7175</v>
      </c>
    </row>
    <row r="1004" spans="3:7">
      <c r="C1004" t="s">
        <v>167</v>
      </c>
      <c r="G1004" t="s">
        <v>7176</v>
      </c>
    </row>
    <row r="1005" spans="3:7">
      <c r="C1005" t="s">
        <v>15759</v>
      </c>
      <c r="G1005" t="s">
        <v>7177</v>
      </c>
    </row>
    <row r="1006" spans="3:7">
      <c r="C1006" t="s">
        <v>23974</v>
      </c>
      <c r="G1006" t="s">
        <v>7179</v>
      </c>
    </row>
    <row r="1007" spans="3:7">
      <c r="C1007" t="s">
        <v>4662</v>
      </c>
      <c r="G1007" t="s">
        <v>636</v>
      </c>
    </row>
    <row r="1008" spans="3:7">
      <c r="C1008" t="s">
        <v>24024</v>
      </c>
      <c r="G1008" t="s">
        <v>631</v>
      </c>
    </row>
    <row r="1009" spans="3:7">
      <c r="C1009" t="s">
        <v>24128</v>
      </c>
      <c r="G1009" t="s">
        <v>634</v>
      </c>
    </row>
    <row r="1010" spans="3:7">
      <c r="C1010" t="s">
        <v>24301</v>
      </c>
      <c r="G1010" t="s">
        <v>7180</v>
      </c>
    </row>
    <row r="1011" spans="3:7">
      <c r="C1011" t="s">
        <v>373</v>
      </c>
      <c r="G1011" t="s">
        <v>7181</v>
      </c>
    </row>
    <row r="1012" spans="3:7">
      <c r="C1012" t="s">
        <v>12148</v>
      </c>
      <c r="G1012" t="s">
        <v>6143</v>
      </c>
    </row>
    <row r="1013" spans="3:7">
      <c r="C1013" t="s">
        <v>24797</v>
      </c>
      <c r="G1013" t="s">
        <v>7182</v>
      </c>
    </row>
    <row r="1014" spans="3:7">
      <c r="C1014" t="s">
        <v>8830</v>
      </c>
      <c r="G1014" t="s">
        <v>7183</v>
      </c>
    </row>
    <row r="1015" spans="3:7">
      <c r="C1015" t="s">
        <v>24822</v>
      </c>
      <c r="G1015" t="s">
        <v>7185</v>
      </c>
    </row>
    <row r="1016" spans="3:7">
      <c r="C1016" t="s">
        <v>24859</v>
      </c>
      <c r="G1016" t="s">
        <v>7082</v>
      </c>
    </row>
    <row r="1017" spans="3:7">
      <c r="C1017" t="s">
        <v>24962</v>
      </c>
      <c r="G1017" t="s">
        <v>7186</v>
      </c>
    </row>
    <row r="1018" spans="3:7">
      <c r="C1018" t="s">
        <v>24989</v>
      </c>
      <c r="G1018" t="s">
        <v>7188</v>
      </c>
    </row>
    <row r="1019" spans="3:7">
      <c r="C1019" t="s">
        <v>5640</v>
      </c>
      <c r="G1019" t="s">
        <v>7189</v>
      </c>
    </row>
    <row r="1020" spans="3:7">
      <c r="C1020" t="s">
        <v>479</v>
      </c>
      <c r="G1020" t="s">
        <v>7190</v>
      </c>
    </row>
    <row r="1021" spans="3:7">
      <c r="C1021" t="s">
        <v>25395</v>
      </c>
      <c r="G1021" t="s">
        <v>7192</v>
      </c>
    </row>
    <row r="1022" spans="3:7">
      <c r="C1022" t="s">
        <v>25605</v>
      </c>
      <c r="G1022" t="s">
        <v>7193</v>
      </c>
    </row>
    <row r="1023" spans="3:7">
      <c r="C1023" t="s">
        <v>25781</v>
      </c>
      <c r="G1023" t="s">
        <v>7194</v>
      </c>
    </row>
    <row r="1024" spans="3:7">
      <c r="C1024" t="s">
        <v>25910</v>
      </c>
      <c r="G1024" t="s">
        <v>1914</v>
      </c>
    </row>
    <row r="1025" spans="3:7">
      <c r="C1025" t="s">
        <v>26050</v>
      </c>
      <c r="G1025" t="s">
        <v>7196</v>
      </c>
    </row>
    <row r="1026" spans="3:7">
      <c r="C1026" t="s">
        <v>26124</v>
      </c>
      <c r="G1026" t="s">
        <v>7197</v>
      </c>
    </row>
    <row r="1027" spans="3:7">
      <c r="C1027" t="s">
        <v>26139</v>
      </c>
      <c r="G1027" t="s">
        <v>3558</v>
      </c>
    </row>
    <row r="1028" spans="3:7">
      <c r="C1028" t="s">
        <v>26145</v>
      </c>
      <c r="G1028" t="s">
        <v>5834</v>
      </c>
    </row>
    <row r="1029" spans="3:7">
      <c r="C1029" t="s">
        <v>26294</v>
      </c>
      <c r="G1029" t="s">
        <v>7199</v>
      </c>
    </row>
    <row r="1030" spans="3:7">
      <c r="C1030" t="s">
        <v>26598</v>
      </c>
      <c r="G1030" t="s">
        <v>7200</v>
      </c>
    </row>
    <row r="1031" spans="3:7">
      <c r="C1031" t="s">
        <v>26785</v>
      </c>
      <c r="G1031" t="s">
        <v>7201</v>
      </c>
    </row>
    <row r="1032" spans="3:7">
      <c r="C1032" t="s">
        <v>26853</v>
      </c>
      <c r="G1032" t="s">
        <v>7203</v>
      </c>
    </row>
    <row r="1033" spans="3:7">
      <c r="C1033" t="s">
        <v>27138</v>
      </c>
      <c r="G1033" t="s">
        <v>7204</v>
      </c>
    </row>
    <row r="1034" spans="3:7">
      <c r="C1034" t="s">
        <v>77</v>
      </c>
      <c r="G1034" t="s">
        <v>7205</v>
      </c>
    </row>
    <row r="1035" spans="3:7">
      <c r="C1035" t="s">
        <v>27321</v>
      </c>
      <c r="G1035" t="s">
        <v>7206</v>
      </c>
    </row>
    <row r="1036" spans="3:7">
      <c r="C1036" t="s">
        <v>27373</v>
      </c>
      <c r="G1036" t="s">
        <v>7209</v>
      </c>
    </row>
    <row r="1037" spans="3:7">
      <c r="C1037" t="s">
        <v>27473</v>
      </c>
      <c r="G1037" t="s">
        <v>7210</v>
      </c>
    </row>
    <row r="1038" spans="3:7">
      <c r="C1038" t="s">
        <v>27512</v>
      </c>
      <c r="G1038" t="s">
        <v>7211</v>
      </c>
    </row>
    <row r="1039" spans="3:7">
      <c r="C1039" t="s">
        <v>27559</v>
      </c>
      <c r="G1039" t="s">
        <v>7214</v>
      </c>
    </row>
    <row r="1040" spans="3:7">
      <c r="C1040" t="s">
        <v>307</v>
      </c>
      <c r="G1040" t="s">
        <v>7216</v>
      </c>
    </row>
    <row r="1041" spans="3:7">
      <c r="C1041" t="s">
        <v>81</v>
      </c>
      <c r="G1041" t="s">
        <v>7217</v>
      </c>
    </row>
    <row r="1042" spans="3:7">
      <c r="C1042" t="s">
        <v>75</v>
      </c>
      <c r="G1042" t="s">
        <v>7219</v>
      </c>
    </row>
    <row r="1043" spans="3:7">
      <c r="C1043" t="s">
        <v>27620</v>
      </c>
      <c r="G1043" t="s">
        <v>7221</v>
      </c>
    </row>
    <row r="1044" spans="3:7">
      <c r="C1044" t="s">
        <v>27635</v>
      </c>
      <c r="G1044" t="s">
        <v>7222</v>
      </c>
    </row>
    <row r="1045" spans="3:7">
      <c r="C1045" t="s">
        <v>27775</v>
      </c>
      <c r="G1045" t="s">
        <v>7223</v>
      </c>
    </row>
    <row r="1046" spans="3:7">
      <c r="C1046" t="s">
        <v>27781</v>
      </c>
      <c r="G1046" t="s">
        <v>7225</v>
      </c>
    </row>
    <row r="1047" spans="3:7">
      <c r="C1047" t="s">
        <v>27823</v>
      </c>
      <c r="G1047" t="s">
        <v>7228</v>
      </c>
    </row>
    <row r="1048" spans="3:7">
      <c r="C1048" t="s">
        <v>27864</v>
      </c>
      <c r="G1048" t="s">
        <v>7229</v>
      </c>
    </row>
    <row r="1049" spans="3:7">
      <c r="C1049" t="s">
        <v>27956</v>
      </c>
      <c r="G1049" t="s">
        <v>6694</v>
      </c>
    </row>
    <row r="1050" spans="3:7">
      <c r="C1050" t="s">
        <v>28059</v>
      </c>
      <c r="G1050" t="s">
        <v>7231</v>
      </c>
    </row>
    <row r="1051" spans="3:7">
      <c r="C1051" t="s">
        <v>28115</v>
      </c>
      <c r="G1051" t="s">
        <v>7232</v>
      </c>
    </row>
    <row r="1052" spans="3:7">
      <c r="C1052" t="s">
        <v>28213</v>
      </c>
      <c r="G1052" t="s">
        <v>7233</v>
      </c>
    </row>
    <row r="1053" spans="3:7">
      <c r="C1053" t="s">
        <v>29007</v>
      </c>
      <c r="G1053" t="s">
        <v>162</v>
      </c>
    </row>
    <row r="1054" spans="3:7">
      <c r="C1054" t="s">
        <v>25757</v>
      </c>
      <c r="G1054" t="s">
        <v>7234</v>
      </c>
    </row>
    <row r="1055" spans="3:7">
      <c r="C1055" t="s">
        <v>28565</v>
      </c>
      <c r="G1055" t="s">
        <v>7236</v>
      </c>
    </row>
    <row r="1056" spans="3:7">
      <c r="C1056" t="s">
        <v>473</v>
      </c>
      <c r="G1056" t="s">
        <v>7237</v>
      </c>
    </row>
    <row r="1057" spans="3:7">
      <c r="C1057" t="s">
        <v>475</v>
      </c>
      <c r="G1057" t="s">
        <v>7238</v>
      </c>
    </row>
    <row r="1058" spans="3:7">
      <c r="C1058" t="s">
        <v>29730</v>
      </c>
      <c r="G1058" t="s">
        <v>7239</v>
      </c>
    </row>
    <row r="1059" spans="3:7">
      <c r="C1059" t="s">
        <v>4667</v>
      </c>
      <c r="G1059" t="s">
        <v>2671</v>
      </c>
    </row>
    <row r="1060" spans="3:7">
      <c r="G1060" t="s">
        <v>7240</v>
      </c>
    </row>
    <row r="1061" spans="3:7">
      <c r="G1061" t="s">
        <v>7241</v>
      </c>
    </row>
    <row r="1062" spans="3:7">
      <c r="G1062" t="s">
        <v>7242</v>
      </c>
    </row>
    <row r="1063" spans="3:7">
      <c r="G1063" t="s">
        <v>7243</v>
      </c>
    </row>
    <row r="1064" spans="3:7">
      <c r="G1064" t="s">
        <v>7244</v>
      </c>
    </row>
    <row r="1065" spans="3:7">
      <c r="G1065" t="s">
        <v>7246</v>
      </c>
    </row>
    <row r="1066" spans="3:7">
      <c r="G1066" t="s">
        <v>7247</v>
      </c>
    </row>
    <row r="1067" spans="3:7">
      <c r="G1067" t="s">
        <v>1974</v>
      </c>
    </row>
    <row r="1068" spans="3:7">
      <c r="G1068" t="s">
        <v>7249</v>
      </c>
    </row>
    <row r="1069" spans="3:7">
      <c r="G1069" t="s">
        <v>5503</v>
      </c>
    </row>
    <row r="1070" spans="3:7">
      <c r="G1070" t="s">
        <v>7252</v>
      </c>
    </row>
    <row r="1071" spans="3:7">
      <c r="G1071" t="s">
        <v>58</v>
      </c>
    </row>
    <row r="1072" spans="3:7">
      <c r="G1072" t="s">
        <v>7253</v>
      </c>
    </row>
    <row r="1073" spans="7:7">
      <c r="G1073" t="s">
        <v>7255</v>
      </c>
    </row>
    <row r="1074" spans="7:7">
      <c r="G1074" t="s">
        <v>7256</v>
      </c>
    </row>
    <row r="1075" spans="7:7">
      <c r="G1075" t="s">
        <v>7258</v>
      </c>
    </row>
    <row r="1076" spans="7:7">
      <c r="G1076" t="s">
        <v>7260</v>
      </c>
    </row>
    <row r="1077" spans="7:7">
      <c r="G1077" t="s">
        <v>7262</v>
      </c>
    </row>
    <row r="1078" spans="7:7">
      <c r="G1078" t="s">
        <v>7263</v>
      </c>
    </row>
    <row r="1079" spans="7:7">
      <c r="G1079" t="s">
        <v>7266</v>
      </c>
    </row>
    <row r="1080" spans="7:7">
      <c r="G1080" t="s">
        <v>7265</v>
      </c>
    </row>
    <row r="1081" spans="7:7">
      <c r="G1081" t="s">
        <v>7267</v>
      </c>
    </row>
    <row r="1082" spans="7:7">
      <c r="G1082" t="s">
        <v>7269</v>
      </c>
    </row>
    <row r="1083" spans="7:7">
      <c r="G1083" t="s">
        <v>7270</v>
      </c>
    </row>
    <row r="1084" spans="7:7">
      <c r="G1084" t="s">
        <v>7271</v>
      </c>
    </row>
    <row r="1085" spans="7:7">
      <c r="G1085" t="s">
        <v>7272</v>
      </c>
    </row>
    <row r="1086" spans="7:7">
      <c r="G1086" t="s">
        <v>7274</v>
      </c>
    </row>
    <row r="1087" spans="7:7">
      <c r="G1087" t="s">
        <v>395</v>
      </c>
    </row>
    <row r="1088" spans="7:7">
      <c r="G1088" t="s">
        <v>7276</v>
      </c>
    </row>
    <row r="1089" spans="7:7">
      <c r="G1089" t="s">
        <v>5381</v>
      </c>
    </row>
    <row r="1090" spans="7:7">
      <c r="G1090" t="s">
        <v>7278</v>
      </c>
    </row>
    <row r="1091" spans="7:7">
      <c r="G1091" t="s">
        <v>7279</v>
      </c>
    </row>
    <row r="1092" spans="7:7">
      <c r="G1092" t="s">
        <v>7280</v>
      </c>
    </row>
    <row r="1093" spans="7:7">
      <c r="G1093" t="s">
        <v>7281</v>
      </c>
    </row>
    <row r="1094" spans="7:7">
      <c r="G1094" t="s">
        <v>7284</v>
      </c>
    </row>
    <row r="1095" spans="7:7">
      <c r="G1095" t="s">
        <v>7285</v>
      </c>
    </row>
    <row r="1096" spans="7:7">
      <c r="G1096" t="s">
        <v>7286</v>
      </c>
    </row>
    <row r="1097" spans="7:7">
      <c r="G1097" t="s">
        <v>7287</v>
      </c>
    </row>
    <row r="1098" spans="7:7">
      <c r="G1098" t="s">
        <v>7288</v>
      </c>
    </row>
    <row r="1099" spans="7:7">
      <c r="G1099" t="s">
        <v>7289</v>
      </c>
    </row>
    <row r="1100" spans="7:7">
      <c r="G1100" t="s">
        <v>7291</v>
      </c>
    </row>
    <row r="1101" spans="7:7">
      <c r="G1101" t="s">
        <v>7292</v>
      </c>
    </row>
    <row r="1102" spans="7:7">
      <c r="G1102" t="s">
        <v>7293</v>
      </c>
    </row>
    <row r="1103" spans="7:7">
      <c r="G1103" t="s">
        <v>7294</v>
      </c>
    </row>
    <row r="1104" spans="7:7">
      <c r="G1104" t="s">
        <v>7295</v>
      </c>
    </row>
    <row r="1105" spans="7:7">
      <c r="G1105" t="s">
        <v>7297</v>
      </c>
    </row>
    <row r="1106" spans="7:7">
      <c r="G1106" t="s">
        <v>7298</v>
      </c>
    </row>
    <row r="1107" spans="7:7">
      <c r="G1107" t="s">
        <v>7299</v>
      </c>
    </row>
    <row r="1108" spans="7:7">
      <c r="G1108" t="s">
        <v>7300</v>
      </c>
    </row>
    <row r="1109" spans="7:7">
      <c r="G1109" t="s">
        <v>7301</v>
      </c>
    </row>
    <row r="1110" spans="7:7">
      <c r="G1110" t="s">
        <v>7302</v>
      </c>
    </row>
    <row r="1111" spans="7:7">
      <c r="G1111" t="s">
        <v>7303</v>
      </c>
    </row>
    <row r="1112" spans="7:7">
      <c r="G1112" t="s">
        <v>5872</v>
      </c>
    </row>
    <row r="1113" spans="7:7">
      <c r="G1113" t="s">
        <v>7304</v>
      </c>
    </row>
    <row r="1114" spans="7:7">
      <c r="G1114" t="s">
        <v>7305</v>
      </c>
    </row>
    <row r="1115" spans="7:7">
      <c r="G1115" t="s">
        <v>1972</v>
      </c>
    </row>
    <row r="1116" spans="7:7">
      <c r="G1116" t="s">
        <v>7306</v>
      </c>
    </row>
    <row r="1117" spans="7:7">
      <c r="G1117" t="s">
        <v>7308</v>
      </c>
    </row>
    <row r="1118" spans="7:7">
      <c r="G1118" t="s">
        <v>7309</v>
      </c>
    </row>
    <row r="1119" spans="7:7">
      <c r="G1119" t="s">
        <v>7235</v>
      </c>
    </row>
    <row r="1120" spans="7:7">
      <c r="G1120" t="s">
        <v>7311</v>
      </c>
    </row>
    <row r="1121" spans="7:7">
      <c r="G1121" t="s">
        <v>7312</v>
      </c>
    </row>
    <row r="1122" spans="7:7">
      <c r="G1122" t="s">
        <v>7313</v>
      </c>
    </row>
    <row r="1123" spans="7:7">
      <c r="G1123" t="s">
        <v>7314</v>
      </c>
    </row>
    <row r="1124" spans="7:7">
      <c r="G1124" t="s">
        <v>7315</v>
      </c>
    </row>
    <row r="1125" spans="7:7">
      <c r="G1125" t="s">
        <v>7317</v>
      </c>
    </row>
    <row r="1126" spans="7:7">
      <c r="G1126" t="s">
        <v>7318</v>
      </c>
    </row>
    <row r="1127" spans="7:7">
      <c r="G1127" t="s">
        <v>382</v>
      </c>
    </row>
    <row r="1128" spans="7:7">
      <c r="G1128" t="s">
        <v>7319</v>
      </c>
    </row>
    <row r="1129" spans="7:7">
      <c r="G1129" t="s">
        <v>7320</v>
      </c>
    </row>
    <row r="1130" spans="7:7">
      <c r="G1130" t="s">
        <v>7321</v>
      </c>
    </row>
    <row r="1131" spans="7:7">
      <c r="G1131" t="s">
        <v>7322</v>
      </c>
    </row>
    <row r="1132" spans="7:7">
      <c r="G1132" t="s">
        <v>7323</v>
      </c>
    </row>
    <row r="1133" spans="7:7">
      <c r="G1133" t="s">
        <v>7325</v>
      </c>
    </row>
    <row r="1134" spans="7:7">
      <c r="G1134" t="s">
        <v>7326</v>
      </c>
    </row>
    <row r="1135" spans="7:7">
      <c r="G1135" t="s">
        <v>7327</v>
      </c>
    </row>
    <row r="1136" spans="7:7">
      <c r="G1136" t="s">
        <v>7328</v>
      </c>
    </row>
    <row r="1137" spans="7:7">
      <c r="G1137" t="s">
        <v>7329</v>
      </c>
    </row>
    <row r="1138" spans="7:7">
      <c r="G1138" t="s">
        <v>7331</v>
      </c>
    </row>
    <row r="1139" spans="7:7">
      <c r="G1139" t="s">
        <v>7024</v>
      </c>
    </row>
    <row r="1140" spans="7:7">
      <c r="G1140" t="s">
        <v>7333</v>
      </c>
    </row>
    <row r="1141" spans="7:7">
      <c r="G1141" t="s">
        <v>7334</v>
      </c>
    </row>
    <row r="1142" spans="7:7">
      <c r="G1142" t="s">
        <v>7336</v>
      </c>
    </row>
    <row r="1143" spans="7:7">
      <c r="G1143" t="s">
        <v>4326</v>
      </c>
    </row>
    <row r="1144" spans="7:7">
      <c r="G1144" t="s">
        <v>7337</v>
      </c>
    </row>
    <row r="1145" spans="7:7">
      <c r="G1145" t="s">
        <v>7338</v>
      </c>
    </row>
    <row r="1146" spans="7:7">
      <c r="G1146" t="s">
        <v>7339</v>
      </c>
    </row>
    <row r="1147" spans="7:7">
      <c r="G1147" t="s">
        <v>7341</v>
      </c>
    </row>
    <row r="1148" spans="7:7">
      <c r="G1148" t="s">
        <v>7042</v>
      </c>
    </row>
    <row r="1149" spans="7:7">
      <c r="G1149" t="s">
        <v>7344</v>
      </c>
    </row>
    <row r="1150" spans="7:7">
      <c r="G1150" t="s">
        <v>7346</v>
      </c>
    </row>
    <row r="1151" spans="7:7">
      <c r="G1151" t="s">
        <v>7347</v>
      </c>
    </row>
    <row r="1152" spans="7:7">
      <c r="G1152" t="s">
        <v>7348</v>
      </c>
    </row>
    <row r="1153" spans="7:7">
      <c r="G1153" t="s">
        <v>7349</v>
      </c>
    </row>
    <row r="1154" spans="7:7">
      <c r="G1154" t="s">
        <v>7351</v>
      </c>
    </row>
    <row r="1155" spans="7:7">
      <c r="G1155" t="s">
        <v>7352</v>
      </c>
    </row>
    <row r="1156" spans="7:7">
      <c r="G1156" t="s">
        <v>7353</v>
      </c>
    </row>
    <row r="1157" spans="7:7">
      <c r="G1157" t="s">
        <v>3112</v>
      </c>
    </row>
    <row r="1158" spans="7:7">
      <c r="G1158" t="s">
        <v>7354</v>
      </c>
    </row>
    <row r="1159" spans="7:7">
      <c r="G1159" t="s">
        <v>6246</v>
      </c>
    </row>
    <row r="1160" spans="7:7">
      <c r="G1160" t="s">
        <v>5407</v>
      </c>
    </row>
    <row r="1161" spans="7:7">
      <c r="G1161" t="s">
        <v>7356</v>
      </c>
    </row>
    <row r="1162" spans="7:7">
      <c r="G1162" t="s">
        <v>7357</v>
      </c>
    </row>
    <row r="1163" spans="7:7">
      <c r="G1163" t="s">
        <v>7202</v>
      </c>
    </row>
    <row r="1164" spans="7:7">
      <c r="G1164" t="s">
        <v>7358</v>
      </c>
    </row>
    <row r="1165" spans="7:7">
      <c r="G1165" t="s">
        <v>7359</v>
      </c>
    </row>
    <row r="1166" spans="7:7">
      <c r="G1166" t="s">
        <v>7361</v>
      </c>
    </row>
    <row r="1167" spans="7:7">
      <c r="G1167" t="s">
        <v>7363</v>
      </c>
    </row>
    <row r="1168" spans="7:7">
      <c r="G1168" t="s">
        <v>7365</v>
      </c>
    </row>
    <row r="1169" spans="7:7">
      <c r="G1169" t="s">
        <v>7366</v>
      </c>
    </row>
    <row r="1170" spans="7:7">
      <c r="G1170" t="s">
        <v>7367</v>
      </c>
    </row>
    <row r="1171" spans="7:7">
      <c r="G1171" t="s">
        <v>7368</v>
      </c>
    </row>
    <row r="1172" spans="7:7">
      <c r="G1172" t="s">
        <v>7371</v>
      </c>
    </row>
    <row r="1173" spans="7:7">
      <c r="G1173" t="s">
        <v>7373</v>
      </c>
    </row>
    <row r="1174" spans="7:7">
      <c r="G1174" t="s">
        <v>7374</v>
      </c>
    </row>
    <row r="1175" spans="7:7">
      <c r="G1175" t="s">
        <v>7375</v>
      </c>
    </row>
    <row r="1176" spans="7:7">
      <c r="G1176" t="s">
        <v>7376</v>
      </c>
    </row>
    <row r="1177" spans="7:7">
      <c r="G1177" t="s">
        <v>7377</v>
      </c>
    </row>
    <row r="1178" spans="7:7">
      <c r="G1178" t="s">
        <v>7378</v>
      </c>
    </row>
    <row r="1179" spans="7:7">
      <c r="G1179" t="s">
        <v>7379</v>
      </c>
    </row>
    <row r="1180" spans="7:7">
      <c r="G1180" t="s">
        <v>7381</v>
      </c>
    </row>
    <row r="1181" spans="7:7">
      <c r="G1181" t="s">
        <v>7382</v>
      </c>
    </row>
    <row r="1182" spans="7:7">
      <c r="G1182" t="s">
        <v>7385</v>
      </c>
    </row>
    <row r="1183" spans="7:7">
      <c r="G1183" t="s">
        <v>7387</v>
      </c>
    </row>
    <row r="1184" spans="7:7">
      <c r="G1184" t="s">
        <v>7389</v>
      </c>
    </row>
    <row r="1185" spans="7:7">
      <c r="G1185" t="s">
        <v>7390</v>
      </c>
    </row>
    <row r="1186" spans="7:7">
      <c r="G1186" t="s">
        <v>42</v>
      </c>
    </row>
    <row r="1187" spans="7:7">
      <c r="G1187" t="s">
        <v>7391</v>
      </c>
    </row>
    <row r="1188" spans="7:7">
      <c r="G1188" t="s">
        <v>7393</v>
      </c>
    </row>
    <row r="1189" spans="7:7">
      <c r="G1189" t="s">
        <v>7394</v>
      </c>
    </row>
    <row r="1190" spans="7:7">
      <c r="G1190" t="s">
        <v>7395</v>
      </c>
    </row>
    <row r="1191" spans="7:7">
      <c r="G1191" t="s">
        <v>7396</v>
      </c>
    </row>
    <row r="1192" spans="7:7">
      <c r="G1192" t="s">
        <v>4142</v>
      </c>
    </row>
    <row r="1193" spans="7:7">
      <c r="G1193" t="s">
        <v>4778</v>
      </c>
    </row>
    <row r="1194" spans="7:7">
      <c r="G1194" t="s">
        <v>7397</v>
      </c>
    </row>
    <row r="1195" spans="7:7">
      <c r="G1195" t="s">
        <v>7398</v>
      </c>
    </row>
    <row r="1196" spans="7:7">
      <c r="G1196" t="s">
        <v>7399</v>
      </c>
    </row>
    <row r="1197" spans="7:7">
      <c r="G1197" t="s">
        <v>142</v>
      </c>
    </row>
    <row r="1198" spans="7:7">
      <c r="G1198" t="s">
        <v>7400</v>
      </c>
    </row>
    <row r="1199" spans="7:7">
      <c r="G1199" t="s">
        <v>7402</v>
      </c>
    </row>
    <row r="1200" spans="7:7">
      <c r="G1200" t="s">
        <v>7403</v>
      </c>
    </row>
    <row r="1201" spans="7:7">
      <c r="G1201" t="s">
        <v>7405</v>
      </c>
    </row>
    <row r="1202" spans="7:7">
      <c r="G1202" t="s">
        <v>6630</v>
      </c>
    </row>
    <row r="1203" spans="7:7">
      <c r="G1203" t="s">
        <v>7406</v>
      </c>
    </row>
    <row r="1204" spans="7:7">
      <c r="G1204" t="s">
        <v>7408</v>
      </c>
    </row>
    <row r="1205" spans="7:7">
      <c r="G1205" t="s">
        <v>7411</v>
      </c>
    </row>
    <row r="1206" spans="7:7">
      <c r="G1206" t="s">
        <v>7412</v>
      </c>
    </row>
    <row r="1207" spans="7:7">
      <c r="G1207" t="s">
        <v>7413</v>
      </c>
    </row>
    <row r="1208" spans="7:7">
      <c r="G1208" t="s">
        <v>7414</v>
      </c>
    </row>
    <row r="1209" spans="7:7">
      <c r="G1209" t="s">
        <v>7416</v>
      </c>
    </row>
    <row r="1210" spans="7:7">
      <c r="G1210" t="s">
        <v>5478</v>
      </c>
    </row>
    <row r="1211" spans="7:7">
      <c r="G1211" t="s">
        <v>7418</v>
      </c>
    </row>
    <row r="1212" spans="7:7">
      <c r="G1212" t="s">
        <v>7419</v>
      </c>
    </row>
    <row r="1213" spans="7:7">
      <c r="G1213" t="s">
        <v>7422</v>
      </c>
    </row>
    <row r="1214" spans="7:7">
      <c r="G1214" t="s">
        <v>7423</v>
      </c>
    </row>
    <row r="1215" spans="7:7">
      <c r="G1215" t="s">
        <v>7424</v>
      </c>
    </row>
    <row r="1216" spans="7:7">
      <c r="G1216" t="s">
        <v>566</v>
      </c>
    </row>
    <row r="1217" spans="7:7">
      <c r="G1217" t="s">
        <v>7427</v>
      </c>
    </row>
    <row r="1218" spans="7:7">
      <c r="G1218" t="s">
        <v>7428</v>
      </c>
    </row>
    <row r="1219" spans="7:7">
      <c r="G1219" t="s">
        <v>7429</v>
      </c>
    </row>
    <row r="1220" spans="7:7">
      <c r="G1220" t="s">
        <v>7430</v>
      </c>
    </row>
    <row r="1221" spans="7:7">
      <c r="G1221" t="s">
        <v>7431</v>
      </c>
    </row>
    <row r="1222" spans="7:7">
      <c r="G1222" t="s">
        <v>7432</v>
      </c>
    </row>
    <row r="1223" spans="7:7">
      <c r="G1223" t="s">
        <v>2306</v>
      </c>
    </row>
    <row r="1224" spans="7:7">
      <c r="G1224" t="s">
        <v>7433</v>
      </c>
    </row>
    <row r="1225" spans="7:7">
      <c r="G1225" t="s">
        <v>7436</v>
      </c>
    </row>
    <row r="1226" spans="7:7">
      <c r="G1226" t="s">
        <v>7437</v>
      </c>
    </row>
    <row r="1227" spans="7:7">
      <c r="G1227" t="s">
        <v>7439</v>
      </c>
    </row>
    <row r="1228" spans="7:7">
      <c r="G1228" t="s">
        <v>7441</v>
      </c>
    </row>
    <row r="1229" spans="7:7">
      <c r="G1229" t="s">
        <v>7443</v>
      </c>
    </row>
    <row r="1230" spans="7:7">
      <c r="G1230" t="s">
        <v>7444</v>
      </c>
    </row>
    <row r="1231" spans="7:7">
      <c r="G1231" t="s">
        <v>7445</v>
      </c>
    </row>
    <row r="1232" spans="7:7">
      <c r="G1232" t="s">
        <v>7446</v>
      </c>
    </row>
    <row r="1233" spans="7:7">
      <c r="G1233" t="s">
        <v>7449</v>
      </c>
    </row>
    <row r="1234" spans="7:7">
      <c r="G1234" t="s">
        <v>7052</v>
      </c>
    </row>
    <row r="1235" spans="7:7">
      <c r="G1235" t="s">
        <v>7451</v>
      </c>
    </row>
    <row r="1236" spans="7:7">
      <c r="G1236" t="s">
        <v>7452</v>
      </c>
    </row>
    <row r="1237" spans="7:7">
      <c r="G1237" t="s">
        <v>7453</v>
      </c>
    </row>
    <row r="1238" spans="7:7">
      <c r="G1238" t="s">
        <v>7454</v>
      </c>
    </row>
    <row r="1239" spans="7:7">
      <c r="G1239" t="s">
        <v>7455</v>
      </c>
    </row>
    <row r="1240" spans="7:7">
      <c r="G1240" t="s">
        <v>7457</v>
      </c>
    </row>
    <row r="1241" spans="7:7">
      <c r="G1241" t="s">
        <v>7458</v>
      </c>
    </row>
    <row r="1242" spans="7:7">
      <c r="G1242" t="s">
        <v>7459</v>
      </c>
    </row>
    <row r="1243" spans="7:7">
      <c r="G1243" t="s">
        <v>7461</v>
      </c>
    </row>
    <row r="1244" spans="7:7">
      <c r="G1244" t="s">
        <v>7463</v>
      </c>
    </row>
    <row r="1245" spans="7:7">
      <c r="G1245" t="s">
        <v>7465</v>
      </c>
    </row>
    <row r="1246" spans="7:7">
      <c r="G1246" t="s">
        <v>7466</v>
      </c>
    </row>
    <row r="1247" spans="7:7">
      <c r="G1247" t="s">
        <v>2494</v>
      </c>
    </row>
    <row r="1248" spans="7:7">
      <c r="G1248" t="s">
        <v>7467</v>
      </c>
    </row>
    <row r="1249" spans="7:7">
      <c r="G1249" t="s">
        <v>6211</v>
      </c>
    </row>
    <row r="1250" spans="7:7">
      <c r="G1250" t="s">
        <v>7469</v>
      </c>
    </row>
    <row r="1251" spans="7:7">
      <c r="G1251" t="s">
        <v>7472</v>
      </c>
    </row>
    <row r="1252" spans="7:7">
      <c r="G1252" t="s">
        <v>7476</v>
      </c>
    </row>
    <row r="1253" spans="7:7">
      <c r="G1253" t="s">
        <v>7478</v>
      </c>
    </row>
    <row r="1254" spans="7:7">
      <c r="G1254" t="s">
        <v>7479</v>
      </c>
    </row>
    <row r="1255" spans="7:7">
      <c r="G1255" t="s">
        <v>7480</v>
      </c>
    </row>
    <row r="1256" spans="7:7">
      <c r="G1256" t="s">
        <v>5750</v>
      </c>
    </row>
    <row r="1257" spans="7:7">
      <c r="G1257" t="s">
        <v>7481</v>
      </c>
    </row>
    <row r="1258" spans="7:7">
      <c r="G1258" t="s">
        <v>7482</v>
      </c>
    </row>
    <row r="1259" spans="7:7">
      <c r="G1259" t="s">
        <v>7483</v>
      </c>
    </row>
    <row r="1260" spans="7:7">
      <c r="G1260" t="s">
        <v>7484</v>
      </c>
    </row>
    <row r="1261" spans="7:7">
      <c r="G1261" t="s">
        <v>7485</v>
      </c>
    </row>
    <row r="1262" spans="7:7">
      <c r="G1262" t="s">
        <v>7487</v>
      </c>
    </row>
    <row r="1263" spans="7:7">
      <c r="G1263" t="s">
        <v>7488</v>
      </c>
    </row>
    <row r="1264" spans="7:7">
      <c r="G1264" t="s">
        <v>7489</v>
      </c>
    </row>
    <row r="1265" spans="7:7">
      <c r="G1265" t="s">
        <v>7490</v>
      </c>
    </row>
    <row r="1266" spans="7:7">
      <c r="G1266" t="s">
        <v>7491</v>
      </c>
    </row>
    <row r="1267" spans="7:7">
      <c r="G1267" t="s">
        <v>4307</v>
      </c>
    </row>
    <row r="1268" spans="7:7">
      <c r="G1268" t="s">
        <v>7492</v>
      </c>
    </row>
    <row r="1269" spans="7:7">
      <c r="G1269" t="s">
        <v>7493</v>
      </c>
    </row>
    <row r="1270" spans="7:7">
      <c r="G1270" t="s">
        <v>7494</v>
      </c>
    </row>
    <row r="1271" spans="7:7">
      <c r="G1271" t="s">
        <v>2627</v>
      </c>
    </row>
    <row r="1272" spans="7:7">
      <c r="G1272" t="s">
        <v>7496</v>
      </c>
    </row>
    <row r="1273" spans="7:7">
      <c r="G1273" t="s">
        <v>7094</v>
      </c>
    </row>
    <row r="1274" spans="7:7">
      <c r="G1274" t="s">
        <v>7497</v>
      </c>
    </row>
    <row r="1275" spans="7:7">
      <c r="G1275" t="s">
        <v>6794</v>
      </c>
    </row>
    <row r="1276" spans="7:7">
      <c r="G1276" t="s">
        <v>7498</v>
      </c>
    </row>
    <row r="1277" spans="7:7">
      <c r="G1277" t="s">
        <v>7499</v>
      </c>
    </row>
    <row r="1278" spans="7:7">
      <c r="G1278" t="s">
        <v>7500</v>
      </c>
    </row>
    <row r="1279" spans="7:7">
      <c r="G1279" t="s">
        <v>7501</v>
      </c>
    </row>
    <row r="1280" spans="7:7">
      <c r="G1280" t="s">
        <v>7502</v>
      </c>
    </row>
    <row r="1281" spans="7:7">
      <c r="G1281" t="s">
        <v>7503</v>
      </c>
    </row>
    <row r="1282" spans="7:7">
      <c r="G1282" t="s">
        <v>7504</v>
      </c>
    </row>
    <row r="1283" spans="7:7">
      <c r="G1283" t="s">
        <v>7505</v>
      </c>
    </row>
    <row r="1284" spans="7:7">
      <c r="G1284" t="s">
        <v>7506</v>
      </c>
    </row>
    <row r="1285" spans="7:7">
      <c r="G1285" t="s">
        <v>7507</v>
      </c>
    </row>
    <row r="1286" spans="7:7">
      <c r="G1286" t="s">
        <v>7509</v>
      </c>
    </row>
    <row r="1287" spans="7:7">
      <c r="G1287" t="s">
        <v>7510</v>
      </c>
    </row>
    <row r="1288" spans="7:7">
      <c r="G1288" t="s">
        <v>7512</v>
      </c>
    </row>
    <row r="1289" spans="7:7">
      <c r="G1289" t="s">
        <v>7514</v>
      </c>
    </row>
    <row r="1290" spans="7:7">
      <c r="G1290" t="s">
        <v>6225</v>
      </c>
    </row>
    <row r="1291" spans="7:7">
      <c r="G1291" t="s">
        <v>7515</v>
      </c>
    </row>
    <row r="1292" spans="7:7">
      <c r="G1292" t="s">
        <v>7516</v>
      </c>
    </row>
    <row r="1293" spans="7:7">
      <c r="G1293" t="s">
        <v>7517</v>
      </c>
    </row>
    <row r="1294" spans="7:7">
      <c r="G1294" t="s">
        <v>7518</v>
      </c>
    </row>
    <row r="1295" spans="7:7">
      <c r="G1295" t="s">
        <v>7519</v>
      </c>
    </row>
    <row r="1296" spans="7:7">
      <c r="G1296" t="s">
        <v>7520</v>
      </c>
    </row>
    <row r="1297" spans="7:7">
      <c r="G1297" t="s">
        <v>7521</v>
      </c>
    </row>
    <row r="1298" spans="7:7">
      <c r="G1298" t="s">
        <v>7522</v>
      </c>
    </row>
    <row r="1299" spans="7:7">
      <c r="G1299" t="s">
        <v>7523</v>
      </c>
    </row>
    <row r="1300" spans="7:7">
      <c r="G1300" t="s">
        <v>7524</v>
      </c>
    </row>
    <row r="1301" spans="7:7">
      <c r="G1301" t="s">
        <v>7527</v>
      </c>
    </row>
    <row r="1302" spans="7:7">
      <c r="G1302" t="s">
        <v>7528</v>
      </c>
    </row>
    <row r="1303" spans="7:7">
      <c r="G1303" t="s">
        <v>7530</v>
      </c>
    </row>
    <row r="1304" spans="7:7">
      <c r="G1304" t="s">
        <v>7531</v>
      </c>
    </row>
    <row r="1305" spans="7:7">
      <c r="G1305" t="s">
        <v>7533</v>
      </c>
    </row>
    <row r="1306" spans="7:7">
      <c r="G1306" t="s">
        <v>7534</v>
      </c>
    </row>
    <row r="1307" spans="7:7">
      <c r="G1307" t="s">
        <v>2624</v>
      </c>
    </row>
    <row r="1308" spans="7:7">
      <c r="G1308" t="s">
        <v>7535</v>
      </c>
    </row>
    <row r="1309" spans="7:7">
      <c r="G1309" t="s">
        <v>320</v>
      </c>
    </row>
    <row r="1310" spans="7:7">
      <c r="G1310" t="s">
        <v>7537</v>
      </c>
    </row>
    <row r="1311" spans="7:7">
      <c r="G1311" t="s">
        <v>7538</v>
      </c>
    </row>
    <row r="1312" spans="7:7">
      <c r="G1312" t="s">
        <v>7539</v>
      </c>
    </row>
    <row r="1313" spans="7:7">
      <c r="G1313" t="s">
        <v>7540</v>
      </c>
    </row>
    <row r="1314" spans="7:7">
      <c r="G1314" t="s">
        <v>7541</v>
      </c>
    </row>
    <row r="1315" spans="7:7">
      <c r="G1315" t="s">
        <v>384</v>
      </c>
    </row>
    <row r="1316" spans="7:7">
      <c r="G1316" t="s">
        <v>7542</v>
      </c>
    </row>
    <row r="1317" spans="7:7">
      <c r="G1317" t="s">
        <v>7544</v>
      </c>
    </row>
    <row r="1318" spans="7:7">
      <c r="G1318" t="s">
        <v>7545</v>
      </c>
    </row>
    <row r="1319" spans="7:7">
      <c r="G1319" t="s">
        <v>7548</v>
      </c>
    </row>
    <row r="1320" spans="7:7">
      <c r="G1320" t="s">
        <v>7550</v>
      </c>
    </row>
    <row r="1321" spans="7:7">
      <c r="G1321" t="s">
        <v>7551</v>
      </c>
    </row>
    <row r="1322" spans="7:7">
      <c r="G1322" t="s">
        <v>7552</v>
      </c>
    </row>
    <row r="1323" spans="7:7">
      <c r="G1323" t="s">
        <v>7553</v>
      </c>
    </row>
    <row r="1324" spans="7:7">
      <c r="G1324" t="s">
        <v>7554</v>
      </c>
    </row>
    <row r="1325" spans="7:7">
      <c r="G1325" t="s">
        <v>7556</v>
      </c>
    </row>
    <row r="1326" spans="7:7">
      <c r="G1326" t="s">
        <v>7558</v>
      </c>
    </row>
    <row r="1327" spans="7:7">
      <c r="G1327" t="s">
        <v>7559</v>
      </c>
    </row>
    <row r="1328" spans="7:7">
      <c r="G1328" t="s">
        <v>7560</v>
      </c>
    </row>
    <row r="1329" spans="7:7">
      <c r="G1329" t="s">
        <v>7562</v>
      </c>
    </row>
    <row r="1330" spans="7:7">
      <c r="G1330" t="s">
        <v>7563</v>
      </c>
    </row>
    <row r="1331" spans="7:7">
      <c r="G1331" t="s">
        <v>7564</v>
      </c>
    </row>
    <row r="1332" spans="7:7">
      <c r="G1332" t="s">
        <v>7566</v>
      </c>
    </row>
    <row r="1333" spans="7:7">
      <c r="G1333" t="s">
        <v>7567</v>
      </c>
    </row>
    <row r="1334" spans="7:7">
      <c r="G1334" t="s">
        <v>7568</v>
      </c>
    </row>
    <row r="1335" spans="7:7">
      <c r="G1335" t="s">
        <v>7570</v>
      </c>
    </row>
    <row r="1336" spans="7:7">
      <c r="G1336" t="s">
        <v>7572</v>
      </c>
    </row>
    <row r="1337" spans="7:7">
      <c r="G1337" t="s">
        <v>7573</v>
      </c>
    </row>
    <row r="1338" spans="7:7">
      <c r="G1338" t="s">
        <v>7574</v>
      </c>
    </row>
    <row r="1339" spans="7:7">
      <c r="G1339" t="s">
        <v>7576</v>
      </c>
    </row>
    <row r="1340" spans="7:7">
      <c r="G1340" t="s">
        <v>7577</v>
      </c>
    </row>
    <row r="1341" spans="7:7">
      <c r="G1341" t="s">
        <v>7578</v>
      </c>
    </row>
    <row r="1342" spans="7:7">
      <c r="G1342" t="s">
        <v>7579</v>
      </c>
    </row>
    <row r="1343" spans="7:7">
      <c r="G1343" t="s">
        <v>7580</v>
      </c>
    </row>
    <row r="1344" spans="7:7">
      <c r="G1344" t="s">
        <v>3637</v>
      </c>
    </row>
    <row r="1345" spans="7:7">
      <c r="G1345" t="s">
        <v>7582</v>
      </c>
    </row>
    <row r="1346" spans="7:7">
      <c r="G1346" t="s">
        <v>7583</v>
      </c>
    </row>
    <row r="1347" spans="7:7">
      <c r="G1347" t="s">
        <v>7584</v>
      </c>
    </row>
    <row r="1348" spans="7:7">
      <c r="G1348" t="s">
        <v>7585</v>
      </c>
    </row>
    <row r="1349" spans="7:7">
      <c r="G1349" t="s">
        <v>7586</v>
      </c>
    </row>
    <row r="1350" spans="7:7">
      <c r="G1350" t="s">
        <v>7587</v>
      </c>
    </row>
    <row r="1351" spans="7:7">
      <c r="G1351" t="s">
        <v>7588</v>
      </c>
    </row>
    <row r="1352" spans="7:7">
      <c r="G1352" t="s">
        <v>7590</v>
      </c>
    </row>
    <row r="1353" spans="7:7">
      <c r="G1353" t="s">
        <v>7591</v>
      </c>
    </row>
    <row r="1354" spans="7:7">
      <c r="G1354" t="s">
        <v>7593</v>
      </c>
    </row>
    <row r="1355" spans="7:7">
      <c r="G1355" t="s">
        <v>7594</v>
      </c>
    </row>
    <row r="1356" spans="7:7">
      <c r="G1356" t="s">
        <v>7595</v>
      </c>
    </row>
    <row r="1357" spans="7:7">
      <c r="G1357" t="s">
        <v>7597</v>
      </c>
    </row>
    <row r="1358" spans="7:7">
      <c r="G1358" t="s">
        <v>7598</v>
      </c>
    </row>
    <row r="1359" spans="7:7">
      <c r="G1359" t="s">
        <v>7600</v>
      </c>
    </row>
    <row r="1360" spans="7:7">
      <c r="G1360" t="s">
        <v>7601</v>
      </c>
    </row>
    <row r="1361" spans="7:7">
      <c r="G1361" t="s">
        <v>7602</v>
      </c>
    </row>
    <row r="1362" spans="7:7">
      <c r="G1362" t="s">
        <v>7044</v>
      </c>
    </row>
    <row r="1363" spans="7:7">
      <c r="G1363" t="s">
        <v>713</v>
      </c>
    </row>
    <row r="1364" spans="7:7">
      <c r="G1364" t="s">
        <v>7603</v>
      </c>
    </row>
    <row r="1365" spans="7:7">
      <c r="G1365" t="s">
        <v>6388</v>
      </c>
    </row>
    <row r="1366" spans="7:7">
      <c r="G1366" t="s">
        <v>7604</v>
      </c>
    </row>
    <row r="1367" spans="7:7">
      <c r="G1367" t="s">
        <v>7605</v>
      </c>
    </row>
    <row r="1368" spans="7:7">
      <c r="G1368" t="s">
        <v>7606</v>
      </c>
    </row>
    <row r="1369" spans="7:7">
      <c r="G1369" t="s">
        <v>7607</v>
      </c>
    </row>
    <row r="1370" spans="7:7">
      <c r="G1370" t="s">
        <v>7609</v>
      </c>
    </row>
    <row r="1371" spans="7:7">
      <c r="G1371" t="s">
        <v>7610</v>
      </c>
    </row>
    <row r="1372" spans="7:7">
      <c r="G1372" t="s">
        <v>7611</v>
      </c>
    </row>
    <row r="1373" spans="7:7">
      <c r="G1373" t="s">
        <v>7612</v>
      </c>
    </row>
    <row r="1374" spans="7:7">
      <c r="G1374" t="s">
        <v>7614</v>
      </c>
    </row>
    <row r="1375" spans="7:7">
      <c r="G1375" t="s">
        <v>7616</v>
      </c>
    </row>
    <row r="1376" spans="7:7">
      <c r="G1376" t="s">
        <v>7618</v>
      </c>
    </row>
    <row r="1377" spans="7:7">
      <c r="G1377" t="s">
        <v>7619</v>
      </c>
    </row>
    <row r="1378" spans="7:7">
      <c r="G1378" t="s">
        <v>7620</v>
      </c>
    </row>
    <row r="1379" spans="7:7">
      <c r="G1379" t="s">
        <v>7623</v>
      </c>
    </row>
    <row r="1380" spans="7:7">
      <c r="G1380" t="s">
        <v>7624</v>
      </c>
    </row>
    <row r="1381" spans="7:7">
      <c r="G1381" t="s">
        <v>7625</v>
      </c>
    </row>
    <row r="1382" spans="7:7">
      <c r="G1382" t="s">
        <v>7626</v>
      </c>
    </row>
    <row r="1383" spans="7:7">
      <c r="G1383" t="s">
        <v>7627</v>
      </c>
    </row>
    <row r="1384" spans="7:7">
      <c r="G1384" t="s">
        <v>7630</v>
      </c>
    </row>
    <row r="1385" spans="7:7">
      <c r="G1385" t="s">
        <v>7631</v>
      </c>
    </row>
    <row r="1386" spans="7:7">
      <c r="G1386" t="s">
        <v>7633</v>
      </c>
    </row>
    <row r="1387" spans="7:7">
      <c r="G1387" t="s">
        <v>7634</v>
      </c>
    </row>
    <row r="1388" spans="7:7">
      <c r="G1388" t="s">
        <v>7635</v>
      </c>
    </row>
    <row r="1389" spans="7:7">
      <c r="G1389" t="s">
        <v>4135</v>
      </c>
    </row>
    <row r="1390" spans="7:7">
      <c r="G1390" t="s">
        <v>7636</v>
      </c>
    </row>
    <row r="1391" spans="7:7">
      <c r="G1391" t="s">
        <v>7637</v>
      </c>
    </row>
    <row r="1392" spans="7:7">
      <c r="G1392" t="s">
        <v>7638</v>
      </c>
    </row>
    <row r="1393" spans="7:7">
      <c r="G1393" t="s">
        <v>7639</v>
      </c>
    </row>
    <row r="1394" spans="7:7">
      <c r="G1394" t="s">
        <v>7640</v>
      </c>
    </row>
    <row r="1395" spans="7:7">
      <c r="G1395" t="s">
        <v>7641</v>
      </c>
    </row>
    <row r="1396" spans="7:7">
      <c r="G1396" t="s">
        <v>7643</v>
      </c>
    </row>
    <row r="1397" spans="7:7">
      <c r="G1397" t="s">
        <v>7645</v>
      </c>
    </row>
    <row r="1398" spans="7:7">
      <c r="G1398" t="s">
        <v>7647</v>
      </c>
    </row>
    <row r="1399" spans="7:7">
      <c r="G1399" t="s">
        <v>7649</v>
      </c>
    </row>
    <row r="1400" spans="7:7">
      <c r="G1400" t="s">
        <v>7650</v>
      </c>
    </row>
    <row r="1401" spans="7:7">
      <c r="G1401" t="s">
        <v>7651</v>
      </c>
    </row>
    <row r="1402" spans="7:7">
      <c r="G1402" t="s">
        <v>7653</v>
      </c>
    </row>
    <row r="1403" spans="7:7">
      <c r="G1403" t="s">
        <v>7655</v>
      </c>
    </row>
    <row r="1404" spans="7:7">
      <c r="G1404" t="s">
        <v>722</v>
      </c>
    </row>
    <row r="1405" spans="7:7">
      <c r="G1405" t="s">
        <v>7656</v>
      </c>
    </row>
    <row r="1406" spans="7:7">
      <c r="G1406" t="s">
        <v>7657</v>
      </c>
    </row>
    <row r="1407" spans="7:7">
      <c r="G1407" t="s">
        <v>7658</v>
      </c>
    </row>
    <row r="1408" spans="7:7">
      <c r="G1408" t="s">
        <v>7589</v>
      </c>
    </row>
    <row r="1409" spans="7:7">
      <c r="G1409" t="s">
        <v>7659</v>
      </c>
    </row>
    <row r="1410" spans="7:7">
      <c r="G1410" t="s">
        <v>7660</v>
      </c>
    </row>
    <row r="1411" spans="7:7">
      <c r="G1411" t="s">
        <v>7661</v>
      </c>
    </row>
    <row r="1412" spans="7:7">
      <c r="G1412" t="s">
        <v>7662</v>
      </c>
    </row>
    <row r="1413" spans="7:7">
      <c r="G1413" t="s">
        <v>7664</v>
      </c>
    </row>
    <row r="1414" spans="7:7">
      <c r="G1414" t="s">
        <v>7665</v>
      </c>
    </row>
    <row r="1415" spans="7:7">
      <c r="G1415" t="s">
        <v>7666</v>
      </c>
    </row>
    <row r="1416" spans="7:7">
      <c r="G1416" t="s">
        <v>7667</v>
      </c>
    </row>
    <row r="1417" spans="7:7">
      <c r="G1417" t="s">
        <v>7668</v>
      </c>
    </row>
    <row r="1418" spans="7:7">
      <c r="G1418" t="s">
        <v>7670</v>
      </c>
    </row>
    <row r="1419" spans="7:7">
      <c r="G1419" t="s">
        <v>7629</v>
      </c>
    </row>
    <row r="1420" spans="7:7">
      <c r="G1420" t="s">
        <v>6162</v>
      </c>
    </row>
    <row r="1421" spans="7:7">
      <c r="G1421" t="s">
        <v>7671</v>
      </c>
    </row>
    <row r="1422" spans="7:7">
      <c r="G1422" t="s">
        <v>7672</v>
      </c>
    </row>
    <row r="1423" spans="7:7">
      <c r="G1423" t="s">
        <v>7673</v>
      </c>
    </row>
    <row r="1424" spans="7:7">
      <c r="G1424" t="s">
        <v>7340</v>
      </c>
    </row>
    <row r="1425" spans="7:7">
      <c r="G1425" t="s">
        <v>4247</v>
      </c>
    </row>
    <row r="1426" spans="7:7">
      <c r="G1426" t="s">
        <v>7674</v>
      </c>
    </row>
    <row r="1427" spans="7:7">
      <c r="G1427" t="s">
        <v>7675</v>
      </c>
    </row>
    <row r="1428" spans="7:7">
      <c r="G1428" t="s">
        <v>7676</v>
      </c>
    </row>
    <row r="1429" spans="7:7">
      <c r="G1429" t="s">
        <v>7678</v>
      </c>
    </row>
    <row r="1430" spans="7:7">
      <c r="G1430" t="s">
        <v>7679</v>
      </c>
    </row>
    <row r="1431" spans="7:7">
      <c r="G1431" t="s">
        <v>7680</v>
      </c>
    </row>
    <row r="1432" spans="7:7">
      <c r="G1432" t="s">
        <v>6373</v>
      </c>
    </row>
    <row r="1433" spans="7:7">
      <c r="G1433" t="s">
        <v>7681</v>
      </c>
    </row>
    <row r="1434" spans="7:7">
      <c r="G1434" t="s">
        <v>7682</v>
      </c>
    </row>
    <row r="1435" spans="7:7">
      <c r="G1435" t="s">
        <v>118</v>
      </c>
    </row>
    <row r="1436" spans="7:7">
      <c r="G1436" t="s">
        <v>7685</v>
      </c>
    </row>
    <row r="1437" spans="7:7">
      <c r="G1437" t="s">
        <v>7688</v>
      </c>
    </row>
    <row r="1438" spans="7:7">
      <c r="G1438" t="s">
        <v>7690</v>
      </c>
    </row>
    <row r="1439" spans="7:7">
      <c r="G1439" t="s">
        <v>7691</v>
      </c>
    </row>
    <row r="1440" spans="7:7">
      <c r="G1440" t="s">
        <v>5729</v>
      </c>
    </row>
    <row r="1441" spans="7:7">
      <c r="G1441" t="s">
        <v>7692</v>
      </c>
    </row>
    <row r="1442" spans="7:7">
      <c r="G1442" t="s">
        <v>7694</v>
      </c>
    </row>
    <row r="1443" spans="7:7">
      <c r="G1443" t="s">
        <v>7695</v>
      </c>
    </row>
    <row r="1444" spans="7:7">
      <c r="G1444" t="s">
        <v>7697</v>
      </c>
    </row>
    <row r="1445" spans="7:7">
      <c r="G1445" t="s">
        <v>5967</v>
      </c>
    </row>
    <row r="1446" spans="7:7">
      <c r="G1446" t="s">
        <v>7684</v>
      </c>
    </row>
    <row r="1447" spans="7:7">
      <c r="G1447" t="s">
        <v>7698</v>
      </c>
    </row>
    <row r="1448" spans="7:7">
      <c r="G1448" t="s">
        <v>7700</v>
      </c>
    </row>
    <row r="1449" spans="7:7">
      <c r="G1449" t="s">
        <v>7701</v>
      </c>
    </row>
    <row r="1450" spans="7:7">
      <c r="G1450" t="s">
        <v>7702</v>
      </c>
    </row>
    <row r="1451" spans="7:7">
      <c r="G1451" t="s">
        <v>7703</v>
      </c>
    </row>
    <row r="1452" spans="7:7">
      <c r="G1452" t="s">
        <v>7704</v>
      </c>
    </row>
    <row r="1453" spans="7:7">
      <c r="G1453" t="s">
        <v>7705</v>
      </c>
    </row>
    <row r="1454" spans="7:7">
      <c r="G1454" t="s">
        <v>6790</v>
      </c>
    </row>
    <row r="1455" spans="7:7">
      <c r="G1455" t="s">
        <v>159</v>
      </c>
    </row>
    <row r="1456" spans="7:7">
      <c r="G1456" t="s">
        <v>7706</v>
      </c>
    </row>
    <row r="1457" spans="7:7">
      <c r="G1457" t="s">
        <v>7708</v>
      </c>
    </row>
    <row r="1458" spans="7:7">
      <c r="G1458" t="s">
        <v>7709</v>
      </c>
    </row>
    <row r="1459" spans="7:7">
      <c r="G1459" t="s">
        <v>7710</v>
      </c>
    </row>
    <row r="1460" spans="7:7">
      <c r="G1460" t="s">
        <v>7712</v>
      </c>
    </row>
    <row r="1461" spans="7:7">
      <c r="G1461" t="s">
        <v>7713</v>
      </c>
    </row>
    <row r="1462" spans="7:7">
      <c r="G1462" t="s">
        <v>7715</v>
      </c>
    </row>
    <row r="1463" spans="7:7">
      <c r="G1463" t="s">
        <v>7716</v>
      </c>
    </row>
    <row r="1464" spans="7:7">
      <c r="G1464" t="s">
        <v>7717</v>
      </c>
    </row>
    <row r="1465" spans="7:7">
      <c r="G1465" t="s">
        <v>7719</v>
      </c>
    </row>
    <row r="1466" spans="7:7">
      <c r="G1466" t="s">
        <v>7720</v>
      </c>
    </row>
    <row r="1467" spans="7:7">
      <c r="G1467" t="s">
        <v>7722</v>
      </c>
    </row>
    <row r="1468" spans="7:7">
      <c r="G1468" t="s">
        <v>7723</v>
      </c>
    </row>
    <row r="1469" spans="7:7">
      <c r="G1469" t="s">
        <v>2476</v>
      </c>
    </row>
    <row r="1470" spans="7:7">
      <c r="G1470" t="s">
        <v>7725</v>
      </c>
    </row>
    <row r="1471" spans="7:7">
      <c r="G1471" t="s">
        <v>7726</v>
      </c>
    </row>
    <row r="1472" spans="7:7">
      <c r="G1472" t="s">
        <v>4959</v>
      </c>
    </row>
    <row r="1473" spans="7:7">
      <c r="G1473" t="s">
        <v>7727</v>
      </c>
    </row>
    <row r="1474" spans="7:7">
      <c r="G1474" t="s">
        <v>7728</v>
      </c>
    </row>
    <row r="1475" spans="7:7">
      <c r="G1475" t="s">
        <v>7729</v>
      </c>
    </row>
    <row r="1476" spans="7:7">
      <c r="G1476" t="s">
        <v>7730</v>
      </c>
    </row>
    <row r="1477" spans="7:7">
      <c r="G1477" t="s">
        <v>7731</v>
      </c>
    </row>
    <row r="1478" spans="7:7">
      <c r="G1478" t="s">
        <v>7733</v>
      </c>
    </row>
    <row r="1479" spans="7:7">
      <c r="G1479" t="s">
        <v>7734</v>
      </c>
    </row>
    <row r="1480" spans="7:7">
      <c r="G1480" t="s">
        <v>7736</v>
      </c>
    </row>
    <row r="1481" spans="7:7">
      <c r="G1481" t="s">
        <v>7370</v>
      </c>
    </row>
    <row r="1482" spans="7:7">
      <c r="G1482" t="s">
        <v>7621</v>
      </c>
    </row>
    <row r="1483" spans="7:7">
      <c r="G1483" t="s">
        <v>7738</v>
      </c>
    </row>
    <row r="1484" spans="7:7">
      <c r="G1484" t="s">
        <v>7739</v>
      </c>
    </row>
    <row r="1485" spans="7:7">
      <c r="G1485" t="s">
        <v>7740</v>
      </c>
    </row>
    <row r="1486" spans="7:7">
      <c r="G1486" t="s">
        <v>7741</v>
      </c>
    </row>
    <row r="1487" spans="7:7">
      <c r="G1487" t="s">
        <v>7743</v>
      </c>
    </row>
    <row r="1488" spans="7:7">
      <c r="G1488" t="s">
        <v>7744</v>
      </c>
    </row>
    <row r="1489" spans="7:7">
      <c r="G1489" t="s">
        <v>7745</v>
      </c>
    </row>
    <row r="1490" spans="7:7">
      <c r="G1490" t="s">
        <v>7746</v>
      </c>
    </row>
    <row r="1491" spans="7:7">
      <c r="G1491" t="s">
        <v>7747</v>
      </c>
    </row>
    <row r="1492" spans="7:7">
      <c r="G1492" t="s">
        <v>7748</v>
      </c>
    </row>
    <row r="1493" spans="7:7">
      <c r="G1493" t="s">
        <v>3591</v>
      </c>
    </row>
    <row r="1494" spans="7:7">
      <c r="G1494" t="s">
        <v>7750</v>
      </c>
    </row>
    <row r="1495" spans="7:7">
      <c r="G1495" t="s">
        <v>721</v>
      </c>
    </row>
    <row r="1496" spans="7:7">
      <c r="G1496" t="s">
        <v>7751</v>
      </c>
    </row>
    <row r="1497" spans="7:7">
      <c r="G1497" t="s">
        <v>7753</v>
      </c>
    </row>
    <row r="1498" spans="7:7">
      <c r="G1498" t="s">
        <v>6341</v>
      </c>
    </row>
    <row r="1499" spans="7:7">
      <c r="G1499" t="s">
        <v>7756</v>
      </c>
    </row>
    <row r="1500" spans="7:7">
      <c r="G1500" t="s">
        <v>7757</v>
      </c>
    </row>
    <row r="1501" spans="7:7">
      <c r="G1501" t="s">
        <v>7758</v>
      </c>
    </row>
    <row r="1502" spans="7:7">
      <c r="G1502" t="s">
        <v>7760</v>
      </c>
    </row>
    <row r="1503" spans="7:7">
      <c r="G1503" t="s">
        <v>7761</v>
      </c>
    </row>
    <row r="1504" spans="7:7">
      <c r="G1504" t="s">
        <v>6860</v>
      </c>
    </row>
    <row r="1505" spans="7:7">
      <c r="G1505" t="s">
        <v>7762</v>
      </c>
    </row>
    <row r="1506" spans="7:7">
      <c r="G1506" t="s">
        <v>4309</v>
      </c>
    </row>
    <row r="1507" spans="7:7">
      <c r="G1507" t="s">
        <v>7763</v>
      </c>
    </row>
    <row r="1508" spans="7:7">
      <c r="G1508" t="s">
        <v>7764</v>
      </c>
    </row>
    <row r="1509" spans="7:7">
      <c r="G1509" t="s">
        <v>7765</v>
      </c>
    </row>
    <row r="1510" spans="7:7">
      <c r="G1510" t="s">
        <v>7766</v>
      </c>
    </row>
    <row r="1511" spans="7:7">
      <c r="G1511" t="s">
        <v>7768</v>
      </c>
    </row>
    <row r="1512" spans="7:7">
      <c r="G1512" t="s">
        <v>7769</v>
      </c>
    </row>
    <row r="1513" spans="7:7">
      <c r="G1513" t="s">
        <v>7770</v>
      </c>
    </row>
    <row r="1514" spans="7:7">
      <c r="G1514" t="s">
        <v>7771</v>
      </c>
    </row>
    <row r="1515" spans="7:7">
      <c r="G1515" t="s">
        <v>7772</v>
      </c>
    </row>
    <row r="1516" spans="7:7">
      <c r="G1516" t="s">
        <v>3129</v>
      </c>
    </row>
    <row r="1517" spans="7:7">
      <c r="G1517" t="s">
        <v>7773</v>
      </c>
    </row>
    <row r="1518" spans="7:7">
      <c r="G1518" t="s">
        <v>7775</v>
      </c>
    </row>
    <row r="1519" spans="7:7">
      <c r="G1519" t="s">
        <v>7776</v>
      </c>
    </row>
    <row r="1520" spans="7:7">
      <c r="G1520" t="s">
        <v>7777</v>
      </c>
    </row>
    <row r="1521" spans="7:7">
      <c r="G1521" t="s">
        <v>7711</v>
      </c>
    </row>
    <row r="1522" spans="7:7">
      <c r="G1522" t="s">
        <v>7779</v>
      </c>
    </row>
    <row r="1523" spans="7:7">
      <c r="G1523" t="s">
        <v>7780</v>
      </c>
    </row>
    <row r="1524" spans="7:7">
      <c r="G1524" t="s">
        <v>128</v>
      </c>
    </row>
    <row r="1525" spans="7:7">
      <c r="G1525" t="s">
        <v>7782</v>
      </c>
    </row>
    <row r="1526" spans="7:7">
      <c r="G1526" t="s">
        <v>569</v>
      </c>
    </row>
    <row r="1527" spans="7:7">
      <c r="G1527" t="s">
        <v>7783</v>
      </c>
    </row>
    <row r="1528" spans="7:7">
      <c r="G1528" t="s">
        <v>7786</v>
      </c>
    </row>
    <row r="1529" spans="7:7">
      <c r="G1529" t="s">
        <v>7787</v>
      </c>
    </row>
    <row r="1530" spans="7:7">
      <c r="G1530" t="s">
        <v>7788</v>
      </c>
    </row>
    <row r="1531" spans="7:7">
      <c r="G1531" t="s">
        <v>7789</v>
      </c>
    </row>
    <row r="1532" spans="7:7">
      <c r="G1532" t="s">
        <v>7790</v>
      </c>
    </row>
    <row r="1533" spans="7:7">
      <c r="G1533" t="s">
        <v>7791</v>
      </c>
    </row>
    <row r="1534" spans="7:7">
      <c r="G1534" t="s">
        <v>4772</v>
      </c>
    </row>
    <row r="1535" spans="7:7">
      <c r="G1535" t="s">
        <v>7792</v>
      </c>
    </row>
    <row r="1536" spans="7:7">
      <c r="G1536" t="s">
        <v>7793</v>
      </c>
    </row>
    <row r="1537" spans="7:7">
      <c r="G1537" t="s">
        <v>7794</v>
      </c>
    </row>
    <row r="1538" spans="7:7">
      <c r="G1538" t="s">
        <v>7796</v>
      </c>
    </row>
    <row r="1539" spans="7:7">
      <c r="G1539" t="s">
        <v>7797</v>
      </c>
    </row>
    <row r="1540" spans="7:7">
      <c r="G1540" t="s">
        <v>7799</v>
      </c>
    </row>
    <row r="1541" spans="7:7">
      <c r="G1541" t="s">
        <v>7801</v>
      </c>
    </row>
    <row r="1542" spans="7:7">
      <c r="G1542" t="s">
        <v>7802</v>
      </c>
    </row>
    <row r="1543" spans="7:7">
      <c r="G1543" t="s">
        <v>7804</v>
      </c>
    </row>
    <row r="1544" spans="7:7">
      <c r="G1544" t="s">
        <v>7805</v>
      </c>
    </row>
    <row r="1545" spans="7:7">
      <c r="G1545" t="s">
        <v>575</v>
      </c>
    </row>
    <row r="1546" spans="7:7">
      <c r="G1546" t="s">
        <v>6774</v>
      </c>
    </row>
    <row r="1547" spans="7:7">
      <c r="G1547" t="s">
        <v>7807</v>
      </c>
    </row>
    <row r="1548" spans="7:7">
      <c r="G1548" t="s">
        <v>7808</v>
      </c>
    </row>
    <row r="1549" spans="7:7">
      <c r="G1549" t="s">
        <v>7810</v>
      </c>
    </row>
    <row r="1550" spans="7:7">
      <c r="G1550" t="s">
        <v>7811</v>
      </c>
    </row>
    <row r="1551" spans="7:7">
      <c r="G1551" t="s">
        <v>7812</v>
      </c>
    </row>
    <row r="1552" spans="7:7">
      <c r="G1552" t="s">
        <v>7814</v>
      </c>
    </row>
    <row r="1553" spans="7:7">
      <c r="G1553" t="s">
        <v>7815</v>
      </c>
    </row>
    <row r="1554" spans="7:7">
      <c r="G1554" t="s">
        <v>7816</v>
      </c>
    </row>
    <row r="1555" spans="7:7">
      <c r="G1555" t="s">
        <v>7817</v>
      </c>
    </row>
    <row r="1556" spans="7:7">
      <c r="G1556" t="s">
        <v>7818</v>
      </c>
    </row>
    <row r="1557" spans="7:7">
      <c r="G1557" t="s">
        <v>7819</v>
      </c>
    </row>
    <row r="1558" spans="7:7">
      <c r="G1558" t="s">
        <v>7820</v>
      </c>
    </row>
    <row r="1559" spans="7:7">
      <c r="G1559" t="s">
        <v>7821</v>
      </c>
    </row>
    <row r="1560" spans="7:7">
      <c r="G1560" t="s">
        <v>7823</v>
      </c>
    </row>
    <row r="1561" spans="7:7">
      <c r="G1561" t="s">
        <v>7824</v>
      </c>
    </row>
    <row r="1562" spans="7:7">
      <c r="G1562" t="s">
        <v>4977</v>
      </c>
    </row>
    <row r="1563" spans="7:7">
      <c r="G1563" t="s">
        <v>7825</v>
      </c>
    </row>
    <row r="1564" spans="7:7">
      <c r="G1564" t="s">
        <v>6919</v>
      </c>
    </row>
    <row r="1565" spans="7:7">
      <c r="G1565" t="s">
        <v>7829</v>
      </c>
    </row>
    <row r="1566" spans="7:7">
      <c r="G1566" t="s">
        <v>7830</v>
      </c>
    </row>
    <row r="1567" spans="7:7">
      <c r="G1567" t="s">
        <v>7831</v>
      </c>
    </row>
    <row r="1568" spans="7:7">
      <c r="G1568" t="s">
        <v>7832</v>
      </c>
    </row>
    <row r="1569" spans="7:7">
      <c r="G1569" t="s">
        <v>7833</v>
      </c>
    </row>
    <row r="1570" spans="7:7">
      <c r="G1570" t="s">
        <v>7834</v>
      </c>
    </row>
    <row r="1571" spans="7:7">
      <c r="G1571" t="s">
        <v>7835</v>
      </c>
    </row>
    <row r="1572" spans="7:7">
      <c r="G1572" t="s">
        <v>7836</v>
      </c>
    </row>
    <row r="1573" spans="7:7">
      <c r="G1573" t="s">
        <v>7837</v>
      </c>
    </row>
    <row r="1574" spans="7:7">
      <c r="G1574" t="s">
        <v>7838</v>
      </c>
    </row>
    <row r="1575" spans="7:7">
      <c r="G1575" t="s">
        <v>7103</v>
      </c>
    </row>
    <row r="1576" spans="7:7">
      <c r="G1576" t="s">
        <v>6846</v>
      </c>
    </row>
    <row r="1577" spans="7:7">
      <c r="G1577" t="s">
        <v>7839</v>
      </c>
    </row>
    <row r="1578" spans="7:7">
      <c r="G1578" t="s">
        <v>7841</v>
      </c>
    </row>
    <row r="1579" spans="7:7">
      <c r="G1579" t="s">
        <v>7842</v>
      </c>
    </row>
    <row r="1580" spans="7:7">
      <c r="G1580" t="s">
        <v>7845</v>
      </c>
    </row>
    <row r="1581" spans="7:7">
      <c r="G1581" t="s">
        <v>7846</v>
      </c>
    </row>
    <row r="1582" spans="7:7">
      <c r="G1582" t="s">
        <v>647</v>
      </c>
    </row>
    <row r="1583" spans="7:7">
      <c r="G1583" t="s">
        <v>7847</v>
      </c>
    </row>
    <row r="1584" spans="7:7">
      <c r="G1584" t="s">
        <v>7848</v>
      </c>
    </row>
    <row r="1585" spans="7:7">
      <c r="G1585" t="s">
        <v>7849</v>
      </c>
    </row>
    <row r="1586" spans="7:7">
      <c r="G1586" t="s">
        <v>7851</v>
      </c>
    </row>
    <row r="1587" spans="7:7">
      <c r="G1587" t="s">
        <v>7852</v>
      </c>
    </row>
    <row r="1588" spans="7:7">
      <c r="G1588" t="s">
        <v>7854</v>
      </c>
    </row>
    <row r="1589" spans="7:7">
      <c r="G1589" t="s">
        <v>7855</v>
      </c>
    </row>
    <row r="1590" spans="7:7">
      <c r="G1590" t="s">
        <v>7856</v>
      </c>
    </row>
    <row r="1591" spans="7:7">
      <c r="G1591" t="s">
        <v>7857</v>
      </c>
    </row>
    <row r="1592" spans="7:7">
      <c r="G1592" t="s">
        <v>7858</v>
      </c>
    </row>
    <row r="1593" spans="7:7">
      <c r="G1593" t="s">
        <v>7859</v>
      </c>
    </row>
    <row r="1594" spans="7:7">
      <c r="G1594" t="s">
        <v>7860</v>
      </c>
    </row>
    <row r="1595" spans="7:7">
      <c r="G1595" t="s">
        <v>7861</v>
      </c>
    </row>
    <row r="1596" spans="7:7">
      <c r="G1596" t="s">
        <v>7862</v>
      </c>
    </row>
    <row r="1597" spans="7:7">
      <c r="G1597" t="s">
        <v>7863</v>
      </c>
    </row>
    <row r="1598" spans="7:7">
      <c r="G1598" t="s">
        <v>4957</v>
      </c>
    </row>
    <row r="1599" spans="7:7">
      <c r="G1599" t="s">
        <v>7865</v>
      </c>
    </row>
    <row r="1600" spans="7:7">
      <c r="G1600" t="s">
        <v>7866</v>
      </c>
    </row>
    <row r="1601" spans="7:7">
      <c r="G1601" t="s">
        <v>7867</v>
      </c>
    </row>
    <row r="1602" spans="7:7">
      <c r="G1602" t="s">
        <v>7868</v>
      </c>
    </row>
    <row r="1603" spans="7:7">
      <c r="G1603" t="s">
        <v>7869</v>
      </c>
    </row>
    <row r="1604" spans="7:7">
      <c r="G1604" t="s">
        <v>7870</v>
      </c>
    </row>
    <row r="1605" spans="7:7">
      <c r="G1605" t="s">
        <v>7871</v>
      </c>
    </row>
    <row r="1606" spans="7:7">
      <c r="G1606" t="s">
        <v>7872</v>
      </c>
    </row>
    <row r="1607" spans="7:7">
      <c r="G1607" t="s">
        <v>7873</v>
      </c>
    </row>
    <row r="1608" spans="7:7">
      <c r="G1608" t="s">
        <v>7875</v>
      </c>
    </row>
    <row r="1609" spans="7:7">
      <c r="G1609" t="s">
        <v>7876</v>
      </c>
    </row>
    <row r="1610" spans="7:7">
      <c r="G1610" t="s">
        <v>6843</v>
      </c>
    </row>
    <row r="1611" spans="7:7">
      <c r="G1611" t="s">
        <v>2491</v>
      </c>
    </row>
    <row r="1612" spans="7:7">
      <c r="G1612" t="s">
        <v>7877</v>
      </c>
    </row>
    <row r="1613" spans="7:7">
      <c r="G1613" t="s">
        <v>7878</v>
      </c>
    </row>
    <row r="1614" spans="7:7">
      <c r="G1614" t="s">
        <v>548</v>
      </c>
    </row>
    <row r="1615" spans="7:7">
      <c r="G1615" t="s">
        <v>7879</v>
      </c>
    </row>
    <row r="1616" spans="7:7">
      <c r="G1616" t="s">
        <v>7880</v>
      </c>
    </row>
    <row r="1617" spans="7:7">
      <c r="G1617" t="s">
        <v>7882</v>
      </c>
    </row>
    <row r="1618" spans="7:7">
      <c r="G1618" t="s">
        <v>7883</v>
      </c>
    </row>
    <row r="1619" spans="7:7">
      <c r="G1619" t="s">
        <v>4258</v>
      </c>
    </row>
    <row r="1620" spans="7:7">
      <c r="G1620" t="s">
        <v>7884</v>
      </c>
    </row>
    <row r="1621" spans="7:7">
      <c r="G1621" t="s">
        <v>7885</v>
      </c>
    </row>
    <row r="1622" spans="7:7">
      <c r="G1622" t="s">
        <v>7886</v>
      </c>
    </row>
    <row r="1623" spans="7:7">
      <c r="G1623" t="s">
        <v>7888</v>
      </c>
    </row>
    <row r="1624" spans="7:7">
      <c r="G1624" t="s">
        <v>5489</v>
      </c>
    </row>
    <row r="1625" spans="7:7">
      <c r="G1625" t="s">
        <v>2806</v>
      </c>
    </row>
    <row r="1626" spans="7:7">
      <c r="G1626" t="s">
        <v>7889</v>
      </c>
    </row>
    <row r="1627" spans="7:7">
      <c r="G1627" t="s">
        <v>6021</v>
      </c>
    </row>
    <row r="1628" spans="7:7">
      <c r="G1628" t="s">
        <v>7892</v>
      </c>
    </row>
    <row r="1629" spans="7:7">
      <c r="G1629" t="s">
        <v>7894</v>
      </c>
    </row>
    <row r="1630" spans="7:7">
      <c r="G1630" t="s">
        <v>7895</v>
      </c>
    </row>
    <row r="1631" spans="7:7">
      <c r="G1631" t="s">
        <v>4012</v>
      </c>
    </row>
    <row r="1632" spans="7:7">
      <c r="G1632" t="s">
        <v>5789</v>
      </c>
    </row>
    <row r="1633" spans="7:7">
      <c r="G1633" t="s">
        <v>7896</v>
      </c>
    </row>
    <row r="1634" spans="7:7">
      <c r="G1634" t="s">
        <v>7897</v>
      </c>
    </row>
    <row r="1635" spans="7:7">
      <c r="G1635" t="s">
        <v>7898</v>
      </c>
    </row>
    <row r="1636" spans="7:7">
      <c r="G1636" t="s">
        <v>7899</v>
      </c>
    </row>
    <row r="1637" spans="7:7">
      <c r="G1637" t="s">
        <v>7900</v>
      </c>
    </row>
    <row r="1638" spans="7:7">
      <c r="G1638" t="s">
        <v>7901</v>
      </c>
    </row>
    <row r="1639" spans="7:7">
      <c r="G1639" t="s">
        <v>7903</v>
      </c>
    </row>
    <row r="1640" spans="7:7">
      <c r="G1640" t="s">
        <v>7904</v>
      </c>
    </row>
    <row r="1641" spans="7:7">
      <c r="G1641" t="s">
        <v>7905</v>
      </c>
    </row>
    <row r="1642" spans="7:7">
      <c r="G1642" t="s">
        <v>7906</v>
      </c>
    </row>
    <row r="1643" spans="7:7">
      <c r="G1643" t="s">
        <v>7907</v>
      </c>
    </row>
    <row r="1644" spans="7:7">
      <c r="G1644" t="s">
        <v>7908</v>
      </c>
    </row>
    <row r="1645" spans="7:7">
      <c r="G1645" t="s">
        <v>7909</v>
      </c>
    </row>
    <row r="1646" spans="7:7">
      <c r="G1646" t="s">
        <v>7345</v>
      </c>
    </row>
    <row r="1647" spans="7:7">
      <c r="G1647" t="s">
        <v>7910</v>
      </c>
    </row>
    <row r="1648" spans="7:7">
      <c r="G1648" t="s">
        <v>7911</v>
      </c>
    </row>
    <row r="1649" spans="7:7">
      <c r="G1649" t="s">
        <v>7914</v>
      </c>
    </row>
    <row r="1650" spans="7:7">
      <c r="G1650" t="s">
        <v>7915</v>
      </c>
    </row>
    <row r="1651" spans="7:7">
      <c r="G1651" t="s">
        <v>7916</v>
      </c>
    </row>
    <row r="1652" spans="7:7">
      <c r="G1652" t="s">
        <v>7918</v>
      </c>
    </row>
    <row r="1653" spans="7:7">
      <c r="G1653" t="s">
        <v>7919</v>
      </c>
    </row>
    <row r="1654" spans="7:7">
      <c r="G1654" t="s">
        <v>7920</v>
      </c>
    </row>
    <row r="1655" spans="7:7">
      <c r="G1655" t="s">
        <v>7195</v>
      </c>
    </row>
    <row r="1656" spans="7:7">
      <c r="G1656" t="s">
        <v>7922</v>
      </c>
    </row>
    <row r="1657" spans="7:7">
      <c r="G1657" t="s">
        <v>6531</v>
      </c>
    </row>
    <row r="1658" spans="7:7">
      <c r="G1658" t="s">
        <v>7386</v>
      </c>
    </row>
    <row r="1659" spans="7:7">
      <c r="G1659" t="s">
        <v>7923</v>
      </c>
    </row>
    <row r="1660" spans="7:7">
      <c r="G1660" t="s">
        <v>7924</v>
      </c>
    </row>
    <row r="1661" spans="7:7">
      <c r="G1661" t="s">
        <v>121</v>
      </c>
    </row>
    <row r="1662" spans="7:7">
      <c r="G1662" t="s">
        <v>7926</v>
      </c>
    </row>
    <row r="1663" spans="7:7">
      <c r="G1663" t="s">
        <v>7927</v>
      </c>
    </row>
    <row r="1664" spans="7:7">
      <c r="G1664" t="s">
        <v>7928</v>
      </c>
    </row>
    <row r="1665" spans="7:7">
      <c r="G1665" t="s">
        <v>6908</v>
      </c>
    </row>
    <row r="1666" spans="7:7">
      <c r="G1666" t="s">
        <v>7930</v>
      </c>
    </row>
    <row r="1667" spans="7:7">
      <c r="G1667" t="s">
        <v>7932</v>
      </c>
    </row>
    <row r="1668" spans="7:7">
      <c r="G1668" t="s">
        <v>7934</v>
      </c>
    </row>
    <row r="1669" spans="7:7">
      <c r="G1669" t="s">
        <v>7935</v>
      </c>
    </row>
    <row r="1670" spans="7:7">
      <c r="G1670" t="s">
        <v>7936</v>
      </c>
    </row>
    <row r="1671" spans="7:7">
      <c r="G1671" t="s">
        <v>7937</v>
      </c>
    </row>
    <row r="1672" spans="7:7">
      <c r="G1672" t="s">
        <v>5406</v>
      </c>
    </row>
    <row r="1673" spans="7:7">
      <c r="G1673" t="s">
        <v>7938</v>
      </c>
    </row>
    <row r="1674" spans="7:7">
      <c r="G1674" t="s">
        <v>7939</v>
      </c>
    </row>
    <row r="1675" spans="7:7">
      <c r="G1675" t="s">
        <v>7940</v>
      </c>
    </row>
    <row r="1676" spans="7:7">
      <c r="G1676" t="s">
        <v>7941</v>
      </c>
    </row>
    <row r="1677" spans="7:7">
      <c r="G1677" t="s">
        <v>7942</v>
      </c>
    </row>
    <row r="1678" spans="7:7">
      <c r="G1678" t="s">
        <v>7943</v>
      </c>
    </row>
    <row r="1679" spans="7:7">
      <c r="G1679" t="s">
        <v>7944</v>
      </c>
    </row>
    <row r="1680" spans="7:7">
      <c r="G1680" t="s">
        <v>7945</v>
      </c>
    </row>
    <row r="1681" spans="7:7">
      <c r="G1681" t="s">
        <v>7946</v>
      </c>
    </row>
    <row r="1682" spans="7:7">
      <c r="G1682" t="s">
        <v>7277</v>
      </c>
    </row>
    <row r="1683" spans="7:7">
      <c r="G1683" t="s">
        <v>7948</v>
      </c>
    </row>
    <row r="1684" spans="7:7">
      <c r="G1684" t="s">
        <v>7949</v>
      </c>
    </row>
    <row r="1685" spans="7:7">
      <c r="G1685" t="s">
        <v>7951</v>
      </c>
    </row>
    <row r="1686" spans="7:7">
      <c r="G1686" t="s">
        <v>7369</v>
      </c>
    </row>
    <row r="1687" spans="7:7">
      <c r="G1687" t="s">
        <v>7952</v>
      </c>
    </row>
    <row r="1688" spans="7:7">
      <c r="G1688" t="s">
        <v>6090</v>
      </c>
    </row>
    <row r="1689" spans="7:7">
      <c r="G1689" t="s">
        <v>7953</v>
      </c>
    </row>
    <row r="1690" spans="7:7">
      <c r="G1690" t="s">
        <v>3599</v>
      </c>
    </row>
    <row r="1691" spans="7:7">
      <c r="G1691" t="s">
        <v>7954</v>
      </c>
    </row>
    <row r="1692" spans="7:7">
      <c r="G1692" t="s">
        <v>7401</v>
      </c>
    </row>
    <row r="1693" spans="7:7">
      <c r="G1693" t="s">
        <v>6936</v>
      </c>
    </row>
    <row r="1694" spans="7:7">
      <c r="G1694" t="s">
        <v>6136</v>
      </c>
    </row>
    <row r="1695" spans="7:7">
      <c r="G1695" t="s">
        <v>7956</v>
      </c>
    </row>
    <row r="1696" spans="7:7">
      <c r="G1696" t="s">
        <v>7957</v>
      </c>
    </row>
    <row r="1697" spans="7:7">
      <c r="G1697" t="s">
        <v>7958</v>
      </c>
    </row>
    <row r="1698" spans="7:7">
      <c r="G1698" t="s">
        <v>7290</v>
      </c>
    </row>
    <row r="1699" spans="7:7">
      <c r="G1699" t="s">
        <v>7959</v>
      </c>
    </row>
    <row r="1700" spans="7:7">
      <c r="G1700" t="s">
        <v>7960</v>
      </c>
    </row>
    <row r="1701" spans="7:7">
      <c r="G1701" t="s">
        <v>6561</v>
      </c>
    </row>
    <row r="1702" spans="7:7">
      <c r="G1702" t="s">
        <v>7962</v>
      </c>
    </row>
    <row r="1703" spans="7:7">
      <c r="G1703" t="s">
        <v>7963</v>
      </c>
    </row>
    <row r="1704" spans="7:7">
      <c r="G1704" t="s">
        <v>7964</v>
      </c>
    </row>
    <row r="1705" spans="7:7">
      <c r="G1705" t="s">
        <v>7965</v>
      </c>
    </row>
    <row r="1706" spans="7:7">
      <c r="G1706" t="s">
        <v>7966</v>
      </c>
    </row>
    <row r="1707" spans="7:7">
      <c r="G1707" t="s">
        <v>7969</v>
      </c>
    </row>
    <row r="1708" spans="7:7">
      <c r="G1708" t="s">
        <v>7970</v>
      </c>
    </row>
    <row r="1709" spans="7:7">
      <c r="G1709" t="s">
        <v>7971</v>
      </c>
    </row>
    <row r="1710" spans="7:7">
      <c r="G1710" t="s">
        <v>7972</v>
      </c>
    </row>
    <row r="1711" spans="7:7">
      <c r="G1711" t="s">
        <v>7973</v>
      </c>
    </row>
    <row r="1712" spans="7:7">
      <c r="G1712" t="s">
        <v>7974</v>
      </c>
    </row>
    <row r="1713" spans="7:7">
      <c r="G1713" t="s">
        <v>7976</v>
      </c>
    </row>
    <row r="1714" spans="7:7">
      <c r="G1714" t="s">
        <v>7977</v>
      </c>
    </row>
    <row r="1715" spans="7:7">
      <c r="G1715" t="s">
        <v>7978</v>
      </c>
    </row>
    <row r="1716" spans="7:7">
      <c r="G1716" t="s">
        <v>6242</v>
      </c>
    </row>
    <row r="1717" spans="7:7">
      <c r="G1717" t="s">
        <v>7980</v>
      </c>
    </row>
    <row r="1718" spans="7:7">
      <c r="G1718" t="s">
        <v>7981</v>
      </c>
    </row>
    <row r="1719" spans="7:7">
      <c r="G1719" t="s">
        <v>7982</v>
      </c>
    </row>
    <row r="1720" spans="7:7">
      <c r="G1720" t="s">
        <v>7984</v>
      </c>
    </row>
    <row r="1721" spans="7:7">
      <c r="G1721" t="s">
        <v>7116</v>
      </c>
    </row>
    <row r="1722" spans="7:7">
      <c r="G1722" t="s">
        <v>7985</v>
      </c>
    </row>
    <row r="1723" spans="7:7">
      <c r="G1723" t="s">
        <v>7986</v>
      </c>
    </row>
    <row r="1724" spans="7:7">
      <c r="G1724" t="s">
        <v>7988</v>
      </c>
    </row>
    <row r="1725" spans="7:7">
      <c r="G1725" t="s">
        <v>7989</v>
      </c>
    </row>
    <row r="1726" spans="7:7">
      <c r="G1726" t="s">
        <v>7991</v>
      </c>
    </row>
    <row r="1727" spans="7:7">
      <c r="G1727" t="s">
        <v>7992</v>
      </c>
    </row>
    <row r="1728" spans="7:7">
      <c r="G1728" t="s">
        <v>7993</v>
      </c>
    </row>
    <row r="1729" spans="7:7">
      <c r="G1729" t="s">
        <v>7995</v>
      </c>
    </row>
    <row r="1730" spans="7:7">
      <c r="G1730" t="s">
        <v>7996</v>
      </c>
    </row>
    <row r="1731" spans="7:7">
      <c r="G1731" t="s">
        <v>7997</v>
      </c>
    </row>
    <row r="1732" spans="7:7">
      <c r="G1732" t="s">
        <v>6438</v>
      </c>
    </row>
    <row r="1733" spans="7:7">
      <c r="G1733" t="s">
        <v>7999</v>
      </c>
    </row>
    <row r="1734" spans="7:7">
      <c r="G1734" t="s">
        <v>8001</v>
      </c>
    </row>
    <row r="1735" spans="7:7">
      <c r="G1735" t="s">
        <v>8002</v>
      </c>
    </row>
    <row r="1736" spans="7:7">
      <c r="G1736" t="s">
        <v>8004</v>
      </c>
    </row>
    <row r="1737" spans="7:7">
      <c r="G1737" t="s">
        <v>8005</v>
      </c>
    </row>
    <row r="1738" spans="7:7">
      <c r="G1738" t="s">
        <v>8006</v>
      </c>
    </row>
    <row r="1739" spans="7:7">
      <c r="G1739" t="s">
        <v>8007</v>
      </c>
    </row>
    <row r="1740" spans="7:7">
      <c r="G1740" t="s">
        <v>8008</v>
      </c>
    </row>
    <row r="1741" spans="7:7">
      <c r="G1741" t="s">
        <v>2668</v>
      </c>
    </row>
    <row r="1742" spans="7:7">
      <c r="G1742" t="s">
        <v>8009</v>
      </c>
    </row>
    <row r="1743" spans="7:7">
      <c r="G1743" t="s">
        <v>8011</v>
      </c>
    </row>
    <row r="1744" spans="7:7">
      <c r="G1744" t="s">
        <v>8012</v>
      </c>
    </row>
    <row r="1745" spans="7:7">
      <c r="G1745" t="s">
        <v>8013</v>
      </c>
    </row>
    <row r="1746" spans="7:7">
      <c r="G1746" t="s">
        <v>8014</v>
      </c>
    </row>
    <row r="1747" spans="7:7">
      <c r="G1747" t="s">
        <v>8016</v>
      </c>
    </row>
    <row r="1748" spans="7:7">
      <c r="G1748" t="s">
        <v>8017</v>
      </c>
    </row>
    <row r="1749" spans="7:7">
      <c r="G1749" t="s">
        <v>8019</v>
      </c>
    </row>
    <row r="1750" spans="7:7">
      <c r="G1750" t="s">
        <v>8020</v>
      </c>
    </row>
    <row r="1751" spans="7:7">
      <c r="G1751" t="s">
        <v>8022</v>
      </c>
    </row>
    <row r="1752" spans="7:7">
      <c r="G1752" t="s">
        <v>8023</v>
      </c>
    </row>
    <row r="1753" spans="7:7">
      <c r="G1753" t="s">
        <v>8026</v>
      </c>
    </row>
    <row r="1754" spans="7:7">
      <c r="G1754" t="s">
        <v>8028</v>
      </c>
    </row>
    <row r="1755" spans="7:7">
      <c r="G1755" t="s">
        <v>8029</v>
      </c>
    </row>
    <row r="1756" spans="7:7">
      <c r="G1756" t="s">
        <v>7615</v>
      </c>
    </row>
    <row r="1757" spans="7:7">
      <c r="G1757" t="s">
        <v>7632</v>
      </c>
    </row>
    <row r="1758" spans="7:7">
      <c r="G1758" t="s">
        <v>8031</v>
      </c>
    </row>
    <row r="1759" spans="7:7">
      <c r="G1759" t="s">
        <v>8032</v>
      </c>
    </row>
    <row r="1760" spans="7:7">
      <c r="G1760" t="s">
        <v>8033</v>
      </c>
    </row>
    <row r="1761" spans="7:7">
      <c r="G1761" t="s">
        <v>5899</v>
      </c>
    </row>
    <row r="1762" spans="7:7">
      <c r="G1762" t="s">
        <v>8034</v>
      </c>
    </row>
    <row r="1763" spans="7:7">
      <c r="G1763" t="s">
        <v>8035</v>
      </c>
    </row>
    <row r="1764" spans="7:7">
      <c r="G1764" t="s">
        <v>8036</v>
      </c>
    </row>
    <row r="1765" spans="7:7">
      <c r="G1765" t="s">
        <v>8037</v>
      </c>
    </row>
    <row r="1766" spans="7:7">
      <c r="G1766" t="s">
        <v>8038</v>
      </c>
    </row>
    <row r="1767" spans="7:7">
      <c r="G1767" t="s">
        <v>8039</v>
      </c>
    </row>
    <row r="1768" spans="7:7">
      <c r="G1768" t="s">
        <v>8040</v>
      </c>
    </row>
    <row r="1769" spans="7:7">
      <c r="G1769" t="s">
        <v>8041</v>
      </c>
    </row>
    <row r="1770" spans="7:7">
      <c r="G1770" t="s">
        <v>8044</v>
      </c>
    </row>
    <row r="1771" spans="7:7">
      <c r="G1771" t="s">
        <v>8045</v>
      </c>
    </row>
    <row r="1772" spans="7:7">
      <c r="G1772" t="s">
        <v>8047</v>
      </c>
    </row>
    <row r="1773" spans="7:7">
      <c r="G1773" t="s">
        <v>8048</v>
      </c>
    </row>
    <row r="1774" spans="7:7">
      <c r="G1774" t="s">
        <v>8049</v>
      </c>
    </row>
    <row r="1775" spans="7:7">
      <c r="G1775" t="s">
        <v>8051</v>
      </c>
    </row>
    <row r="1776" spans="7:7">
      <c r="G1776" t="s">
        <v>8052</v>
      </c>
    </row>
    <row r="1777" spans="7:7">
      <c r="G1777" t="s">
        <v>8053</v>
      </c>
    </row>
    <row r="1778" spans="7:7">
      <c r="G1778" t="s">
        <v>8054</v>
      </c>
    </row>
    <row r="1779" spans="7:7">
      <c r="G1779" t="s">
        <v>8055</v>
      </c>
    </row>
    <row r="1780" spans="7:7">
      <c r="G1780" t="s">
        <v>8056</v>
      </c>
    </row>
    <row r="1781" spans="7:7">
      <c r="G1781" t="s">
        <v>8057</v>
      </c>
    </row>
    <row r="1782" spans="7:7">
      <c r="G1782" t="s">
        <v>8058</v>
      </c>
    </row>
    <row r="1783" spans="7:7">
      <c r="G1783" t="s">
        <v>8059</v>
      </c>
    </row>
    <row r="1784" spans="7:7">
      <c r="G1784" t="s">
        <v>8060</v>
      </c>
    </row>
    <row r="1785" spans="7:7">
      <c r="G1785" t="s">
        <v>8061</v>
      </c>
    </row>
    <row r="1786" spans="7:7">
      <c r="G1786" t="s">
        <v>8062</v>
      </c>
    </row>
    <row r="1787" spans="7:7">
      <c r="G1787" t="s">
        <v>8064</v>
      </c>
    </row>
    <row r="1788" spans="7:7">
      <c r="G1788" t="s">
        <v>8065</v>
      </c>
    </row>
    <row r="1789" spans="7:7">
      <c r="G1789" t="s">
        <v>8066</v>
      </c>
    </row>
    <row r="1790" spans="7:7">
      <c r="G1790" t="s">
        <v>5992</v>
      </c>
    </row>
    <row r="1791" spans="7:7">
      <c r="G1791" t="s">
        <v>8068</v>
      </c>
    </row>
    <row r="1792" spans="7:7">
      <c r="G1792" t="s">
        <v>8071</v>
      </c>
    </row>
    <row r="1793" spans="7:7">
      <c r="G1793" t="s">
        <v>8072</v>
      </c>
    </row>
    <row r="1794" spans="7:7">
      <c r="G1794" t="s">
        <v>8073</v>
      </c>
    </row>
    <row r="1795" spans="7:7">
      <c r="G1795" t="s">
        <v>8074</v>
      </c>
    </row>
    <row r="1796" spans="7:7">
      <c r="G1796" t="s">
        <v>8075</v>
      </c>
    </row>
    <row r="1797" spans="7:7">
      <c r="G1797" t="s">
        <v>8077</v>
      </c>
    </row>
    <row r="1798" spans="7:7">
      <c r="G1798" t="s">
        <v>8078</v>
      </c>
    </row>
    <row r="1799" spans="7:7">
      <c r="G1799" t="s">
        <v>8079</v>
      </c>
    </row>
    <row r="1800" spans="7:7">
      <c r="G1800" t="s">
        <v>8080</v>
      </c>
    </row>
    <row r="1801" spans="7:7">
      <c r="G1801" t="s">
        <v>8082</v>
      </c>
    </row>
    <row r="1802" spans="7:7">
      <c r="G1802" t="s">
        <v>7316</v>
      </c>
    </row>
    <row r="1803" spans="7:7">
      <c r="G1803" t="s">
        <v>8083</v>
      </c>
    </row>
    <row r="1804" spans="7:7">
      <c r="G1804" t="s">
        <v>8084</v>
      </c>
    </row>
    <row r="1805" spans="7:7">
      <c r="G1805" t="s">
        <v>8085</v>
      </c>
    </row>
    <row r="1806" spans="7:7">
      <c r="G1806" t="s">
        <v>8086</v>
      </c>
    </row>
    <row r="1807" spans="7:7">
      <c r="G1807" t="s">
        <v>8088</v>
      </c>
    </row>
    <row r="1808" spans="7:7">
      <c r="G1808" t="s">
        <v>8090</v>
      </c>
    </row>
    <row r="1809" spans="7:7">
      <c r="G1809" t="s">
        <v>8091</v>
      </c>
    </row>
    <row r="1810" spans="7:7">
      <c r="G1810" t="s">
        <v>8095</v>
      </c>
    </row>
    <row r="1811" spans="7:7">
      <c r="G1811" t="s">
        <v>8096</v>
      </c>
    </row>
    <row r="1812" spans="7:7">
      <c r="G1812" t="s">
        <v>8098</v>
      </c>
    </row>
    <row r="1813" spans="7:7">
      <c r="G1813" t="s">
        <v>8100</v>
      </c>
    </row>
    <row r="1814" spans="7:7">
      <c r="G1814" t="s">
        <v>6616</v>
      </c>
    </row>
    <row r="1815" spans="7:7">
      <c r="G1815" t="s">
        <v>8101</v>
      </c>
    </row>
    <row r="1816" spans="7:7">
      <c r="G1816" t="s">
        <v>8102</v>
      </c>
    </row>
    <row r="1817" spans="7:7">
      <c r="G1817" t="s">
        <v>7257</v>
      </c>
    </row>
    <row r="1818" spans="7:7">
      <c r="G1818" t="s">
        <v>8103</v>
      </c>
    </row>
    <row r="1819" spans="7:7">
      <c r="G1819" t="s">
        <v>6117</v>
      </c>
    </row>
    <row r="1820" spans="7:7">
      <c r="G1820" t="s">
        <v>8104</v>
      </c>
    </row>
    <row r="1821" spans="7:7">
      <c r="G1821" t="s">
        <v>8106</v>
      </c>
    </row>
    <row r="1822" spans="7:7">
      <c r="G1822" t="s">
        <v>8107</v>
      </c>
    </row>
    <row r="1823" spans="7:7">
      <c r="G1823" t="s">
        <v>8108</v>
      </c>
    </row>
    <row r="1824" spans="7:7">
      <c r="G1824" t="s">
        <v>8110</v>
      </c>
    </row>
    <row r="1825" spans="7:7">
      <c r="G1825" t="s">
        <v>8111</v>
      </c>
    </row>
    <row r="1826" spans="7:7">
      <c r="G1826" t="s">
        <v>8113</v>
      </c>
    </row>
    <row r="1827" spans="7:7">
      <c r="G1827" t="s">
        <v>8114</v>
      </c>
    </row>
    <row r="1828" spans="7:7">
      <c r="G1828" t="s">
        <v>8115</v>
      </c>
    </row>
    <row r="1829" spans="7:7">
      <c r="G1829" t="s">
        <v>8116</v>
      </c>
    </row>
    <row r="1830" spans="7:7">
      <c r="G1830" t="s">
        <v>8117</v>
      </c>
    </row>
    <row r="1831" spans="7:7">
      <c r="G1831" t="s">
        <v>8118</v>
      </c>
    </row>
    <row r="1832" spans="7:7">
      <c r="G1832" t="s">
        <v>8120</v>
      </c>
    </row>
    <row r="1833" spans="7:7">
      <c r="G1833" t="s">
        <v>8121</v>
      </c>
    </row>
    <row r="1834" spans="7:7">
      <c r="G1834" t="s">
        <v>8122</v>
      </c>
    </row>
    <row r="1835" spans="7:7">
      <c r="G1835" t="s">
        <v>8123</v>
      </c>
    </row>
    <row r="1836" spans="7:7">
      <c r="G1836" t="s">
        <v>8125</v>
      </c>
    </row>
    <row r="1837" spans="7:7">
      <c r="G1837" t="s">
        <v>8126</v>
      </c>
    </row>
    <row r="1838" spans="7:7">
      <c r="G1838" t="s">
        <v>8128</v>
      </c>
    </row>
    <row r="1839" spans="7:7">
      <c r="G1839" t="s">
        <v>8130</v>
      </c>
    </row>
    <row r="1840" spans="7:7">
      <c r="G1840" t="s">
        <v>8131</v>
      </c>
    </row>
    <row r="1841" spans="7:7">
      <c r="G1841" t="s">
        <v>8132</v>
      </c>
    </row>
    <row r="1842" spans="7:7">
      <c r="G1842" t="s">
        <v>8133</v>
      </c>
    </row>
    <row r="1843" spans="7:7">
      <c r="G1843" t="s">
        <v>8134</v>
      </c>
    </row>
    <row r="1844" spans="7:7">
      <c r="G1844" t="s">
        <v>8135</v>
      </c>
    </row>
    <row r="1845" spans="7:7">
      <c r="G1845" t="s">
        <v>8136</v>
      </c>
    </row>
    <row r="1846" spans="7:7">
      <c r="G1846" t="s">
        <v>8137</v>
      </c>
    </row>
    <row r="1847" spans="7:7">
      <c r="G1847" t="s">
        <v>8138</v>
      </c>
    </row>
    <row r="1848" spans="7:7">
      <c r="G1848" t="s">
        <v>558</v>
      </c>
    </row>
    <row r="1849" spans="7:7">
      <c r="G1849" t="s">
        <v>8139</v>
      </c>
    </row>
    <row r="1850" spans="7:7">
      <c r="G1850" t="s">
        <v>8140</v>
      </c>
    </row>
    <row r="1851" spans="7:7">
      <c r="G1851" t="s">
        <v>8141</v>
      </c>
    </row>
    <row r="1852" spans="7:7">
      <c r="G1852" t="s">
        <v>8142</v>
      </c>
    </row>
    <row r="1853" spans="7:7">
      <c r="G1853" t="s">
        <v>8143</v>
      </c>
    </row>
    <row r="1854" spans="7:7">
      <c r="G1854" t="s">
        <v>8144</v>
      </c>
    </row>
    <row r="1855" spans="7:7">
      <c r="G1855" t="s">
        <v>8145</v>
      </c>
    </row>
    <row r="1856" spans="7:7">
      <c r="G1856" t="s">
        <v>8146</v>
      </c>
    </row>
    <row r="1857" spans="7:7">
      <c r="G1857" t="s">
        <v>8147</v>
      </c>
    </row>
    <row r="1858" spans="7:7">
      <c r="G1858" t="s">
        <v>8148</v>
      </c>
    </row>
    <row r="1859" spans="7:7">
      <c r="G1859" t="s">
        <v>8149</v>
      </c>
    </row>
    <row r="1860" spans="7:7">
      <c r="G1860" t="s">
        <v>7565</v>
      </c>
    </row>
    <row r="1861" spans="7:7">
      <c r="G1861" t="s">
        <v>8150</v>
      </c>
    </row>
    <row r="1862" spans="7:7">
      <c r="G1862" t="s">
        <v>8151</v>
      </c>
    </row>
    <row r="1863" spans="7:7">
      <c r="G1863" t="s">
        <v>8152</v>
      </c>
    </row>
    <row r="1864" spans="7:7">
      <c r="G1864" t="s">
        <v>8154</v>
      </c>
    </row>
    <row r="1865" spans="7:7">
      <c r="G1865" t="s">
        <v>8155</v>
      </c>
    </row>
    <row r="1866" spans="7:7">
      <c r="G1866" t="s">
        <v>8156</v>
      </c>
    </row>
    <row r="1867" spans="7:7">
      <c r="G1867" t="s">
        <v>8159</v>
      </c>
    </row>
    <row r="1868" spans="7:7">
      <c r="G1868" t="s">
        <v>8161</v>
      </c>
    </row>
    <row r="1869" spans="7:7">
      <c r="G1869" t="s">
        <v>8162</v>
      </c>
    </row>
    <row r="1870" spans="7:7">
      <c r="G1870" t="s">
        <v>137</v>
      </c>
    </row>
    <row r="1871" spans="7:7">
      <c r="G1871" t="s">
        <v>8163</v>
      </c>
    </row>
    <row r="1872" spans="7:7">
      <c r="G1872" t="s">
        <v>8164</v>
      </c>
    </row>
    <row r="1873" spans="7:7">
      <c r="G1873" t="s">
        <v>8165</v>
      </c>
    </row>
    <row r="1874" spans="7:7">
      <c r="G1874" t="s">
        <v>8166</v>
      </c>
    </row>
    <row r="1875" spans="7:7">
      <c r="G1875" t="s">
        <v>8167</v>
      </c>
    </row>
    <row r="1876" spans="7:7">
      <c r="G1876" t="s">
        <v>8168</v>
      </c>
    </row>
    <row r="1877" spans="7:7">
      <c r="G1877" t="s">
        <v>8169</v>
      </c>
    </row>
    <row r="1878" spans="7:7">
      <c r="G1878" t="s">
        <v>8170</v>
      </c>
    </row>
    <row r="1879" spans="7:7">
      <c r="G1879" t="s">
        <v>8172</v>
      </c>
    </row>
    <row r="1880" spans="7:7">
      <c r="G1880" t="s">
        <v>8173</v>
      </c>
    </row>
    <row r="1881" spans="7:7">
      <c r="G1881" t="s">
        <v>8174</v>
      </c>
    </row>
    <row r="1882" spans="7:7">
      <c r="G1882" t="s">
        <v>2675</v>
      </c>
    </row>
    <row r="1883" spans="7:7">
      <c r="G1883" t="s">
        <v>8175</v>
      </c>
    </row>
    <row r="1884" spans="7:7">
      <c r="G1884" t="s">
        <v>8176</v>
      </c>
    </row>
    <row r="1885" spans="7:7">
      <c r="G1885" t="s">
        <v>8177</v>
      </c>
    </row>
    <row r="1886" spans="7:7">
      <c r="G1886" t="s">
        <v>8179</v>
      </c>
    </row>
    <row r="1887" spans="7:7">
      <c r="G1887" t="s">
        <v>8180</v>
      </c>
    </row>
    <row r="1888" spans="7:7">
      <c r="G1888" t="s">
        <v>8181</v>
      </c>
    </row>
    <row r="1889" spans="7:7">
      <c r="G1889" t="s">
        <v>8182</v>
      </c>
    </row>
    <row r="1890" spans="7:7">
      <c r="G1890" t="s">
        <v>8183</v>
      </c>
    </row>
    <row r="1891" spans="7:7">
      <c r="G1891" t="s">
        <v>8184</v>
      </c>
    </row>
    <row r="1892" spans="7:7">
      <c r="G1892" t="s">
        <v>8185</v>
      </c>
    </row>
    <row r="1893" spans="7:7">
      <c r="G1893" t="s">
        <v>8186</v>
      </c>
    </row>
    <row r="1894" spans="7:7">
      <c r="G1894" t="s">
        <v>8188</v>
      </c>
    </row>
    <row r="1895" spans="7:7">
      <c r="G1895" t="s">
        <v>8189</v>
      </c>
    </row>
    <row r="1896" spans="7:7">
      <c r="G1896" t="s">
        <v>8190</v>
      </c>
    </row>
    <row r="1897" spans="7:7">
      <c r="G1897" t="s">
        <v>8192</v>
      </c>
    </row>
    <row r="1898" spans="7:7">
      <c r="G1898" t="s">
        <v>8194</v>
      </c>
    </row>
    <row r="1899" spans="7:7">
      <c r="G1899" t="s">
        <v>8195</v>
      </c>
    </row>
    <row r="1900" spans="7:7">
      <c r="G1900" t="s">
        <v>8196</v>
      </c>
    </row>
    <row r="1901" spans="7:7">
      <c r="G1901" t="s">
        <v>8198</v>
      </c>
    </row>
    <row r="1902" spans="7:7">
      <c r="G1902" t="s">
        <v>8199</v>
      </c>
    </row>
    <row r="1903" spans="7:7">
      <c r="G1903" t="s">
        <v>8200</v>
      </c>
    </row>
    <row r="1904" spans="7:7">
      <c r="G1904" t="s">
        <v>8201</v>
      </c>
    </row>
    <row r="1905" spans="7:7">
      <c r="G1905" t="s">
        <v>8203</v>
      </c>
    </row>
    <row r="1906" spans="7:7">
      <c r="G1906" t="s">
        <v>4318</v>
      </c>
    </row>
    <row r="1907" spans="7:7">
      <c r="G1907" t="s">
        <v>8204</v>
      </c>
    </row>
    <row r="1908" spans="7:7">
      <c r="G1908" t="s">
        <v>8205</v>
      </c>
    </row>
    <row r="1909" spans="7:7">
      <c r="G1909" t="s">
        <v>8206</v>
      </c>
    </row>
    <row r="1910" spans="7:7">
      <c r="G1910" t="s">
        <v>8208</v>
      </c>
    </row>
    <row r="1911" spans="7:7">
      <c r="G1911" t="s">
        <v>8211</v>
      </c>
    </row>
    <row r="1912" spans="7:7">
      <c r="G1912" t="s">
        <v>8212</v>
      </c>
    </row>
    <row r="1913" spans="7:7">
      <c r="G1913" t="s">
        <v>8214</v>
      </c>
    </row>
    <row r="1914" spans="7:7">
      <c r="G1914" t="s">
        <v>5440</v>
      </c>
    </row>
    <row r="1915" spans="7:7">
      <c r="G1915" t="s">
        <v>8217</v>
      </c>
    </row>
    <row r="1916" spans="7:7">
      <c r="G1916" t="s">
        <v>8218</v>
      </c>
    </row>
    <row r="1917" spans="7:7">
      <c r="G1917" t="s">
        <v>8219</v>
      </c>
    </row>
    <row r="1918" spans="7:7">
      <c r="G1918" t="s">
        <v>8220</v>
      </c>
    </row>
    <row r="1919" spans="7:7">
      <c r="G1919" t="s">
        <v>727</v>
      </c>
    </row>
    <row r="1920" spans="7:7">
      <c r="G1920" t="s">
        <v>8222</v>
      </c>
    </row>
    <row r="1921" spans="7:7">
      <c r="G1921" t="s">
        <v>8223</v>
      </c>
    </row>
    <row r="1922" spans="7:7">
      <c r="G1922" t="s">
        <v>8224</v>
      </c>
    </row>
    <row r="1923" spans="7:7">
      <c r="G1923" t="s">
        <v>8225</v>
      </c>
    </row>
    <row r="1924" spans="7:7">
      <c r="G1924" t="s">
        <v>8226</v>
      </c>
    </row>
    <row r="1925" spans="7:7">
      <c r="G1925" t="s">
        <v>570</v>
      </c>
    </row>
    <row r="1926" spans="7:7">
      <c r="G1926" t="s">
        <v>8227</v>
      </c>
    </row>
    <row r="1927" spans="7:7">
      <c r="G1927" t="s">
        <v>8228</v>
      </c>
    </row>
    <row r="1928" spans="7:7">
      <c r="G1928" t="s">
        <v>8229</v>
      </c>
    </row>
    <row r="1929" spans="7:7">
      <c r="G1929" t="s">
        <v>8231</v>
      </c>
    </row>
    <row r="1930" spans="7:7">
      <c r="G1930" t="s">
        <v>6979</v>
      </c>
    </row>
    <row r="1931" spans="7:7">
      <c r="G1931" t="s">
        <v>8232</v>
      </c>
    </row>
    <row r="1932" spans="7:7">
      <c r="G1932" t="s">
        <v>6267</v>
      </c>
    </row>
    <row r="1933" spans="7:7">
      <c r="G1933" t="s">
        <v>8233</v>
      </c>
    </row>
    <row r="1934" spans="7:7">
      <c r="G1934" t="s">
        <v>8234</v>
      </c>
    </row>
    <row r="1935" spans="7:7">
      <c r="G1935" t="s">
        <v>8235</v>
      </c>
    </row>
    <row r="1936" spans="7:7">
      <c r="G1936" t="s">
        <v>8237</v>
      </c>
    </row>
    <row r="1937" spans="7:7">
      <c r="G1937" t="s">
        <v>8239</v>
      </c>
    </row>
    <row r="1938" spans="7:7">
      <c r="G1938" t="s">
        <v>8240</v>
      </c>
    </row>
    <row r="1939" spans="7:7">
      <c r="G1939" t="s">
        <v>8241</v>
      </c>
    </row>
    <row r="1940" spans="7:7">
      <c r="G1940" t="s">
        <v>574</v>
      </c>
    </row>
    <row r="1941" spans="7:7">
      <c r="G1941" t="s">
        <v>8242</v>
      </c>
    </row>
    <row r="1942" spans="7:7">
      <c r="G1942" t="s">
        <v>8243</v>
      </c>
    </row>
    <row r="1943" spans="7:7">
      <c r="G1943" t="s">
        <v>7987</v>
      </c>
    </row>
    <row r="1944" spans="7:7">
      <c r="G1944" t="s">
        <v>8244</v>
      </c>
    </row>
    <row r="1945" spans="7:7">
      <c r="G1945" t="s">
        <v>8245</v>
      </c>
    </row>
    <row r="1946" spans="7:7">
      <c r="G1946" t="s">
        <v>8246</v>
      </c>
    </row>
    <row r="1947" spans="7:7">
      <c r="G1947" t="s">
        <v>7038</v>
      </c>
    </row>
    <row r="1948" spans="7:7">
      <c r="G1948" t="s">
        <v>6723</v>
      </c>
    </row>
    <row r="1949" spans="7:7">
      <c r="G1949" t="s">
        <v>8247</v>
      </c>
    </row>
    <row r="1950" spans="7:7">
      <c r="G1950" t="s">
        <v>8248</v>
      </c>
    </row>
    <row r="1951" spans="7:7">
      <c r="G1951" t="s">
        <v>8250</v>
      </c>
    </row>
    <row r="1952" spans="7:7">
      <c r="G1952" t="s">
        <v>8252</v>
      </c>
    </row>
    <row r="1953" spans="7:7">
      <c r="G1953" t="s">
        <v>8253</v>
      </c>
    </row>
    <row r="1954" spans="7:7">
      <c r="G1954" t="s">
        <v>8256</v>
      </c>
    </row>
    <row r="1955" spans="7:7">
      <c r="G1955" t="s">
        <v>8257</v>
      </c>
    </row>
    <row r="1956" spans="7:7">
      <c r="G1956" t="s">
        <v>8258</v>
      </c>
    </row>
    <row r="1957" spans="7:7">
      <c r="G1957" t="s">
        <v>8260</v>
      </c>
    </row>
    <row r="1958" spans="7:7">
      <c r="G1958" t="s">
        <v>8261</v>
      </c>
    </row>
    <row r="1959" spans="7:7">
      <c r="G1959" t="s">
        <v>8262</v>
      </c>
    </row>
    <row r="1960" spans="7:7">
      <c r="G1960" t="s">
        <v>8263</v>
      </c>
    </row>
    <row r="1961" spans="7:7">
      <c r="G1961" t="s">
        <v>8264</v>
      </c>
    </row>
    <row r="1962" spans="7:7">
      <c r="G1962" t="s">
        <v>8265</v>
      </c>
    </row>
    <row r="1963" spans="7:7">
      <c r="G1963" t="s">
        <v>8266</v>
      </c>
    </row>
    <row r="1964" spans="7:7">
      <c r="G1964" t="s">
        <v>8269</v>
      </c>
    </row>
    <row r="1965" spans="7:7">
      <c r="G1965" t="s">
        <v>7208</v>
      </c>
    </row>
    <row r="1966" spans="7:7">
      <c r="G1966" t="s">
        <v>8270</v>
      </c>
    </row>
    <row r="1967" spans="7:7">
      <c r="G1967" t="s">
        <v>8271</v>
      </c>
    </row>
    <row r="1968" spans="7:7">
      <c r="G1968" t="s">
        <v>7546</v>
      </c>
    </row>
    <row r="1969" spans="7:7">
      <c r="G1969" t="s">
        <v>5419</v>
      </c>
    </row>
    <row r="1970" spans="7:7">
      <c r="G1970" t="s">
        <v>8274</v>
      </c>
    </row>
    <row r="1971" spans="7:7">
      <c r="G1971" t="s">
        <v>8276</v>
      </c>
    </row>
    <row r="1972" spans="7:7">
      <c r="G1972" t="s">
        <v>8277</v>
      </c>
    </row>
    <row r="1973" spans="7:7">
      <c r="G1973" t="s">
        <v>8279</v>
      </c>
    </row>
    <row r="1974" spans="7:7">
      <c r="G1974" t="s">
        <v>8280</v>
      </c>
    </row>
    <row r="1975" spans="7:7">
      <c r="G1975" t="s">
        <v>8282</v>
      </c>
    </row>
    <row r="1976" spans="7:7">
      <c r="G1976" t="s">
        <v>8284</v>
      </c>
    </row>
    <row r="1977" spans="7:7">
      <c r="G1977" t="s">
        <v>8285</v>
      </c>
    </row>
    <row r="1978" spans="7:7">
      <c r="G1978" t="s">
        <v>8286</v>
      </c>
    </row>
    <row r="1979" spans="7:7">
      <c r="G1979" t="s">
        <v>8287</v>
      </c>
    </row>
    <row r="1980" spans="7:7">
      <c r="G1980" t="s">
        <v>8289</v>
      </c>
    </row>
    <row r="1981" spans="7:7">
      <c r="G1981" t="s">
        <v>6736</v>
      </c>
    </row>
    <row r="1982" spans="7:7">
      <c r="G1982" t="s">
        <v>8290</v>
      </c>
    </row>
    <row r="1983" spans="7:7">
      <c r="G1983" t="s">
        <v>8291</v>
      </c>
    </row>
    <row r="1984" spans="7:7">
      <c r="G1984" t="s">
        <v>8293</v>
      </c>
    </row>
    <row r="1985" spans="7:7">
      <c r="G1985" t="s">
        <v>8294</v>
      </c>
    </row>
    <row r="1986" spans="7:7">
      <c r="G1986" t="s">
        <v>8296</v>
      </c>
    </row>
    <row r="1987" spans="7:7">
      <c r="G1987" t="s">
        <v>8297</v>
      </c>
    </row>
    <row r="1988" spans="7:7">
      <c r="G1988" t="s">
        <v>8299</v>
      </c>
    </row>
    <row r="1989" spans="7:7">
      <c r="G1989" t="s">
        <v>8300</v>
      </c>
    </row>
    <row r="1990" spans="7:7">
      <c r="G1990" t="s">
        <v>8301</v>
      </c>
    </row>
    <row r="1991" spans="7:7">
      <c r="G1991" t="s">
        <v>8302</v>
      </c>
    </row>
    <row r="1992" spans="7:7">
      <c r="G1992" t="s">
        <v>149</v>
      </c>
    </row>
    <row r="1993" spans="7:7">
      <c r="G1993" t="s">
        <v>8303</v>
      </c>
    </row>
    <row r="1994" spans="7:7">
      <c r="G1994" t="s">
        <v>8304</v>
      </c>
    </row>
    <row r="1995" spans="7:7">
      <c r="G1995" t="s">
        <v>8306</v>
      </c>
    </row>
    <row r="1996" spans="7:7">
      <c r="G1996" t="s">
        <v>8307</v>
      </c>
    </row>
    <row r="1997" spans="7:7">
      <c r="G1997" t="s">
        <v>6726</v>
      </c>
    </row>
    <row r="1998" spans="7:7">
      <c r="G1998" t="s">
        <v>8308</v>
      </c>
    </row>
    <row r="1999" spans="7:7">
      <c r="G1999" t="s">
        <v>8309</v>
      </c>
    </row>
    <row r="2000" spans="7:7">
      <c r="G2000" t="s">
        <v>8310</v>
      </c>
    </row>
    <row r="2001" spans="7:7">
      <c r="G2001" t="s">
        <v>8311</v>
      </c>
    </row>
    <row r="2002" spans="7:7">
      <c r="G2002" t="s">
        <v>8313</v>
      </c>
    </row>
    <row r="2003" spans="7:7">
      <c r="G2003" t="s">
        <v>8316</v>
      </c>
    </row>
    <row r="2004" spans="7:7">
      <c r="G2004" t="s">
        <v>8318</v>
      </c>
    </row>
    <row r="2005" spans="7:7">
      <c r="G2005" t="s">
        <v>8321</v>
      </c>
    </row>
    <row r="2006" spans="7:7">
      <c r="G2006" t="s">
        <v>8322</v>
      </c>
    </row>
    <row r="2007" spans="7:7">
      <c r="G2007" t="s">
        <v>8323</v>
      </c>
    </row>
    <row r="2008" spans="7:7">
      <c r="G2008" t="s">
        <v>8324</v>
      </c>
    </row>
    <row r="2009" spans="7:7">
      <c r="G2009" t="s">
        <v>8325</v>
      </c>
    </row>
    <row r="2010" spans="7:7">
      <c r="G2010" t="s">
        <v>8327</v>
      </c>
    </row>
    <row r="2011" spans="7:7">
      <c r="G2011" t="s">
        <v>2439</v>
      </c>
    </row>
    <row r="2012" spans="7:7">
      <c r="G2012" t="s">
        <v>2510</v>
      </c>
    </row>
    <row r="2013" spans="7:7">
      <c r="G2013" t="s">
        <v>8328</v>
      </c>
    </row>
    <row r="2014" spans="7:7">
      <c r="G2014" t="s">
        <v>8329</v>
      </c>
    </row>
    <row r="2015" spans="7:7">
      <c r="G2015" t="s">
        <v>8331</v>
      </c>
    </row>
    <row r="2016" spans="7:7">
      <c r="G2016" t="s">
        <v>8332</v>
      </c>
    </row>
    <row r="2017" spans="7:7">
      <c r="G2017" t="s">
        <v>8333</v>
      </c>
    </row>
    <row r="2018" spans="7:7">
      <c r="G2018" t="s">
        <v>1975</v>
      </c>
    </row>
    <row r="2019" spans="7:7">
      <c r="G2019" t="s">
        <v>8335</v>
      </c>
    </row>
    <row r="2020" spans="7:7">
      <c r="G2020" t="s">
        <v>8336</v>
      </c>
    </row>
    <row r="2021" spans="7:7">
      <c r="G2021" t="s">
        <v>6449</v>
      </c>
    </row>
    <row r="2022" spans="7:7">
      <c r="G2022" t="s">
        <v>8337</v>
      </c>
    </row>
    <row r="2023" spans="7:7">
      <c r="G2023" t="s">
        <v>8338</v>
      </c>
    </row>
    <row r="2024" spans="7:7">
      <c r="G2024" t="s">
        <v>8339</v>
      </c>
    </row>
    <row r="2025" spans="7:7">
      <c r="G2025" t="s">
        <v>8340</v>
      </c>
    </row>
    <row r="2026" spans="7:7">
      <c r="G2026" t="s">
        <v>8342</v>
      </c>
    </row>
    <row r="2027" spans="7:7">
      <c r="G2027" t="s">
        <v>1913</v>
      </c>
    </row>
    <row r="2028" spans="7:7">
      <c r="G2028" t="s">
        <v>8343</v>
      </c>
    </row>
    <row r="2029" spans="7:7">
      <c r="G2029" t="s">
        <v>8345</v>
      </c>
    </row>
    <row r="2030" spans="7:7">
      <c r="G2030" t="s">
        <v>8347</v>
      </c>
    </row>
    <row r="2031" spans="7:7">
      <c r="G2031" t="s">
        <v>646</v>
      </c>
    </row>
    <row r="2032" spans="7:7">
      <c r="G2032" t="s">
        <v>616</v>
      </c>
    </row>
    <row r="2033" spans="7:7">
      <c r="G2033" t="s">
        <v>8348</v>
      </c>
    </row>
    <row r="2034" spans="7:7">
      <c r="G2034" t="s">
        <v>8350</v>
      </c>
    </row>
    <row r="2035" spans="7:7">
      <c r="G2035" t="s">
        <v>8351</v>
      </c>
    </row>
    <row r="2036" spans="7:7">
      <c r="G2036" t="s">
        <v>8352</v>
      </c>
    </row>
    <row r="2037" spans="7:7">
      <c r="G2037" t="s">
        <v>8355</v>
      </c>
    </row>
    <row r="2038" spans="7:7">
      <c r="G2038" t="s">
        <v>8356</v>
      </c>
    </row>
    <row r="2039" spans="7:7">
      <c r="G2039" t="s">
        <v>8357</v>
      </c>
    </row>
    <row r="2040" spans="7:7">
      <c r="G2040" t="s">
        <v>8359</v>
      </c>
    </row>
    <row r="2041" spans="7:7">
      <c r="G2041" t="s">
        <v>7011</v>
      </c>
    </row>
    <row r="2042" spans="7:7">
      <c r="G2042" t="s">
        <v>7230</v>
      </c>
    </row>
    <row r="2043" spans="7:7">
      <c r="G2043" t="s">
        <v>8360</v>
      </c>
    </row>
    <row r="2044" spans="7:7">
      <c r="G2044" t="s">
        <v>693</v>
      </c>
    </row>
    <row r="2045" spans="7:7">
      <c r="G2045" t="s">
        <v>8361</v>
      </c>
    </row>
    <row r="2046" spans="7:7">
      <c r="G2046" t="s">
        <v>8363</v>
      </c>
    </row>
    <row r="2047" spans="7:7">
      <c r="G2047" t="s">
        <v>8364</v>
      </c>
    </row>
    <row r="2048" spans="7:7">
      <c r="G2048" t="s">
        <v>8366</v>
      </c>
    </row>
    <row r="2049" spans="7:7">
      <c r="G2049" t="s">
        <v>8367</v>
      </c>
    </row>
    <row r="2050" spans="7:7">
      <c r="G2050" t="s">
        <v>8368</v>
      </c>
    </row>
    <row r="2051" spans="7:7">
      <c r="G2051" t="s">
        <v>8370</v>
      </c>
    </row>
    <row r="2052" spans="7:7">
      <c r="G2052" t="s">
        <v>8371</v>
      </c>
    </row>
    <row r="2053" spans="7:7">
      <c r="G2053" t="s">
        <v>8373</v>
      </c>
    </row>
    <row r="2054" spans="7:7">
      <c r="G2054" t="s">
        <v>6798</v>
      </c>
    </row>
    <row r="2055" spans="7:7">
      <c r="G2055" t="s">
        <v>8375</v>
      </c>
    </row>
    <row r="2056" spans="7:7">
      <c r="G2056" t="s">
        <v>7689</v>
      </c>
    </row>
    <row r="2057" spans="7:7">
      <c r="G2057" t="s">
        <v>8376</v>
      </c>
    </row>
    <row r="2058" spans="7:7">
      <c r="G2058" t="s">
        <v>8378</v>
      </c>
    </row>
    <row r="2059" spans="7:7">
      <c r="G2059" t="s">
        <v>8379</v>
      </c>
    </row>
    <row r="2060" spans="7:7">
      <c r="G2060" t="s">
        <v>8380</v>
      </c>
    </row>
    <row r="2061" spans="7:7">
      <c r="G2061" t="s">
        <v>8381</v>
      </c>
    </row>
    <row r="2062" spans="7:7">
      <c r="G2062" t="s">
        <v>8383</v>
      </c>
    </row>
    <row r="2063" spans="7:7">
      <c r="G2063" t="s">
        <v>8384</v>
      </c>
    </row>
    <row r="2064" spans="7:7">
      <c r="G2064" t="s">
        <v>8386</v>
      </c>
    </row>
    <row r="2065" spans="7:7">
      <c r="G2065" t="s">
        <v>8387</v>
      </c>
    </row>
    <row r="2066" spans="7:7">
      <c r="G2066" t="s">
        <v>8389</v>
      </c>
    </row>
    <row r="2067" spans="7:7">
      <c r="G2067" t="s">
        <v>8390</v>
      </c>
    </row>
    <row r="2068" spans="7:7">
      <c r="G2068" t="s">
        <v>8391</v>
      </c>
    </row>
    <row r="2069" spans="7:7">
      <c r="G2069" t="s">
        <v>8392</v>
      </c>
    </row>
    <row r="2070" spans="7:7">
      <c r="G2070" t="s">
        <v>8393</v>
      </c>
    </row>
    <row r="2071" spans="7:7">
      <c r="G2071" t="s">
        <v>8394</v>
      </c>
    </row>
    <row r="2072" spans="7:7">
      <c r="G2072" t="s">
        <v>8395</v>
      </c>
    </row>
    <row r="2073" spans="7:7">
      <c r="G2073" t="s">
        <v>8397</v>
      </c>
    </row>
    <row r="2074" spans="7:7">
      <c r="G2074" t="s">
        <v>8398</v>
      </c>
    </row>
    <row r="2075" spans="7:7">
      <c r="G2075" t="s">
        <v>8400</v>
      </c>
    </row>
    <row r="2076" spans="7:7">
      <c r="G2076" t="s">
        <v>8402</v>
      </c>
    </row>
    <row r="2077" spans="7:7">
      <c r="G2077" t="s">
        <v>5955</v>
      </c>
    </row>
    <row r="2078" spans="7:7">
      <c r="G2078" t="s">
        <v>8404</v>
      </c>
    </row>
    <row r="2079" spans="7:7">
      <c r="G2079" t="s">
        <v>8405</v>
      </c>
    </row>
    <row r="2080" spans="7:7">
      <c r="G2080" t="s">
        <v>8406</v>
      </c>
    </row>
    <row r="2081" spans="7:7">
      <c r="G2081" t="s">
        <v>8215</v>
      </c>
    </row>
    <row r="2082" spans="7:7">
      <c r="G2082" t="s">
        <v>8407</v>
      </c>
    </row>
    <row r="2083" spans="7:7">
      <c r="G2083" t="s">
        <v>8408</v>
      </c>
    </row>
    <row r="2084" spans="7:7">
      <c r="G2084" t="s">
        <v>8409</v>
      </c>
    </row>
    <row r="2085" spans="7:7">
      <c r="G2085" t="s">
        <v>8411</v>
      </c>
    </row>
    <row r="2086" spans="7:7">
      <c r="G2086" t="s">
        <v>8412</v>
      </c>
    </row>
    <row r="2087" spans="7:7">
      <c r="G2087" t="s">
        <v>8413</v>
      </c>
    </row>
    <row r="2088" spans="7:7">
      <c r="G2088" t="s">
        <v>8414</v>
      </c>
    </row>
    <row r="2089" spans="7:7">
      <c r="G2089" t="s">
        <v>8416</v>
      </c>
    </row>
    <row r="2090" spans="7:7">
      <c r="G2090" t="s">
        <v>8417</v>
      </c>
    </row>
    <row r="2091" spans="7:7">
      <c r="G2091" t="s">
        <v>8418</v>
      </c>
    </row>
    <row r="2092" spans="7:7">
      <c r="G2092" t="s">
        <v>8419</v>
      </c>
    </row>
    <row r="2093" spans="7:7">
      <c r="G2093" t="s">
        <v>8421</v>
      </c>
    </row>
    <row r="2094" spans="7:7">
      <c r="G2094" t="s">
        <v>8422</v>
      </c>
    </row>
    <row r="2095" spans="7:7">
      <c r="G2095" t="s">
        <v>8424</v>
      </c>
    </row>
    <row r="2096" spans="7:7">
      <c r="G2096" t="s">
        <v>8425</v>
      </c>
    </row>
    <row r="2097" spans="7:7">
      <c r="G2097" t="s">
        <v>6522</v>
      </c>
    </row>
    <row r="2098" spans="7:7">
      <c r="G2098" t="s">
        <v>2529</v>
      </c>
    </row>
    <row r="2099" spans="7:7">
      <c r="G2099" t="s">
        <v>8427</v>
      </c>
    </row>
    <row r="2100" spans="7:7">
      <c r="G2100" t="s">
        <v>8429</v>
      </c>
    </row>
    <row r="2101" spans="7:7">
      <c r="G2101" t="s">
        <v>8431</v>
      </c>
    </row>
    <row r="2102" spans="7:7">
      <c r="G2102" t="s">
        <v>8432</v>
      </c>
    </row>
    <row r="2103" spans="7:7">
      <c r="G2103" t="s">
        <v>8069</v>
      </c>
    </row>
    <row r="2104" spans="7:7">
      <c r="G2104" t="s">
        <v>8435</v>
      </c>
    </row>
    <row r="2105" spans="7:7">
      <c r="G2105" t="s">
        <v>8436</v>
      </c>
    </row>
    <row r="2106" spans="7:7">
      <c r="G2106" t="s">
        <v>8437</v>
      </c>
    </row>
    <row r="2107" spans="7:7">
      <c r="G2107" t="s">
        <v>8438</v>
      </c>
    </row>
    <row r="2108" spans="7:7">
      <c r="G2108" t="s">
        <v>8439</v>
      </c>
    </row>
    <row r="2109" spans="7:7">
      <c r="G2109" t="s">
        <v>8442</v>
      </c>
    </row>
    <row r="2110" spans="7:7">
      <c r="G2110" t="s">
        <v>2525</v>
      </c>
    </row>
    <row r="2111" spans="7:7">
      <c r="G2111" t="s">
        <v>8444</v>
      </c>
    </row>
    <row r="2112" spans="7:7">
      <c r="G2112" t="s">
        <v>8445</v>
      </c>
    </row>
    <row r="2113" spans="7:7">
      <c r="G2113" t="s">
        <v>8446</v>
      </c>
    </row>
    <row r="2114" spans="7:7">
      <c r="G2114" t="s">
        <v>8447</v>
      </c>
    </row>
    <row r="2115" spans="7:7">
      <c r="G2115" t="s">
        <v>8448</v>
      </c>
    </row>
    <row r="2116" spans="7:7">
      <c r="G2116" t="s">
        <v>8450</v>
      </c>
    </row>
    <row r="2117" spans="7:7">
      <c r="G2117" t="s">
        <v>8451</v>
      </c>
    </row>
    <row r="2118" spans="7:7">
      <c r="G2118" t="s">
        <v>8452</v>
      </c>
    </row>
    <row r="2119" spans="7:7">
      <c r="G2119" t="s">
        <v>718</v>
      </c>
    </row>
    <row r="2120" spans="7:7">
      <c r="G2120" t="s">
        <v>8453</v>
      </c>
    </row>
    <row r="2121" spans="7:7">
      <c r="G2121" t="s">
        <v>8454</v>
      </c>
    </row>
    <row r="2122" spans="7:7">
      <c r="G2122" t="s">
        <v>8456</v>
      </c>
    </row>
    <row r="2123" spans="7:7">
      <c r="G2123" t="s">
        <v>6984</v>
      </c>
    </row>
    <row r="2124" spans="7:7">
      <c r="G2124" t="s">
        <v>8457</v>
      </c>
    </row>
    <row r="2125" spans="7:7">
      <c r="G2125" t="s">
        <v>8458</v>
      </c>
    </row>
    <row r="2126" spans="7:7">
      <c r="G2126" t="s">
        <v>2530</v>
      </c>
    </row>
    <row r="2127" spans="7:7">
      <c r="G2127" t="s">
        <v>8459</v>
      </c>
    </row>
    <row r="2128" spans="7:7">
      <c r="G2128" t="s">
        <v>8460</v>
      </c>
    </row>
    <row r="2129" spans="7:7">
      <c r="G2129" t="s">
        <v>650</v>
      </c>
    </row>
    <row r="2130" spans="7:7">
      <c r="G2130" t="s">
        <v>8461</v>
      </c>
    </row>
    <row r="2131" spans="7:7">
      <c r="G2131" t="s">
        <v>8462</v>
      </c>
    </row>
    <row r="2132" spans="7:7">
      <c r="G2132" t="s">
        <v>8464</v>
      </c>
    </row>
    <row r="2133" spans="7:7">
      <c r="G2133" t="s">
        <v>8465</v>
      </c>
    </row>
    <row r="2134" spans="7:7">
      <c r="G2134" t="s">
        <v>8466</v>
      </c>
    </row>
    <row r="2135" spans="7:7">
      <c r="G2135" t="s">
        <v>8467</v>
      </c>
    </row>
    <row r="2136" spans="7:7">
      <c r="G2136" t="s">
        <v>8468</v>
      </c>
    </row>
    <row r="2137" spans="7:7">
      <c r="G2137" t="s">
        <v>8470</v>
      </c>
    </row>
    <row r="2138" spans="7:7">
      <c r="G2138" t="s">
        <v>8471</v>
      </c>
    </row>
    <row r="2139" spans="7:7">
      <c r="G2139" t="s">
        <v>8473</v>
      </c>
    </row>
    <row r="2140" spans="7:7">
      <c r="G2140" t="s">
        <v>8474</v>
      </c>
    </row>
    <row r="2141" spans="7:7">
      <c r="G2141" t="s">
        <v>8475</v>
      </c>
    </row>
    <row r="2142" spans="7:7">
      <c r="G2142" t="s">
        <v>8477</v>
      </c>
    </row>
    <row r="2143" spans="7:7">
      <c r="G2143" t="s">
        <v>8478</v>
      </c>
    </row>
    <row r="2144" spans="7:7">
      <c r="G2144" t="s">
        <v>8479</v>
      </c>
    </row>
    <row r="2145" spans="7:7">
      <c r="G2145" t="s">
        <v>8481</v>
      </c>
    </row>
    <row r="2146" spans="7:7">
      <c r="G2146" t="s">
        <v>8483</v>
      </c>
    </row>
    <row r="2147" spans="7:7">
      <c r="G2147" t="s">
        <v>8484</v>
      </c>
    </row>
    <row r="2148" spans="7:7">
      <c r="G2148" t="s">
        <v>8485</v>
      </c>
    </row>
    <row r="2149" spans="7:7">
      <c r="G2149" t="s">
        <v>8486</v>
      </c>
    </row>
    <row r="2150" spans="7:7">
      <c r="G2150" t="s">
        <v>8487</v>
      </c>
    </row>
    <row r="2151" spans="7:7">
      <c r="G2151" t="s">
        <v>8488</v>
      </c>
    </row>
    <row r="2152" spans="7:7">
      <c r="G2152" t="s">
        <v>7613</v>
      </c>
    </row>
    <row r="2153" spans="7:7">
      <c r="G2153" t="s">
        <v>8490</v>
      </c>
    </row>
    <row r="2154" spans="7:7">
      <c r="G2154" t="s">
        <v>8491</v>
      </c>
    </row>
    <row r="2155" spans="7:7">
      <c r="G2155" t="s">
        <v>6976</v>
      </c>
    </row>
    <row r="2156" spans="7:7">
      <c r="G2156" t="s">
        <v>6454</v>
      </c>
    </row>
    <row r="2157" spans="7:7">
      <c r="G2157" t="s">
        <v>8492</v>
      </c>
    </row>
    <row r="2158" spans="7:7">
      <c r="G2158" t="s">
        <v>8493</v>
      </c>
    </row>
    <row r="2159" spans="7:7">
      <c r="G2159" t="s">
        <v>8494</v>
      </c>
    </row>
    <row r="2160" spans="7:7">
      <c r="G2160" t="s">
        <v>8495</v>
      </c>
    </row>
    <row r="2161" spans="7:7">
      <c r="G2161" t="s">
        <v>8496</v>
      </c>
    </row>
    <row r="2162" spans="7:7">
      <c r="G2162" t="s">
        <v>8497</v>
      </c>
    </row>
    <row r="2163" spans="7:7">
      <c r="G2163" t="s">
        <v>8498</v>
      </c>
    </row>
    <row r="2164" spans="7:7">
      <c r="G2164" t="s">
        <v>8499</v>
      </c>
    </row>
    <row r="2165" spans="7:7">
      <c r="G2165" t="s">
        <v>8500</v>
      </c>
    </row>
    <row r="2166" spans="7:7">
      <c r="G2166" t="s">
        <v>8501</v>
      </c>
    </row>
    <row r="2167" spans="7:7">
      <c r="G2167" t="s">
        <v>8504</v>
      </c>
    </row>
    <row r="2168" spans="7:7">
      <c r="G2168" t="s">
        <v>8505</v>
      </c>
    </row>
    <row r="2169" spans="7:7">
      <c r="G2169" t="s">
        <v>8507</v>
      </c>
    </row>
    <row r="2170" spans="7:7">
      <c r="G2170" t="s">
        <v>8509</v>
      </c>
    </row>
    <row r="2171" spans="7:7">
      <c r="G2171" t="s">
        <v>8510</v>
      </c>
    </row>
    <row r="2172" spans="7:7">
      <c r="G2172" t="s">
        <v>8511</v>
      </c>
    </row>
    <row r="2173" spans="7:7">
      <c r="G2173" t="s">
        <v>8513</v>
      </c>
    </row>
    <row r="2174" spans="7:7">
      <c r="G2174" t="s">
        <v>8514</v>
      </c>
    </row>
    <row r="2175" spans="7:7">
      <c r="G2175" t="s">
        <v>8515</v>
      </c>
    </row>
    <row r="2176" spans="7:7">
      <c r="G2176" t="s">
        <v>565</v>
      </c>
    </row>
    <row r="2177" spans="7:7">
      <c r="G2177" t="s">
        <v>8516</v>
      </c>
    </row>
    <row r="2178" spans="7:7">
      <c r="G2178" t="s">
        <v>8517</v>
      </c>
    </row>
    <row r="2179" spans="7:7">
      <c r="G2179" t="s">
        <v>8518</v>
      </c>
    </row>
    <row r="2180" spans="7:7">
      <c r="G2180" t="s">
        <v>8519</v>
      </c>
    </row>
    <row r="2181" spans="7:7">
      <c r="G2181" t="s">
        <v>8520</v>
      </c>
    </row>
    <row r="2182" spans="7:7">
      <c r="G2182" t="s">
        <v>8522</v>
      </c>
    </row>
    <row r="2183" spans="7:7">
      <c r="G2183" t="s">
        <v>8523</v>
      </c>
    </row>
    <row r="2184" spans="7:7">
      <c r="G2184" t="s">
        <v>8524</v>
      </c>
    </row>
    <row r="2185" spans="7:7">
      <c r="G2185" t="s">
        <v>8525</v>
      </c>
    </row>
    <row r="2186" spans="7:7">
      <c r="G2186" t="s">
        <v>8527</v>
      </c>
    </row>
    <row r="2187" spans="7:7">
      <c r="G2187" t="s">
        <v>8528</v>
      </c>
    </row>
    <row r="2188" spans="7:7">
      <c r="G2188" t="s">
        <v>8529</v>
      </c>
    </row>
    <row r="2189" spans="7:7">
      <c r="G2189" t="s">
        <v>8531</v>
      </c>
    </row>
    <row r="2190" spans="7:7">
      <c r="G2190" t="s">
        <v>8532</v>
      </c>
    </row>
    <row r="2191" spans="7:7">
      <c r="G2191" t="s">
        <v>8533</v>
      </c>
    </row>
    <row r="2192" spans="7:7">
      <c r="G2192" t="s">
        <v>8535</v>
      </c>
    </row>
    <row r="2193" spans="7:7">
      <c r="G2193" t="s">
        <v>8536</v>
      </c>
    </row>
    <row r="2194" spans="7:7">
      <c r="G2194" t="s">
        <v>8537</v>
      </c>
    </row>
    <row r="2195" spans="7:7">
      <c r="G2195" t="s">
        <v>8538</v>
      </c>
    </row>
    <row r="2196" spans="7:7">
      <c r="G2196" t="s">
        <v>8539</v>
      </c>
    </row>
    <row r="2197" spans="7:7">
      <c r="G2197" t="s">
        <v>8540</v>
      </c>
    </row>
    <row r="2198" spans="7:7">
      <c r="G2198" t="s">
        <v>8541</v>
      </c>
    </row>
    <row r="2199" spans="7:7">
      <c r="G2199" t="s">
        <v>8542</v>
      </c>
    </row>
    <row r="2200" spans="7:7">
      <c r="G2200" t="s">
        <v>8543</v>
      </c>
    </row>
    <row r="2201" spans="7:7">
      <c r="G2201" t="s">
        <v>8544</v>
      </c>
    </row>
    <row r="2202" spans="7:7">
      <c r="G2202" t="s">
        <v>8545</v>
      </c>
    </row>
    <row r="2203" spans="7:7">
      <c r="G2203" t="s">
        <v>8546</v>
      </c>
    </row>
    <row r="2204" spans="7:7">
      <c r="G2204" t="s">
        <v>8547</v>
      </c>
    </row>
    <row r="2205" spans="7:7">
      <c r="G2205" t="s">
        <v>8548</v>
      </c>
    </row>
    <row r="2206" spans="7:7">
      <c r="G2206" t="s">
        <v>8549</v>
      </c>
    </row>
    <row r="2207" spans="7:7">
      <c r="G2207" t="s">
        <v>8550</v>
      </c>
    </row>
    <row r="2208" spans="7:7">
      <c r="G2208" t="s">
        <v>8551</v>
      </c>
    </row>
    <row r="2209" spans="7:7">
      <c r="G2209" t="s">
        <v>8552</v>
      </c>
    </row>
    <row r="2210" spans="7:7">
      <c r="G2210" t="s">
        <v>8554</v>
      </c>
    </row>
    <row r="2211" spans="7:7">
      <c r="G2211" t="s">
        <v>8558</v>
      </c>
    </row>
    <row r="2212" spans="7:7">
      <c r="G2212" t="s">
        <v>8559</v>
      </c>
    </row>
    <row r="2213" spans="7:7">
      <c r="G2213" t="s">
        <v>8560</v>
      </c>
    </row>
    <row r="2214" spans="7:7">
      <c r="G2214" t="s">
        <v>8561</v>
      </c>
    </row>
    <row r="2215" spans="7:7">
      <c r="G2215" t="s">
        <v>6826</v>
      </c>
    </row>
    <row r="2216" spans="7:7">
      <c r="G2216" t="s">
        <v>8564</v>
      </c>
    </row>
    <row r="2217" spans="7:7">
      <c r="G2217" t="s">
        <v>8565</v>
      </c>
    </row>
    <row r="2218" spans="7:7">
      <c r="G2218" t="s">
        <v>8566</v>
      </c>
    </row>
    <row r="2219" spans="7:7">
      <c r="G2219" t="s">
        <v>7547</v>
      </c>
    </row>
    <row r="2220" spans="7:7">
      <c r="G2220" t="s">
        <v>8568</v>
      </c>
    </row>
    <row r="2221" spans="7:7">
      <c r="G2221" t="s">
        <v>8570</v>
      </c>
    </row>
    <row r="2222" spans="7:7">
      <c r="G2222" t="s">
        <v>8571</v>
      </c>
    </row>
    <row r="2223" spans="7:7">
      <c r="G2223" t="s">
        <v>5441</v>
      </c>
    </row>
    <row r="2224" spans="7:7">
      <c r="G2224" t="s">
        <v>8572</v>
      </c>
    </row>
    <row r="2225" spans="7:7">
      <c r="G2225" t="s">
        <v>8573</v>
      </c>
    </row>
    <row r="2226" spans="7:7">
      <c r="G2226" t="s">
        <v>8574</v>
      </c>
    </row>
    <row r="2227" spans="7:7">
      <c r="G2227" t="s">
        <v>8575</v>
      </c>
    </row>
    <row r="2228" spans="7:7">
      <c r="G2228" t="s">
        <v>8576</v>
      </c>
    </row>
    <row r="2229" spans="7:7">
      <c r="G2229" t="s">
        <v>8577</v>
      </c>
    </row>
    <row r="2230" spans="7:7">
      <c r="G2230" t="s">
        <v>8578</v>
      </c>
    </row>
    <row r="2231" spans="7:7">
      <c r="G2231" t="s">
        <v>8580</v>
      </c>
    </row>
    <row r="2232" spans="7:7">
      <c r="G2232" t="s">
        <v>8582</v>
      </c>
    </row>
    <row r="2233" spans="7:7">
      <c r="G2233" t="s">
        <v>8583</v>
      </c>
    </row>
    <row r="2234" spans="7:7">
      <c r="G2234" t="s">
        <v>8584</v>
      </c>
    </row>
    <row r="2235" spans="7:7">
      <c r="G2235" t="s">
        <v>8586</v>
      </c>
    </row>
    <row r="2236" spans="7:7">
      <c r="G2236" t="s">
        <v>8588</v>
      </c>
    </row>
    <row r="2237" spans="7:7">
      <c r="G2237" t="s">
        <v>8589</v>
      </c>
    </row>
    <row r="2238" spans="7:7">
      <c r="G2238" t="s">
        <v>8590</v>
      </c>
    </row>
    <row r="2239" spans="7:7">
      <c r="G2239" t="s">
        <v>8592</v>
      </c>
    </row>
    <row r="2240" spans="7:7">
      <c r="G2240" t="s">
        <v>8593</v>
      </c>
    </row>
    <row r="2241" spans="7:7">
      <c r="G2241" t="s">
        <v>8526</v>
      </c>
    </row>
    <row r="2242" spans="7:7">
      <c r="G2242" t="s">
        <v>8594</v>
      </c>
    </row>
    <row r="2243" spans="7:7">
      <c r="G2243" t="s">
        <v>8595</v>
      </c>
    </row>
    <row r="2244" spans="7:7">
      <c r="G2244" t="s">
        <v>8596</v>
      </c>
    </row>
    <row r="2245" spans="7:7">
      <c r="G2245" t="s">
        <v>8597</v>
      </c>
    </row>
    <row r="2246" spans="7:7">
      <c r="G2246" t="s">
        <v>8599</v>
      </c>
    </row>
    <row r="2247" spans="7:7">
      <c r="G2247" t="s">
        <v>8600</v>
      </c>
    </row>
    <row r="2248" spans="7:7">
      <c r="G2248" t="s">
        <v>7261</v>
      </c>
    </row>
    <row r="2249" spans="7:7">
      <c r="G2249" t="s">
        <v>8601</v>
      </c>
    </row>
    <row r="2250" spans="7:7">
      <c r="G2250" t="s">
        <v>8602</v>
      </c>
    </row>
    <row r="2251" spans="7:7">
      <c r="G2251" t="s">
        <v>552</v>
      </c>
    </row>
    <row r="2252" spans="7:7">
      <c r="G2252" t="s">
        <v>8605</v>
      </c>
    </row>
    <row r="2253" spans="7:7">
      <c r="G2253" t="s">
        <v>8606</v>
      </c>
    </row>
    <row r="2254" spans="7:7">
      <c r="G2254" t="s">
        <v>8607</v>
      </c>
    </row>
    <row r="2255" spans="7:7">
      <c r="G2255" t="s">
        <v>8608</v>
      </c>
    </row>
    <row r="2256" spans="7:7">
      <c r="G2256" t="s">
        <v>8609</v>
      </c>
    </row>
    <row r="2257" spans="7:7">
      <c r="G2257" t="s">
        <v>8610</v>
      </c>
    </row>
    <row r="2258" spans="7:7">
      <c r="G2258" t="s">
        <v>8611</v>
      </c>
    </row>
    <row r="2259" spans="7:7">
      <c r="G2259" t="s">
        <v>8612</v>
      </c>
    </row>
    <row r="2260" spans="7:7">
      <c r="G2260" t="s">
        <v>136</v>
      </c>
    </row>
    <row r="2261" spans="7:7">
      <c r="G2261" t="s">
        <v>8613</v>
      </c>
    </row>
    <row r="2262" spans="7:7">
      <c r="G2262" t="s">
        <v>8615</v>
      </c>
    </row>
    <row r="2263" spans="7:7">
      <c r="G2263" t="s">
        <v>8616</v>
      </c>
    </row>
    <row r="2264" spans="7:7">
      <c r="G2264" t="s">
        <v>8617</v>
      </c>
    </row>
    <row r="2265" spans="7:7">
      <c r="G2265" t="s">
        <v>8619</v>
      </c>
    </row>
    <row r="2266" spans="7:7">
      <c r="G2266" t="s">
        <v>8620</v>
      </c>
    </row>
    <row r="2267" spans="7:7">
      <c r="G2267" t="s">
        <v>8621</v>
      </c>
    </row>
    <row r="2268" spans="7:7">
      <c r="G2268" t="s">
        <v>7409</v>
      </c>
    </row>
    <row r="2269" spans="7:7">
      <c r="G2269" t="s">
        <v>6482</v>
      </c>
    </row>
    <row r="2270" spans="7:7">
      <c r="G2270" t="s">
        <v>8622</v>
      </c>
    </row>
    <row r="2271" spans="7:7">
      <c r="G2271" t="s">
        <v>8623</v>
      </c>
    </row>
    <row r="2272" spans="7:7">
      <c r="G2272" t="s">
        <v>8624</v>
      </c>
    </row>
    <row r="2273" spans="7:7">
      <c r="G2273" t="s">
        <v>8625</v>
      </c>
    </row>
    <row r="2274" spans="7:7">
      <c r="G2274" t="s">
        <v>8626</v>
      </c>
    </row>
    <row r="2275" spans="7:7">
      <c r="G2275" t="s">
        <v>8627</v>
      </c>
    </row>
    <row r="2276" spans="7:7">
      <c r="G2276" t="s">
        <v>8628</v>
      </c>
    </row>
    <row r="2277" spans="7:7">
      <c r="G2277" t="s">
        <v>8629</v>
      </c>
    </row>
    <row r="2278" spans="7:7">
      <c r="G2278" t="s">
        <v>8160</v>
      </c>
    </row>
    <row r="2279" spans="7:7">
      <c r="G2279" t="s">
        <v>8630</v>
      </c>
    </row>
    <row r="2280" spans="7:7">
      <c r="G2280" t="s">
        <v>8631</v>
      </c>
    </row>
    <row r="2281" spans="7:7">
      <c r="G2281" t="s">
        <v>8632</v>
      </c>
    </row>
    <row r="2282" spans="7:7">
      <c r="G2282" t="s">
        <v>8633</v>
      </c>
    </row>
    <row r="2283" spans="7:7">
      <c r="G2283" t="s">
        <v>8634</v>
      </c>
    </row>
    <row r="2284" spans="7:7">
      <c r="G2284" t="s">
        <v>8635</v>
      </c>
    </row>
    <row r="2285" spans="7:7">
      <c r="G2285" t="s">
        <v>8637</v>
      </c>
    </row>
    <row r="2286" spans="7:7">
      <c r="G2286" t="s">
        <v>6895</v>
      </c>
    </row>
    <row r="2287" spans="7:7">
      <c r="G2287" t="s">
        <v>8639</v>
      </c>
    </row>
    <row r="2288" spans="7:7">
      <c r="G2288" t="s">
        <v>8640</v>
      </c>
    </row>
    <row r="2289" spans="7:7">
      <c r="G2289" t="s">
        <v>6849</v>
      </c>
    </row>
    <row r="2290" spans="7:7">
      <c r="G2290" t="s">
        <v>8641</v>
      </c>
    </row>
    <row r="2291" spans="7:7">
      <c r="G2291" t="s">
        <v>8643</v>
      </c>
    </row>
    <row r="2292" spans="7:7">
      <c r="G2292" t="s">
        <v>8644</v>
      </c>
    </row>
    <row r="2293" spans="7:7">
      <c r="G2293" t="s">
        <v>8645</v>
      </c>
    </row>
    <row r="2294" spans="7:7">
      <c r="G2294" t="s">
        <v>4306</v>
      </c>
    </row>
    <row r="2295" spans="7:7">
      <c r="G2295" t="s">
        <v>8646</v>
      </c>
    </row>
    <row r="2296" spans="7:7">
      <c r="G2296" t="s">
        <v>8647</v>
      </c>
    </row>
    <row r="2297" spans="7:7">
      <c r="G2297" t="s">
        <v>8648</v>
      </c>
    </row>
    <row r="2298" spans="7:7">
      <c r="G2298" t="s">
        <v>8273</v>
      </c>
    </row>
    <row r="2299" spans="7:7">
      <c r="G2299" t="s">
        <v>8649</v>
      </c>
    </row>
    <row r="2300" spans="7:7">
      <c r="G2300" t="s">
        <v>8651</v>
      </c>
    </row>
    <row r="2301" spans="7:7">
      <c r="G2301" t="s">
        <v>8653</v>
      </c>
    </row>
    <row r="2302" spans="7:7">
      <c r="G2302" t="s">
        <v>8655</v>
      </c>
    </row>
    <row r="2303" spans="7:7">
      <c r="G2303" t="s">
        <v>8656</v>
      </c>
    </row>
    <row r="2304" spans="7:7">
      <c r="G2304" t="s">
        <v>8657</v>
      </c>
    </row>
    <row r="2305" spans="7:7">
      <c r="G2305" t="s">
        <v>8658</v>
      </c>
    </row>
    <row r="2306" spans="7:7">
      <c r="G2306" t="s">
        <v>8659</v>
      </c>
    </row>
    <row r="2307" spans="7:7">
      <c r="G2307" t="s">
        <v>8662</v>
      </c>
    </row>
    <row r="2308" spans="7:7">
      <c r="G2308" t="s">
        <v>8663</v>
      </c>
    </row>
    <row r="2309" spans="7:7">
      <c r="G2309" t="s">
        <v>8664</v>
      </c>
    </row>
    <row r="2310" spans="7:7">
      <c r="G2310" t="s">
        <v>8665</v>
      </c>
    </row>
    <row r="2311" spans="7:7">
      <c r="G2311" t="s">
        <v>8666</v>
      </c>
    </row>
    <row r="2312" spans="7:7">
      <c r="G2312" t="s">
        <v>8668</v>
      </c>
    </row>
    <row r="2313" spans="7:7">
      <c r="G2313" t="s">
        <v>8669</v>
      </c>
    </row>
    <row r="2314" spans="7:7">
      <c r="G2314" t="s">
        <v>8670</v>
      </c>
    </row>
    <row r="2315" spans="7:7">
      <c r="G2315" t="s">
        <v>8672</v>
      </c>
    </row>
    <row r="2316" spans="7:7">
      <c r="G2316" t="s">
        <v>6231</v>
      </c>
    </row>
    <row r="2317" spans="7:7">
      <c r="G2317" t="s">
        <v>8673</v>
      </c>
    </row>
    <row r="2318" spans="7:7">
      <c r="G2318" t="s">
        <v>8674</v>
      </c>
    </row>
    <row r="2319" spans="7:7">
      <c r="G2319" t="s">
        <v>8676</v>
      </c>
    </row>
    <row r="2320" spans="7:7">
      <c r="G2320" t="s">
        <v>8677</v>
      </c>
    </row>
    <row r="2321" spans="7:7">
      <c r="G2321" t="s">
        <v>8678</v>
      </c>
    </row>
    <row r="2322" spans="7:7">
      <c r="G2322" t="s">
        <v>8679</v>
      </c>
    </row>
    <row r="2323" spans="7:7">
      <c r="G2323" t="s">
        <v>8681</v>
      </c>
    </row>
    <row r="2324" spans="7:7">
      <c r="G2324" t="s">
        <v>8683</v>
      </c>
    </row>
    <row r="2325" spans="7:7">
      <c r="G2325" t="s">
        <v>2778</v>
      </c>
    </row>
    <row r="2326" spans="7:7">
      <c r="G2326" t="s">
        <v>8684</v>
      </c>
    </row>
    <row r="2327" spans="7:7">
      <c r="G2327" t="s">
        <v>8685</v>
      </c>
    </row>
    <row r="2328" spans="7:7">
      <c r="G2328" t="s">
        <v>8686</v>
      </c>
    </row>
    <row r="2329" spans="7:7">
      <c r="G2329" t="s">
        <v>8687</v>
      </c>
    </row>
    <row r="2330" spans="7:7">
      <c r="G2330" t="s">
        <v>8688</v>
      </c>
    </row>
    <row r="2331" spans="7:7">
      <c r="G2331" t="s">
        <v>8689</v>
      </c>
    </row>
    <row r="2332" spans="7:7">
      <c r="G2332" t="s">
        <v>8690</v>
      </c>
    </row>
    <row r="2333" spans="7:7">
      <c r="G2333" t="s">
        <v>8691</v>
      </c>
    </row>
    <row r="2334" spans="7:7">
      <c r="G2334" t="s">
        <v>8692</v>
      </c>
    </row>
    <row r="2335" spans="7:7">
      <c r="G2335" t="s">
        <v>8694</v>
      </c>
    </row>
    <row r="2336" spans="7:7">
      <c r="G2336" t="s">
        <v>8695</v>
      </c>
    </row>
    <row r="2337" spans="7:7">
      <c r="G2337" t="s">
        <v>8697</v>
      </c>
    </row>
    <row r="2338" spans="7:7">
      <c r="G2338" t="s">
        <v>8698</v>
      </c>
    </row>
    <row r="2339" spans="7:7">
      <c r="G2339" t="s">
        <v>7163</v>
      </c>
    </row>
    <row r="2340" spans="7:7">
      <c r="G2340" t="s">
        <v>8699</v>
      </c>
    </row>
    <row r="2341" spans="7:7">
      <c r="G2341" t="s">
        <v>8700</v>
      </c>
    </row>
    <row r="2342" spans="7:7">
      <c r="G2342" t="s">
        <v>8702</v>
      </c>
    </row>
    <row r="2343" spans="7:7">
      <c r="G2343" t="s">
        <v>8703</v>
      </c>
    </row>
    <row r="2344" spans="7:7">
      <c r="G2344" t="s">
        <v>8704</v>
      </c>
    </row>
    <row r="2345" spans="7:7">
      <c r="G2345" t="s">
        <v>8705</v>
      </c>
    </row>
    <row r="2346" spans="7:7">
      <c r="G2346" t="s">
        <v>8707</v>
      </c>
    </row>
    <row r="2347" spans="7:7">
      <c r="G2347" t="s">
        <v>8708</v>
      </c>
    </row>
    <row r="2348" spans="7:7">
      <c r="G2348" t="s">
        <v>8709</v>
      </c>
    </row>
    <row r="2349" spans="7:7">
      <c r="G2349" t="s">
        <v>8710</v>
      </c>
    </row>
    <row r="2350" spans="7:7">
      <c r="G2350" t="s">
        <v>7933</v>
      </c>
    </row>
    <row r="2351" spans="7:7">
      <c r="G2351" t="s">
        <v>8711</v>
      </c>
    </row>
    <row r="2352" spans="7:7">
      <c r="G2352" t="s">
        <v>8712</v>
      </c>
    </row>
    <row r="2353" spans="7:7">
      <c r="G2353" t="s">
        <v>6626</v>
      </c>
    </row>
    <row r="2354" spans="7:7">
      <c r="G2354" t="s">
        <v>8713</v>
      </c>
    </row>
    <row r="2355" spans="7:7">
      <c r="G2355" t="s">
        <v>8715</v>
      </c>
    </row>
    <row r="2356" spans="7:7">
      <c r="G2356" t="s">
        <v>8716</v>
      </c>
    </row>
    <row r="2357" spans="7:7">
      <c r="G2357" t="s">
        <v>8717</v>
      </c>
    </row>
    <row r="2358" spans="7:7">
      <c r="G2358" t="s">
        <v>383</v>
      </c>
    </row>
    <row r="2359" spans="7:7">
      <c r="G2359" t="s">
        <v>8718</v>
      </c>
    </row>
    <row r="2360" spans="7:7">
      <c r="G2360" t="s">
        <v>627</v>
      </c>
    </row>
    <row r="2361" spans="7:7">
      <c r="G2361" t="s">
        <v>8720</v>
      </c>
    </row>
    <row r="2362" spans="7:7">
      <c r="G2362" t="s">
        <v>8721</v>
      </c>
    </row>
    <row r="2363" spans="7:7">
      <c r="G2363" t="s">
        <v>8722</v>
      </c>
    </row>
    <row r="2364" spans="7:7">
      <c r="G2364" t="s">
        <v>8724</v>
      </c>
    </row>
    <row r="2365" spans="7:7">
      <c r="G2365" t="s">
        <v>8727</v>
      </c>
    </row>
    <row r="2366" spans="7:7">
      <c r="G2366" t="s">
        <v>8728</v>
      </c>
    </row>
    <row r="2367" spans="7:7">
      <c r="G2367" t="s">
        <v>8562</v>
      </c>
    </row>
    <row r="2368" spans="7:7">
      <c r="G2368" t="s">
        <v>6822</v>
      </c>
    </row>
    <row r="2369" spans="7:7">
      <c r="G2369" t="s">
        <v>8729</v>
      </c>
    </row>
    <row r="2370" spans="7:7">
      <c r="G2370" t="s">
        <v>8730</v>
      </c>
    </row>
    <row r="2371" spans="7:7">
      <c r="G2371" t="s">
        <v>8731</v>
      </c>
    </row>
    <row r="2372" spans="7:7">
      <c r="G2372" t="s">
        <v>8733</v>
      </c>
    </row>
    <row r="2373" spans="7:7">
      <c r="G2373" t="s">
        <v>2680</v>
      </c>
    </row>
    <row r="2374" spans="7:7">
      <c r="G2374" t="s">
        <v>8734</v>
      </c>
    </row>
    <row r="2375" spans="7:7">
      <c r="G2375" t="s">
        <v>8732</v>
      </c>
    </row>
    <row r="2376" spans="7:7">
      <c r="G2376" t="s">
        <v>8735</v>
      </c>
    </row>
    <row r="2377" spans="7:7">
      <c r="G2377" t="s">
        <v>8736</v>
      </c>
    </row>
    <row r="2378" spans="7:7">
      <c r="G2378" t="s">
        <v>8737</v>
      </c>
    </row>
    <row r="2379" spans="7:7">
      <c r="G2379" t="s">
        <v>8739</v>
      </c>
    </row>
    <row r="2380" spans="7:7">
      <c r="G2380" t="s">
        <v>8740</v>
      </c>
    </row>
    <row r="2381" spans="7:7">
      <c r="G2381" t="s">
        <v>8741</v>
      </c>
    </row>
    <row r="2382" spans="7:7">
      <c r="G2382" t="s">
        <v>8743</v>
      </c>
    </row>
    <row r="2383" spans="7:7">
      <c r="G2383" t="s">
        <v>8744</v>
      </c>
    </row>
    <row r="2384" spans="7:7">
      <c r="G2384" t="s">
        <v>8745</v>
      </c>
    </row>
    <row r="2385" spans="7:7">
      <c r="G2385" t="s">
        <v>8746</v>
      </c>
    </row>
    <row r="2386" spans="7:7">
      <c r="G2386" t="s">
        <v>8748</v>
      </c>
    </row>
    <row r="2387" spans="7:7">
      <c r="G2387" t="s">
        <v>8750</v>
      </c>
    </row>
    <row r="2388" spans="7:7">
      <c r="G2388" t="s">
        <v>8751</v>
      </c>
    </row>
    <row r="2389" spans="7:7">
      <c r="G2389" t="s">
        <v>8753</v>
      </c>
    </row>
    <row r="2390" spans="7:7">
      <c r="G2390" t="s">
        <v>8755</v>
      </c>
    </row>
    <row r="2391" spans="7:7">
      <c r="G2391" t="s">
        <v>8756</v>
      </c>
    </row>
    <row r="2392" spans="7:7">
      <c r="G2392" t="s">
        <v>8758</v>
      </c>
    </row>
    <row r="2393" spans="7:7">
      <c r="G2393" t="s">
        <v>8761</v>
      </c>
    </row>
    <row r="2394" spans="7:7">
      <c r="G2394" t="s">
        <v>8762</v>
      </c>
    </row>
    <row r="2395" spans="7:7">
      <c r="G2395" t="s">
        <v>8763</v>
      </c>
    </row>
    <row r="2396" spans="7:7">
      <c r="G2396" t="s">
        <v>8765</v>
      </c>
    </row>
    <row r="2397" spans="7:7">
      <c r="G2397" t="s">
        <v>8766</v>
      </c>
    </row>
    <row r="2398" spans="7:7">
      <c r="G2398" t="s">
        <v>8768</v>
      </c>
    </row>
    <row r="2399" spans="7:7">
      <c r="G2399" t="s">
        <v>8769</v>
      </c>
    </row>
    <row r="2400" spans="7:7">
      <c r="G2400" t="s">
        <v>8638</v>
      </c>
    </row>
    <row r="2401" spans="7:7">
      <c r="G2401" t="s">
        <v>8770</v>
      </c>
    </row>
    <row r="2402" spans="7:7">
      <c r="G2402" t="s">
        <v>8771</v>
      </c>
    </row>
    <row r="2403" spans="7:7">
      <c r="G2403" t="s">
        <v>8772</v>
      </c>
    </row>
    <row r="2404" spans="7:7">
      <c r="G2404" t="s">
        <v>8773</v>
      </c>
    </row>
    <row r="2405" spans="7:7">
      <c r="G2405" t="s">
        <v>8774</v>
      </c>
    </row>
    <row r="2406" spans="7:7">
      <c r="G2406" t="s">
        <v>8775</v>
      </c>
    </row>
    <row r="2407" spans="7:7">
      <c r="G2407" t="s">
        <v>8777</v>
      </c>
    </row>
    <row r="2408" spans="7:7">
      <c r="G2408" t="s">
        <v>8778</v>
      </c>
    </row>
    <row r="2409" spans="7:7">
      <c r="G2409" t="s">
        <v>8776</v>
      </c>
    </row>
    <row r="2410" spans="7:7">
      <c r="G2410" t="s">
        <v>8779</v>
      </c>
    </row>
    <row r="2411" spans="7:7">
      <c r="G2411" t="s">
        <v>8780</v>
      </c>
    </row>
    <row r="2412" spans="7:7">
      <c r="G2412" t="s">
        <v>8782</v>
      </c>
    </row>
    <row r="2413" spans="7:7">
      <c r="G2413" t="s">
        <v>8784</v>
      </c>
    </row>
    <row r="2414" spans="7:7">
      <c r="G2414" t="s">
        <v>8785</v>
      </c>
    </row>
    <row r="2415" spans="7:7">
      <c r="G2415" t="s">
        <v>8786</v>
      </c>
    </row>
    <row r="2416" spans="7:7">
      <c r="G2416" t="s">
        <v>8789</v>
      </c>
    </row>
    <row r="2417" spans="7:7">
      <c r="G2417" t="s">
        <v>8790</v>
      </c>
    </row>
    <row r="2418" spans="7:7">
      <c r="G2418" t="s">
        <v>8791</v>
      </c>
    </row>
    <row r="2419" spans="7:7">
      <c r="G2419" t="s">
        <v>8792</v>
      </c>
    </row>
    <row r="2420" spans="7:7">
      <c r="G2420" t="s">
        <v>2678</v>
      </c>
    </row>
    <row r="2421" spans="7:7">
      <c r="G2421" t="s">
        <v>8794</v>
      </c>
    </row>
    <row r="2422" spans="7:7">
      <c r="G2422" t="s">
        <v>8795</v>
      </c>
    </row>
    <row r="2423" spans="7:7">
      <c r="G2423" t="s">
        <v>3575</v>
      </c>
    </row>
    <row r="2424" spans="7:7">
      <c r="G2424" t="s">
        <v>8796</v>
      </c>
    </row>
    <row r="2425" spans="7:7">
      <c r="G2425" t="s">
        <v>8797</v>
      </c>
    </row>
    <row r="2426" spans="7:7">
      <c r="G2426" t="s">
        <v>8799</v>
      </c>
    </row>
    <row r="2427" spans="7:7">
      <c r="G2427" t="s">
        <v>8800</v>
      </c>
    </row>
    <row r="2428" spans="7:7">
      <c r="G2428" t="s">
        <v>8801</v>
      </c>
    </row>
    <row r="2429" spans="7:7">
      <c r="G2429" t="s">
        <v>8802</v>
      </c>
    </row>
    <row r="2430" spans="7:7">
      <c r="G2430" t="s">
        <v>8803</v>
      </c>
    </row>
    <row r="2431" spans="7:7">
      <c r="G2431" t="s">
        <v>8804</v>
      </c>
    </row>
    <row r="2432" spans="7:7">
      <c r="G2432" t="s">
        <v>710</v>
      </c>
    </row>
    <row r="2433" spans="7:7">
      <c r="G2433" t="s">
        <v>8806</v>
      </c>
    </row>
    <row r="2434" spans="7:7">
      <c r="G2434" t="s">
        <v>8807</v>
      </c>
    </row>
    <row r="2435" spans="7:7">
      <c r="G2435" t="s">
        <v>8805</v>
      </c>
    </row>
    <row r="2436" spans="7:7">
      <c r="G2436" t="s">
        <v>8808</v>
      </c>
    </row>
    <row r="2437" spans="7:7">
      <c r="G2437" t="s">
        <v>8809</v>
      </c>
    </row>
    <row r="2438" spans="7:7">
      <c r="G2438" t="s">
        <v>8781</v>
      </c>
    </row>
    <row r="2439" spans="7:7">
      <c r="G2439" t="s">
        <v>8810</v>
      </c>
    </row>
    <row r="2440" spans="7:7">
      <c r="G2440" t="s">
        <v>8812</v>
      </c>
    </row>
    <row r="2441" spans="7:7">
      <c r="G2441" t="s">
        <v>6385</v>
      </c>
    </row>
    <row r="2442" spans="7:7">
      <c r="G2442" t="s">
        <v>8813</v>
      </c>
    </row>
    <row r="2443" spans="7:7">
      <c r="G2443" t="s">
        <v>8814</v>
      </c>
    </row>
    <row r="2444" spans="7:7">
      <c r="G2444" t="s">
        <v>8815</v>
      </c>
    </row>
    <row r="2445" spans="7:7">
      <c r="G2445" t="s">
        <v>8816</v>
      </c>
    </row>
    <row r="2446" spans="7:7">
      <c r="G2446" t="s">
        <v>8817</v>
      </c>
    </row>
    <row r="2447" spans="7:7">
      <c r="G2447" t="s">
        <v>8818</v>
      </c>
    </row>
    <row r="2448" spans="7:7">
      <c r="G2448" t="s">
        <v>6560</v>
      </c>
    </row>
    <row r="2449" spans="7:7">
      <c r="G2449" t="s">
        <v>5843</v>
      </c>
    </row>
    <row r="2450" spans="7:7">
      <c r="G2450" t="s">
        <v>8819</v>
      </c>
    </row>
    <row r="2451" spans="7:7">
      <c r="G2451" t="s">
        <v>8820</v>
      </c>
    </row>
    <row r="2452" spans="7:7">
      <c r="G2452" t="s">
        <v>8821</v>
      </c>
    </row>
    <row r="2453" spans="7:7">
      <c r="G2453" t="s">
        <v>8822</v>
      </c>
    </row>
    <row r="2454" spans="7:7">
      <c r="G2454" t="s">
        <v>8824</v>
      </c>
    </row>
    <row r="2455" spans="7:7">
      <c r="G2455" t="s">
        <v>8825</v>
      </c>
    </row>
    <row r="2456" spans="7:7">
      <c r="G2456" t="s">
        <v>8826</v>
      </c>
    </row>
    <row r="2457" spans="7:7">
      <c r="G2457" t="s">
        <v>8827</v>
      </c>
    </row>
    <row r="2458" spans="7:7">
      <c r="G2458" t="s">
        <v>8829</v>
      </c>
    </row>
    <row r="2459" spans="7:7">
      <c r="G2459" t="s">
        <v>8831</v>
      </c>
    </row>
    <row r="2460" spans="7:7">
      <c r="G2460" t="s">
        <v>6128</v>
      </c>
    </row>
    <row r="2461" spans="7:7">
      <c r="G2461" t="s">
        <v>8832</v>
      </c>
    </row>
    <row r="2462" spans="7:7">
      <c r="G2462" t="s">
        <v>8834</v>
      </c>
    </row>
    <row r="2463" spans="7:7">
      <c r="G2463" t="s">
        <v>5376</v>
      </c>
    </row>
    <row r="2464" spans="7:7">
      <c r="G2464" t="s">
        <v>7608</v>
      </c>
    </row>
    <row r="2465" spans="7:7">
      <c r="G2465" t="s">
        <v>8836</v>
      </c>
    </row>
    <row r="2466" spans="7:7">
      <c r="G2466" t="s">
        <v>8838</v>
      </c>
    </row>
    <row r="2467" spans="7:7">
      <c r="G2467" t="s">
        <v>8839</v>
      </c>
    </row>
    <row r="2468" spans="7:7">
      <c r="G2468" t="s">
        <v>8840</v>
      </c>
    </row>
    <row r="2469" spans="7:7">
      <c r="G2469" t="s">
        <v>8841</v>
      </c>
    </row>
    <row r="2470" spans="7:7">
      <c r="G2470" t="s">
        <v>8843</v>
      </c>
    </row>
    <row r="2471" spans="7:7">
      <c r="G2471" t="s">
        <v>8844</v>
      </c>
    </row>
    <row r="2472" spans="7:7">
      <c r="G2472" t="s">
        <v>5824</v>
      </c>
    </row>
    <row r="2473" spans="7:7">
      <c r="G2473" t="s">
        <v>8845</v>
      </c>
    </row>
    <row r="2474" spans="7:7">
      <c r="G2474" t="s">
        <v>8846</v>
      </c>
    </row>
    <row r="2475" spans="7:7">
      <c r="G2475" t="s">
        <v>8847</v>
      </c>
    </row>
    <row r="2476" spans="7:7">
      <c r="G2476" t="s">
        <v>8848</v>
      </c>
    </row>
    <row r="2477" spans="7:7">
      <c r="G2477" t="s">
        <v>8849</v>
      </c>
    </row>
    <row r="2478" spans="7:7">
      <c r="G2478" t="s">
        <v>8851</v>
      </c>
    </row>
    <row r="2479" spans="7:7">
      <c r="G2479" t="s">
        <v>8852</v>
      </c>
    </row>
    <row r="2480" spans="7:7">
      <c r="G2480" t="s">
        <v>8854</v>
      </c>
    </row>
    <row r="2481" spans="7:7">
      <c r="G2481" t="s">
        <v>8855</v>
      </c>
    </row>
    <row r="2482" spans="7:7">
      <c r="G2482" t="s">
        <v>8856</v>
      </c>
    </row>
    <row r="2483" spans="7:7">
      <c r="G2483" t="s">
        <v>8858</v>
      </c>
    </row>
    <row r="2484" spans="7:7">
      <c r="G2484" t="s">
        <v>8859</v>
      </c>
    </row>
    <row r="2485" spans="7:7">
      <c r="G2485" t="s">
        <v>2498</v>
      </c>
    </row>
    <row r="2486" spans="7:7">
      <c r="G2486" t="s">
        <v>8860</v>
      </c>
    </row>
    <row r="2487" spans="7:7">
      <c r="G2487" t="s">
        <v>8862</v>
      </c>
    </row>
    <row r="2488" spans="7:7">
      <c r="G2488" t="s">
        <v>8864</v>
      </c>
    </row>
    <row r="2489" spans="7:7">
      <c r="G2489" t="s">
        <v>8866</v>
      </c>
    </row>
    <row r="2490" spans="7:7">
      <c r="G2490" t="s">
        <v>8867</v>
      </c>
    </row>
    <row r="2491" spans="7:7">
      <c r="G2491" t="s">
        <v>8868</v>
      </c>
    </row>
    <row r="2492" spans="7:7">
      <c r="G2492" t="s">
        <v>8869</v>
      </c>
    </row>
    <row r="2493" spans="7:7">
      <c r="G2493" t="s">
        <v>7388</v>
      </c>
    </row>
    <row r="2494" spans="7:7">
      <c r="G2494" t="s">
        <v>8870</v>
      </c>
    </row>
    <row r="2495" spans="7:7">
      <c r="G2495" t="s">
        <v>8871</v>
      </c>
    </row>
    <row r="2496" spans="7:7">
      <c r="G2496" t="s">
        <v>8872</v>
      </c>
    </row>
    <row r="2497" spans="7:7">
      <c r="G2497" t="s">
        <v>8873</v>
      </c>
    </row>
    <row r="2498" spans="7:7">
      <c r="G2498" t="s">
        <v>5425</v>
      </c>
    </row>
    <row r="2499" spans="7:7">
      <c r="G2499" t="s">
        <v>8874</v>
      </c>
    </row>
    <row r="2500" spans="7:7">
      <c r="G2500" t="s">
        <v>8875</v>
      </c>
    </row>
    <row r="2501" spans="7:7">
      <c r="G2501" t="s">
        <v>8876</v>
      </c>
    </row>
    <row r="2502" spans="7:7">
      <c r="G2502" t="s">
        <v>8877</v>
      </c>
    </row>
    <row r="2503" spans="7:7">
      <c r="G2503" t="s">
        <v>8878</v>
      </c>
    </row>
    <row r="2504" spans="7:7">
      <c r="G2504" t="s">
        <v>8879</v>
      </c>
    </row>
    <row r="2505" spans="7:7">
      <c r="G2505" t="s">
        <v>8880</v>
      </c>
    </row>
    <row r="2506" spans="7:7">
      <c r="G2506" t="s">
        <v>8881</v>
      </c>
    </row>
    <row r="2507" spans="7:7">
      <c r="G2507" t="s">
        <v>8882</v>
      </c>
    </row>
    <row r="2508" spans="7:7">
      <c r="G2508" t="s">
        <v>8884</v>
      </c>
    </row>
    <row r="2509" spans="7:7">
      <c r="G2509" t="s">
        <v>8885</v>
      </c>
    </row>
    <row r="2510" spans="7:7">
      <c r="G2510" t="s">
        <v>8886</v>
      </c>
    </row>
    <row r="2511" spans="7:7">
      <c r="G2511" t="s">
        <v>8887</v>
      </c>
    </row>
    <row r="2512" spans="7:7">
      <c r="G2512" t="s">
        <v>8889</v>
      </c>
    </row>
    <row r="2513" spans="7:7">
      <c r="G2513" t="s">
        <v>6253</v>
      </c>
    </row>
    <row r="2514" spans="7:7">
      <c r="G2514" t="s">
        <v>8892</v>
      </c>
    </row>
    <row r="2515" spans="7:7">
      <c r="G2515" t="s">
        <v>8893</v>
      </c>
    </row>
    <row r="2516" spans="7:7">
      <c r="G2516" t="s">
        <v>8894</v>
      </c>
    </row>
    <row r="2517" spans="7:7">
      <c r="G2517" t="s">
        <v>8895</v>
      </c>
    </row>
    <row r="2518" spans="7:7">
      <c r="G2518" t="s">
        <v>8896</v>
      </c>
    </row>
    <row r="2519" spans="7:7">
      <c r="G2519" t="s">
        <v>8897</v>
      </c>
    </row>
    <row r="2520" spans="7:7">
      <c r="G2520" t="s">
        <v>8898</v>
      </c>
    </row>
    <row r="2521" spans="7:7">
      <c r="G2521" t="s">
        <v>8899</v>
      </c>
    </row>
    <row r="2522" spans="7:7">
      <c r="G2522" t="s">
        <v>8901</v>
      </c>
    </row>
    <row r="2523" spans="7:7">
      <c r="G2523" t="s">
        <v>4221</v>
      </c>
    </row>
    <row r="2524" spans="7:7">
      <c r="G2524" t="s">
        <v>8903</v>
      </c>
    </row>
    <row r="2525" spans="7:7">
      <c r="G2525" t="s">
        <v>8904</v>
      </c>
    </row>
    <row r="2526" spans="7:7">
      <c r="G2526" t="s">
        <v>8905</v>
      </c>
    </row>
    <row r="2527" spans="7:7">
      <c r="G2527" t="s">
        <v>8906</v>
      </c>
    </row>
    <row r="2528" spans="7:7">
      <c r="G2528" t="s">
        <v>8907</v>
      </c>
    </row>
    <row r="2529" spans="7:7">
      <c r="G2529" t="s">
        <v>8908</v>
      </c>
    </row>
    <row r="2530" spans="7:7">
      <c r="G2530" t="s">
        <v>4116</v>
      </c>
    </row>
    <row r="2531" spans="7:7">
      <c r="G2531" t="s">
        <v>8909</v>
      </c>
    </row>
    <row r="2532" spans="7:7">
      <c r="G2532" t="s">
        <v>1973</v>
      </c>
    </row>
    <row r="2533" spans="7:7">
      <c r="G2533" t="s">
        <v>8910</v>
      </c>
    </row>
    <row r="2534" spans="7:7">
      <c r="G2534" t="s">
        <v>3572</v>
      </c>
    </row>
    <row r="2535" spans="7:7">
      <c r="G2535" t="s">
        <v>8911</v>
      </c>
    </row>
    <row r="2536" spans="7:7">
      <c r="G2536" t="s">
        <v>8912</v>
      </c>
    </row>
    <row r="2537" spans="7:7">
      <c r="G2537" t="s">
        <v>8913</v>
      </c>
    </row>
    <row r="2538" spans="7:7">
      <c r="G2538" t="s">
        <v>8914</v>
      </c>
    </row>
    <row r="2539" spans="7:7">
      <c r="G2539" t="s">
        <v>8916</v>
      </c>
    </row>
    <row r="2540" spans="7:7">
      <c r="G2540" t="s">
        <v>6899</v>
      </c>
    </row>
    <row r="2541" spans="7:7">
      <c r="G2541" t="s">
        <v>8918</v>
      </c>
    </row>
    <row r="2542" spans="7:7">
      <c r="G2542" t="s">
        <v>8919</v>
      </c>
    </row>
    <row r="2543" spans="7:7">
      <c r="G2543" t="s">
        <v>8920</v>
      </c>
    </row>
    <row r="2544" spans="7:7">
      <c r="G2544" t="s">
        <v>8923</v>
      </c>
    </row>
    <row r="2545" spans="7:7">
      <c r="G2545" t="s">
        <v>8925</v>
      </c>
    </row>
    <row r="2546" spans="7:7">
      <c r="G2546" t="s">
        <v>8926</v>
      </c>
    </row>
    <row r="2547" spans="7:7">
      <c r="G2547" t="s">
        <v>8288</v>
      </c>
    </row>
    <row r="2548" spans="7:7">
      <c r="G2548" t="s">
        <v>8927</v>
      </c>
    </row>
    <row r="2549" spans="7:7">
      <c r="G2549" t="s">
        <v>8928</v>
      </c>
    </row>
    <row r="2550" spans="7:7">
      <c r="G2550" t="s">
        <v>4597</v>
      </c>
    </row>
    <row r="2551" spans="7:7">
      <c r="G2551" t="s">
        <v>8930</v>
      </c>
    </row>
    <row r="2552" spans="7:7">
      <c r="G2552" t="s">
        <v>8931</v>
      </c>
    </row>
    <row r="2553" spans="7:7">
      <c r="G2553" t="s">
        <v>8932</v>
      </c>
    </row>
    <row r="2554" spans="7:7">
      <c r="G2554" t="s">
        <v>8933</v>
      </c>
    </row>
    <row r="2555" spans="7:7">
      <c r="G2555" t="s">
        <v>140</v>
      </c>
    </row>
    <row r="2556" spans="7:7">
      <c r="G2556" t="s">
        <v>8934</v>
      </c>
    </row>
    <row r="2557" spans="7:7">
      <c r="G2557" t="s">
        <v>8935</v>
      </c>
    </row>
    <row r="2558" spans="7:7">
      <c r="G2558" t="s">
        <v>8936</v>
      </c>
    </row>
    <row r="2559" spans="7:7">
      <c r="G2559" t="s">
        <v>8937</v>
      </c>
    </row>
    <row r="2560" spans="7:7">
      <c r="G2560" t="s">
        <v>3140</v>
      </c>
    </row>
    <row r="2561" spans="7:7">
      <c r="G2561" t="s">
        <v>8938</v>
      </c>
    </row>
    <row r="2562" spans="7:7">
      <c r="G2562" t="s">
        <v>8939</v>
      </c>
    </row>
    <row r="2563" spans="7:7">
      <c r="G2563" t="s">
        <v>8942</v>
      </c>
    </row>
    <row r="2564" spans="7:7">
      <c r="G2564" t="s">
        <v>8944</v>
      </c>
    </row>
    <row r="2565" spans="7:7">
      <c r="G2565" t="s">
        <v>8945</v>
      </c>
    </row>
    <row r="2566" spans="7:7">
      <c r="G2566" t="s">
        <v>8947</v>
      </c>
    </row>
    <row r="2567" spans="7:7">
      <c r="G2567" t="s">
        <v>8948</v>
      </c>
    </row>
    <row r="2568" spans="7:7">
      <c r="G2568" t="s">
        <v>8949</v>
      </c>
    </row>
    <row r="2569" spans="7:7">
      <c r="G2569" t="s">
        <v>8951</v>
      </c>
    </row>
    <row r="2570" spans="7:7">
      <c r="G2570" t="s">
        <v>4709</v>
      </c>
    </row>
    <row r="2571" spans="7:7">
      <c r="G2571" t="s">
        <v>8952</v>
      </c>
    </row>
    <row r="2572" spans="7:7">
      <c r="G2572" t="s">
        <v>8953</v>
      </c>
    </row>
    <row r="2573" spans="7:7">
      <c r="G2573" t="s">
        <v>8955</v>
      </c>
    </row>
    <row r="2574" spans="7:7">
      <c r="G2574" t="s">
        <v>8956</v>
      </c>
    </row>
    <row r="2575" spans="7:7">
      <c r="G2575" t="s">
        <v>8958</v>
      </c>
    </row>
    <row r="2576" spans="7:7">
      <c r="G2576" t="s">
        <v>8959</v>
      </c>
    </row>
    <row r="2577" spans="7:7">
      <c r="G2577" t="s">
        <v>8960</v>
      </c>
    </row>
    <row r="2578" spans="7:7">
      <c r="G2578" t="s">
        <v>8961</v>
      </c>
    </row>
    <row r="2579" spans="7:7">
      <c r="G2579" t="s">
        <v>8962</v>
      </c>
    </row>
    <row r="2580" spans="7:7">
      <c r="G2580" t="s">
        <v>8963</v>
      </c>
    </row>
    <row r="2581" spans="7:7">
      <c r="G2581" t="s">
        <v>7415</v>
      </c>
    </row>
    <row r="2582" spans="7:7">
      <c r="G2582" t="s">
        <v>8964</v>
      </c>
    </row>
    <row r="2583" spans="7:7">
      <c r="G2583" t="s">
        <v>513</v>
      </c>
    </row>
    <row r="2584" spans="7:7">
      <c r="G2584" t="s">
        <v>8965</v>
      </c>
    </row>
    <row r="2585" spans="7:7">
      <c r="G2585" t="s">
        <v>8966</v>
      </c>
    </row>
    <row r="2586" spans="7:7">
      <c r="G2586" t="s">
        <v>8967</v>
      </c>
    </row>
    <row r="2587" spans="7:7">
      <c r="G2587" t="s">
        <v>8968</v>
      </c>
    </row>
    <row r="2588" spans="7:7">
      <c r="G2588" t="s">
        <v>8969</v>
      </c>
    </row>
    <row r="2589" spans="7:7">
      <c r="G2589" t="s">
        <v>8970</v>
      </c>
    </row>
    <row r="2590" spans="7:7">
      <c r="G2590" t="s">
        <v>8971</v>
      </c>
    </row>
    <row r="2591" spans="7:7">
      <c r="G2591" t="s">
        <v>6529</v>
      </c>
    </row>
    <row r="2592" spans="7:7">
      <c r="G2592" t="s">
        <v>8972</v>
      </c>
    </row>
    <row r="2593" spans="7:7">
      <c r="G2593" t="s">
        <v>8973</v>
      </c>
    </row>
    <row r="2594" spans="7:7">
      <c r="G2594" t="s">
        <v>7364</v>
      </c>
    </row>
    <row r="2595" spans="7:7">
      <c r="G2595" t="s">
        <v>8974</v>
      </c>
    </row>
    <row r="2596" spans="7:7">
      <c r="G2596" t="s">
        <v>8975</v>
      </c>
    </row>
    <row r="2597" spans="7:7">
      <c r="G2597" t="s">
        <v>5455</v>
      </c>
    </row>
    <row r="2598" spans="7:7">
      <c r="G2598" t="s">
        <v>2489</v>
      </c>
    </row>
    <row r="2599" spans="7:7">
      <c r="G2599" t="s">
        <v>5409</v>
      </c>
    </row>
    <row r="2600" spans="7:7">
      <c r="G2600" t="s">
        <v>4319</v>
      </c>
    </row>
    <row r="2601" spans="7:7">
      <c r="G2601" t="s">
        <v>8976</v>
      </c>
    </row>
    <row r="2602" spans="7:7">
      <c r="G2602" t="s">
        <v>8977</v>
      </c>
    </row>
    <row r="2603" spans="7:7">
      <c r="G2603" t="s">
        <v>8978</v>
      </c>
    </row>
    <row r="2604" spans="7:7">
      <c r="G2604" t="s">
        <v>8979</v>
      </c>
    </row>
    <row r="2605" spans="7:7">
      <c r="G2605" t="s">
        <v>8980</v>
      </c>
    </row>
    <row r="2606" spans="7:7">
      <c r="G2606" t="s">
        <v>8982</v>
      </c>
    </row>
    <row r="2607" spans="7:7">
      <c r="G2607" t="s">
        <v>8983</v>
      </c>
    </row>
    <row r="2608" spans="7:7">
      <c r="G2608" t="s">
        <v>8984</v>
      </c>
    </row>
    <row r="2609" spans="7:7">
      <c r="G2609" t="s">
        <v>8985</v>
      </c>
    </row>
    <row r="2610" spans="7:7">
      <c r="G2610" t="s">
        <v>8987</v>
      </c>
    </row>
    <row r="2611" spans="7:7">
      <c r="G2611" t="s">
        <v>8988</v>
      </c>
    </row>
    <row r="2612" spans="7:7">
      <c r="G2612" t="s">
        <v>8989</v>
      </c>
    </row>
    <row r="2613" spans="7:7">
      <c r="G2613" t="s">
        <v>8990</v>
      </c>
    </row>
    <row r="2614" spans="7:7">
      <c r="G2614" t="s">
        <v>8992</v>
      </c>
    </row>
    <row r="2615" spans="7:7">
      <c r="G2615" t="s">
        <v>8798</v>
      </c>
    </row>
    <row r="2616" spans="7:7">
      <c r="G2616" t="s">
        <v>8994</v>
      </c>
    </row>
    <row r="2617" spans="7:7">
      <c r="G2617" t="s">
        <v>8995</v>
      </c>
    </row>
    <row r="2618" spans="7:7">
      <c r="G2618" t="s">
        <v>8996</v>
      </c>
    </row>
    <row r="2619" spans="7:7">
      <c r="G2619" t="s">
        <v>8997</v>
      </c>
    </row>
    <row r="2620" spans="7:7">
      <c r="G2620" t="s">
        <v>8998</v>
      </c>
    </row>
    <row r="2621" spans="7:7">
      <c r="G2621" t="s">
        <v>644</v>
      </c>
    </row>
    <row r="2622" spans="7:7">
      <c r="G2622" t="s">
        <v>8999</v>
      </c>
    </row>
    <row r="2623" spans="7:7">
      <c r="G2623" t="s">
        <v>9000</v>
      </c>
    </row>
    <row r="2624" spans="7:7">
      <c r="G2624" t="s">
        <v>9001</v>
      </c>
    </row>
    <row r="2625" spans="7:7">
      <c r="G2625" t="s">
        <v>9004</v>
      </c>
    </row>
    <row r="2626" spans="7:7">
      <c r="G2626" t="s">
        <v>9005</v>
      </c>
    </row>
    <row r="2627" spans="7:7">
      <c r="G2627" t="s">
        <v>9006</v>
      </c>
    </row>
    <row r="2628" spans="7:7">
      <c r="G2628" t="s">
        <v>9007</v>
      </c>
    </row>
    <row r="2629" spans="7:7">
      <c r="G2629" t="s">
        <v>8043</v>
      </c>
    </row>
    <row r="2630" spans="7:7">
      <c r="G2630" t="s">
        <v>9009</v>
      </c>
    </row>
    <row r="2631" spans="7:7">
      <c r="G2631" t="s">
        <v>9010</v>
      </c>
    </row>
    <row r="2632" spans="7:7">
      <c r="G2632" t="s">
        <v>9011</v>
      </c>
    </row>
    <row r="2633" spans="7:7">
      <c r="G2633" t="s">
        <v>2635</v>
      </c>
    </row>
    <row r="2634" spans="7:7">
      <c r="G2634" t="s">
        <v>4242</v>
      </c>
    </row>
    <row r="2635" spans="7:7">
      <c r="G2635" t="s">
        <v>9012</v>
      </c>
    </row>
    <row r="2636" spans="7:7">
      <c r="G2636" t="s">
        <v>9013</v>
      </c>
    </row>
    <row r="2637" spans="7:7">
      <c r="G2637" t="s">
        <v>7283</v>
      </c>
    </row>
    <row r="2638" spans="7:7">
      <c r="G2638" t="s">
        <v>9014</v>
      </c>
    </row>
    <row r="2639" spans="7:7">
      <c r="G2639" t="s">
        <v>9016</v>
      </c>
    </row>
    <row r="2640" spans="7:7">
      <c r="G2640" t="s">
        <v>7477</v>
      </c>
    </row>
    <row r="2641" spans="7:7">
      <c r="G2641" t="s">
        <v>9018</v>
      </c>
    </row>
    <row r="2642" spans="7:7">
      <c r="G2642" t="s">
        <v>9019</v>
      </c>
    </row>
    <row r="2643" spans="7:7">
      <c r="G2643" t="s">
        <v>9020</v>
      </c>
    </row>
    <row r="2644" spans="7:7">
      <c r="G2644" t="s">
        <v>9021</v>
      </c>
    </row>
    <row r="2645" spans="7:7">
      <c r="G2645" t="s">
        <v>9022</v>
      </c>
    </row>
    <row r="2646" spans="7:7">
      <c r="G2646" t="s">
        <v>5443</v>
      </c>
    </row>
    <row r="2647" spans="7:7">
      <c r="G2647" t="s">
        <v>9024</v>
      </c>
    </row>
    <row r="2648" spans="7:7">
      <c r="G2648" t="s">
        <v>3633</v>
      </c>
    </row>
    <row r="2649" spans="7:7">
      <c r="G2649" t="s">
        <v>9025</v>
      </c>
    </row>
    <row r="2650" spans="7:7">
      <c r="G2650" t="s">
        <v>9026</v>
      </c>
    </row>
    <row r="2651" spans="7:7">
      <c r="G2651" t="s">
        <v>7532</v>
      </c>
    </row>
    <row r="2652" spans="7:7">
      <c r="G2652" t="s">
        <v>7844</v>
      </c>
    </row>
    <row r="2653" spans="7:7">
      <c r="G2653" t="s">
        <v>9027</v>
      </c>
    </row>
    <row r="2654" spans="7:7">
      <c r="G2654" t="s">
        <v>9028</v>
      </c>
    </row>
    <row r="2655" spans="7:7">
      <c r="G2655" t="s">
        <v>9029</v>
      </c>
    </row>
    <row r="2656" spans="7:7">
      <c r="G2656" t="s">
        <v>661</v>
      </c>
    </row>
    <row r="2657" spans="7:7">
      <c r="G2657" t="s">
        <v>9030</v>
      </c>
    </row>
    <row r="2658" spans="7:7">
      <c r="G2658" t="s">
        <v>9031</v>
      </c>
    </row>
    <row r="2659" spans="7:7">
      <c r="G2659" t="s">
        <v>9032</v>
      </c>
    </row>
    <row r="2660" spans="7:7">
      <c r="G2660" t="s">
        <v>9033</v>
      </c>
    </row>
    <row r="2661" spans="7:7">
      <c r="G2661" t="s">
        <v>9034</v>
      </c>
    </row>
    <row r="2662" spans="7:7">
      <c r="G2662" t="s">
        <v>9035</v>
      </c>
    </row>
    <row r="2663" spans="7:7">
      <c r="G2663" t="s">
        <v>9036</v>
      </c>
    </row>
    <row r="2664" spans="7:7">
      <c r="G2664" t="s">
        <v>9037</v>
      </c>
    </row>
    <row r="2665" spans="7:7">
      <c r="G2665" t="s">
        <v>9038</v>
      </c>
    </row>
    <row r="2666" spans="7:7">
      <c r="G2666" t="s">
        <v>9040</v>
      </c>
    </row>
    <row r="2667" spans="7:7">
      <c r="G2667" t="s">
        <v>5998</v>
      </c>
    </row>
    <row r="2668" spans="7:7">
      <c r="G2668" t="s">
        <v>9041</v>
      </c>
    </row>
    <row r="2669" spans="7:7">
      <c r="G2669" t="s">
        <v>9042</v>
      </c>
    </row>
    <row r="2670" spans="7:7">
      <c r="G2670" t="s">
        <v>9043</v>
      </c>
    </row>
    <row r="2671" spans="7:7">
      <c r="G2671" t="s">
        <v>9044</v>
      </c>
    </row>
    <row r="2672" spans="7:7">
      <c r="G2672" t="s">
        <v>9046</v>
      </c>
    </row>
    <row r="2673" spans="7:7">
      <c r="G2673" t="s">
        <v>9047</v>
      </c>
    </row>
    <row r="2674" spans="7:7">
      <c r="G2674" t="s">
        <v>9048</v>
      </c>
    </row>
    <row r="2675" spans="7:7">
      <c r="G2675" t="s">
        <v>9050</v>
      </c>
    </row>
    <row r="2676" spans="7:7">
      <c r="G2676" t="s">
        <v>8025</v>
      </c>
    </row>
    <row r="2677" spans="7:7">
      <c r="G2677" t="s">
        <v>9051</v>
      </c>
    </row>
    <row r="2678" spans="7:7">
      <c r="G2678" t="s">
        <v>9052</v>
      </c>
    </row>
    <row r="2679" spans="7:7">
      <c r="G2679" t="s">
        <v>9053</v>
      </c>
    </row>
    <row r="2680" spans="7:7">
      <c r="G2680" t="s">
        <v>9054</v>
      </c>
    </row>
    <row r="2681" spans="7:7">
      <c r="G2681" t="s">
        <v>9055</v>
      </c>
    </row>
    <row r="2682" spans="7:7">
      <c r="G2682" t="s">
        <v>9056</v>
      </c>
    </row>
    <row r="2683" spans="7:7">
      <c r="G2683" t="s">
        <v>9059</v>
      </c>
    </row>
    <row r="2684" spans="7:7">
      <c r="G2684" t="s">
        <v>35</v>
      </c>
    </row>
    <row r="2685" spans="7:7">
      <c r="G2685" t="s">
        <v>9060</v>
      </c>
    </row>
    <row r="2686" spans="7:7">
      <c r="G2686" t="s">
        <v>6765</v>
      </c>
    </row>
    <row r="2687" spans="7:7">
      <c r="G2687" t="s">
        <v>9061</v>
      </c>
    </row>
    <row r="2688" spans="7:7">
      <c r="G2688" t="s">
        <v>9062</v>
      </c>
    </row>
    <row r="2689" spans="7:7">
      <c r="G2689" t="s">
        <v>9063</v>
      </c>
    </row>
    <row r="2690" spans="7:7">
      <c r="G2690" t="s">
        <v>9064</v>
      </c>
    </row>
    <row r="2691" spans="7:7">
      <c r="G2691" t="s">
        <v>9065</v>
      </c>
    </row>
    <row r="2692" spans="7:7">
      <c r="G2692" t="s">
        <v>9066</v>
      </c>
    </row>
    <row r="2693" spans="7:7">
      <c r="G2693" t="s">
        <v>9067</v>
      </c>
    </row>
    <row r="2694" spans="7:7">
      <c r="G2694" t="s">
        <v>9068</v>
      </c>
    </row>
    <row r="2695" spans="7:7">
      <c r="G2695" t="s">
        <v>9070</v>
      </c>
    </row>
    <row r="2696" spans="7:7">
      <c r="G2696" t="s">
        <v>9071</v>
      </c>
    </row>
    <row r="2697" spans="7:7">
      <c r="G2697" t="s">
        <v>9073</v>
      </c>
    </row>
    <row r="2698" spans="7:7">
      <c r="G2698" t="s">
        <v>9074</v>
      </c>
    </row>
    <row r="2699" spans="7:7">
      <c r="G2699" t="s">
        <v>9075</v>
      </c>
    </row>
    <row r="2700" spans="7:7">
      <c r="G2700" t="s">
        <v>2516</v>
      </c>
    </row>
    <row r="2701" spans="7:7">
      <c r="G2701" t="s">
        <v>9077</v>
      </c>
    </row>
    <row r="2702" spans="7:7">
      <c r="G2702" t="s">
        <v>9078</v>
      </c>
    </row>
    <row r="2703" spans="7:7">
      <c r="G2703" t="s">
        <v>8660</v>
      </c>
    </row>
    <row r="2704" spans="7:7">
      <c r="G2704" t="s">
        <v>9079</v>
      </c>
    </row>
    <row r="2705" spans="7:7">
      <c r="G2705" t="s">
        <v>8563</v>
      </c>
    </row>
    <row r="2706" spans="7:7">
      <c r="G2706" t="s">
        <v>9080</v>
      </c>
    </row>
    <row r="2707" spans="7:7">
      <c r="G2707" t="s">
        <v>9081</v>
      </c>
    </row>
    <row r="2708" spans="7:7">
      <c r="G2708" t="s">
        <v>9082</v>
      </c>
    </row>
    <row r="2709" spans="7:7">
      <c r="G2709" t="s">
        <v>9083</v>
      </c>
    </row>
    <row r="2710" spans="7:7">
      <c r="G2710" t="s">
        <v>9084</v>
      </c>
    </row>
    <row r="2711" spans="7:7">
      <c r="G2711" t="s">
        <v>9085</v>
      </c>
    </row>
    <row r="2712" spans="7:7">
      <c r="G2712" t="s">
        <v>9088</v>
      </c>
    </row>
    <row r="2713" spans="7:7">
      <c r="G2713" t="s">
        <v>9089</v>
      </c>
    </row>
    <row r="2714" spans="7:7">
      <c r="G2714" t="s">
        <v>9090</v>
      </c>
    </row>
    <row r="2715" spans="7:7">
      <c r="G2715" t="s">
        <v>9091</v>
      </c>
    </row>
    <row r="2716" spans="7:7">
      <c r="G2716" t="s">
        <v>9092</v>
      </c>
    </row>
    <row r="2717" spans="7:7">
      <c r="G2717" t="s">
        <v>9093</v>
      </c>
    </row>
    <row r="2718" spans="7:7">
      <c r="G2718" t="s">
        <v>9094</v>
      </c>
    </row>
    <row r="2719" spans="7:7">
      <c r="G2719" t="s">
        <v>9095</v>
      </c>
    </row>
    <row r="2720" spans="7:7">
      <c r="G2720" t="s">
        <v>9096</v>
      </c>
    </row>
    <row r="2721" spans="7:7">
      <c r="G2721" t="s">
        <v>9097</v>
      </c>
    </row>
    <row r="2722" spans="7:7">
      <c r="G2722" t="s">
        <v>9098</v>
      </c>
    </row>
    <row r="2723" spans="7:7">
      <c r="G2723" t="s">
        <v>9099</v>
      </c>
    </row>
    <row r="2724" spans="7:7">
      <c r="G2724" t="s">
        <v>9100</v>
      </c>
    </row>
    <row r="2725" spans="7:7">
      <c r="G2725" t="s">
        <v>4654</v>
      </c>
    </row>
    <row r="2726" spans="7:7">
      <c r="G2726" t="s">
        <v>1970</v>
      </c>
    </row>
    <row r="2727" spans="7:7">
      <c r="G2727" t="s">
        <v>9101</v>
      </c>
    </row>
    <row r="2728" spans="7:7">
      <c r="G2728" t="s">
        <v>9102</v>
      </c>
    </row>
    <row r="2729" spans="7:7">
      <c r="G2729" t="s">
        <v>9103</v>
      </c>
    </row>
    <row r="2730" spans="7:7">
      <c r="G2730" t="s">
        <v>9105</v>
      </c>
    </row>
    <row r="2731" spans="7:7">
      <c r="G2731" t="s">
        <v>9106</v>
      </c>
    </row>
    <row r="2732" spans="7:7">
      <c r="G2732" t="s">
        <v>9107</v>
      </c>
    </row>
    <row r="2733" spans="7:7">
      <c r="G2733" t="s">
        <v>8902</v>
      </c>
    </row>
    <row r="2734" spans="7:7">
      <c r="G2734" t="s">
        <v>9108</v>
      </c>
    </row>
    <row r="2735" spans="7:7">
      <c r="G2735" t="s">
        <v>9109</v>
      </c>
    </row>
    <row r="2736" spans="7:7">
      <c r="G2736" t="s">
        <v>9110</v>
      </c>
    </row>
    <row r="2737" spans="7:7">
      <c r="G2737" t="s">
        <v>9111</v>
      </c>
    </row>
    <row r="2738" spans="7:7">
      <c r="G2738" t="s">
        <v>9112</v>
      </c>
    </row>
    <row r="2739" spans="7:7">
      <c r="G2739" t="s">
        <v>9113</v>
      </c>
    </row>
    <row r="2740" spans="7:7">
      <c r="G2740" t="s">
        <v>9114</v>
      </c>
    </row>
    <row r="2741" spans="7:7">
      <c r="G2741" t="s">
        <v>9116</v>
      </c>
    </row>
    <row r="2742" spans="7:7">
      <c r="G2742" t="s">
        <v>9117</v>
      </c>
    </row>
    <row r="2743" spans="7:7">
      <c r="G2743" t="s">
        <v>9118</v>
      </c>
    </row>
    <row r="2744" spans="7:7">
      <c r="G2744" t="s">
        <v>9119</v>
      </c>
    </row>
    <row r="2745" spans="7:7">
      <c r="G2745" t="s">
        <v>9121</v>
      </c>
    </row>
    <row r="2746" spans="7:7">
      <c r="G2746" t="s">
        <v>9122</v>
      </c>
    </row>
    <row r="2747" spans="7:7">
      <c r="G2747" t="s">
        <v>9123</v>
      </c>
    </row>
    <row r="2748" spans="7:7">
      <c r="G2748" t="s">
        <v>4591</v>
      </c>
    </row>
    <row r="2749" spans="7:7">
      <c r="G2749" t="s">
        <v>9124</v>
      </c>
    </row>
    <row r="2750" spans="7:7">
      <c r="G2750" t="s">
        <v>9125</v>
      </c>
    </row>
    <row r="2751" spans="7:7">
      <c r="G2751" t="s">
        <v>9126</v>
      </c>
    </row>
    <row r="2752" spans="7:7">
      <c r="G2752" t="s">
        <v>9128</v>
      </c>
    </row>
    <row r="2753" spans="7:7">
      <c r="G2753" t="s">
        <v>9129</v>
      </c>
    </row>
    <row r="2754" spans="7:7">
      <c r="G2754" t="s">
        <v>9130</v>
      </c>
    </row>
    <row r="2755" spans="7:7">
      <c r="G2755" t="s">
        <v>9131</v>
      </c>
    </row>
    <row r="2756" spans="7:7">
      <c r="G2756" t="s">
        <v>9132</v>
      </c>
    </row>
    <row r="2757" spans="7:7">
      <c r="G2757" t="s">
        <v>9133</v>
      </c>
    </row>
    <row r="2758" spans="7:7">
      <c r="G2758" t="s">
        <v>9134</v>
      </c>
    </row>
    <row r="2759" spans="7:7">
      <c r="G2759" t="s">
        <v>9135</v>
      </c>
    </row>
    <row r="2760" spans="7:7">
      <c r="G2760" t="s">
        <v>9136</v>
      </c>
    </row>
    <row r="2761" spans="7:7">
      <c r="G2761" t="s">
        <v>9137</v>
      </c>
    </row>
    <row r="2762" spans="7:7">
      <c r="G2762" t="s">
        <v>9138</v>
      </c>
    </row>
    <row r="2763" spans="7:7">
      <c r="G2763" t="s">
        <v>9139</v>
      </c>
    </row>
    <row r="2764" spans="7:7">
      <c r="G2764" t="s">
        <v>6535</v>
      </c>
    </row>
    <row r="2765" spans="7:7">
      <c r="G2765" t="s">
        <v>9140</v>
      </c>
    </row>
    <row r="2766" spans="7:7">
      <c r="G2766" t="s">
        <v>9142</v>
      </c>
    </row>
    <row r="2767" spans="7:7">
      <c r="G2767" t="s">
        <v>9143</v>
      </c>
    </row>
    <row r="2768" spans="7:7">
      <c r="G2768" t="s">
        <v>9144</v>
      </c>
    </row>
    <row r="2769" spans="7:7">
      <c r="G2769" t="s">
        <v>9145</v>
      </c>
    </row>
    <row r="2770" spans="7:7">
      <c r="G2770" t="s">
        <v>9147</v>
      </c>
    </row>
    <row r="2771" spans="7:7">
      <c r="G2771" t="s">
        <v>9149</v>
      </c>
    </row>
    <row r="2772" spans="7:7">
      <c r="G2772" t="s">
        <v>9150</v>
      </c>
    </row>
    <row r="2773" spans="7:7">
      <c r="G2773" t="s">
        <v>9151</v>
      </c>
    </row>
    <row r="2774" spans="7:7">
      <c r="G2774" t="s">
        <v>1977</v>
      </c>
    </row>
    <row r="2775" spans="7:7">
      <c r="G2775" t="s">
        <v>639</v>
      </c>
    </row>
    <row r="2776" spans="7:7">
      <c r="G2776" t="s">
        <v>9152</v>
      </c>
    </row>
    <row r="2777" spans="7:7">
      <c r="G2777" t="s">
        <v>9153</v>
      </c>
    </row>
    <row r="2778" spans="7:7">
      <c r="G2778" t="s">
        <v>9154</v>
      </c>
    </row>
    <row r="2779" spans="7:7">
      <c r="G2779" t="s">
        <v>9155</v>
      </c>
    </row>
    <row r="2780" spans="7:7">
      <c r="G2780" t="s">
        <v>711</v>
      </c>
    </row>
    <row r="2781" spans="7:7">
      <c r="G2781" t="s">
        <v>9156</v>
      </c>
    </row>
    <row r="2782" spans="7:7">
      <c r="G2782" t="s">
        <v>9157</v>
      </c>
    </row>
    <row r="2783" spans="7:7">
      <c r="G2783" t="s">
        <v>9158</v>
      </c>
    </row>
    <row r="2784" spans="7:7">
      <c r="G2784" t="s">
        <v>9159</v>
      </c>
    </row>
    <row r="2785" spans="7:7">
      <c r="G2785" t="s">
        <v>305</v>
      </c>
    </row>
    <row r="2786" spans="7:7">
      <c r="G2786" t="s">
        <v>9161</v>
      </c>
    </row>
    <row r="2787" spans="7:7">
      <c r="G2787" t="s">
        <v>9162</v>
      </c>
    </row>
    <row r="2788" spans="7:7">
      <c r="G2788" t="s">
        <v>9163</v>
      </c>
    </row>
    <row r="2789" spans="7:7">
      <c r="G2789" t="s">
        <v>9164</v>
      </c>
    </row>
    <row r="2790" spans="7:7">
      <c r="G2790" t="s">
        <v>9165</v>
      </c>
    </row>
    <row r="2791" spans="7:7">
      <c r="G2791" t="s">
        <v>9166</v>
      </c>
    </row>
    <row r="2792" spans="7:7">
      <c r="G2792" t="s">
        <v>9167</v>
      </c>
    </row>
    <row r="2793" spans="7:7">
      <c r="G2793" t="s">
        <v>9169</v>
      </c>
    </row>
    <row r="2794" spans="7:7">
      <c r="G2794" t="s">
        <v>6761</v>
      </c>
    </row>
    <row r="2795" spans="7:7">
      <c r="G2795" t="s">
        <v>9171</v>
      </c>
    </row>
    <row r="2796" spans="7:7">
      <c r="G2796" t="s">
        <v>9172</v>
      </c>
    </row>
    <row r="2797" spans="7:7">
      <c r="G2797" t="s">
        <v>9173</v>
      </c>
    </row>
    <row r="2798" spans="7:7">
      <c r="G2798" t="s">
        <v>65</v>
      </c>
    </row>
    <row r="2799" spans="7:7">
      <c r="G2799" t="s">
        <v>2450</v>
      </c>
    </row>
    <row r="2800" spans="7:7">
      <c r="G2800" t="s">
        <v>9174</v>
      </c>
    </row>
    <row r="2801" spans="7:7">
      <c r="G2801" t="s">
        <v>9175</v>
      </c>
    </row>
    <row r="2802" spans="7:7">
      <c r="G2802" t="s">
        <v>9176</v>
      </c>
    </row>
    <row r="2803" spans="7:7">
      <c r="G2803" t="s">
        <v>9178</v>
      </c>
    </row>
    <row r="2804" spans="7:7">
      <c r="G2804" t="s">
        <v>9179</v>
      </c>
    </row>
    <row r="2805" spans="7:7">
      <c r="G2805" t="s">
        <v>9181</v>
      </c>
    </row>
    <row r="2806" spans="7:7">
      <c r="G2806" t="s">
        <v>9182</v>
      </c>
    </row>
    <row r="2807" spans="7:7">
      <c r="G2807" t="s">
        <v>9183</v>
      </c>
    </row>
    <row r="2808" spans="7:7">
      <c r="G2808" t="s">
        <v>9185</v>
      </c>
    </row>
    <row r="2809" spans="7:7">
      <c r="G2809" t="s">
        <v>9186</v>
      </c>
    </row>
    <row r="2810" spans="7:7">
      <c r="G2810" t="s">
        <v>9187</v>
      </c>
    </row>
    <row r="2811" spans="7:7">
      <c r="G2811" t="s">
        <v>9188</v>
      </c>
    </row>
    <row r="2812" spans="7:7">
      <c r="G2812" t="s">
        <v>9189</v>
      </c>
    </row>
    <row r="2813" spans="7:7">
      <c r="G2813" t="s">
        <v>9190</v>
      </c>
    </row>
    <row r="2814" spans="7:7">
      <c r="G2814" t="s">
        <v>9191</v>
      </c>
    </row>
    <row r="2815" spans="7:7">
      <c r="G2815" t="s">
        <v>9192</v>
      </c>
    </row>
    <row r="2816" spans="7:7">
      <c r="G2816" t="s">
        <v>9193</v>
      </c>
    </row>
    <row r="2817" spans="7:7">
      <c r="G2817" t="s">
        <v>9194</v>
      </c>
    </row>
    <row r="2818" spans="7:7">
      <c r="G2818" t="s">
        <v>9195</v>
      </c>
    </row>
    <row r="2819" spans="7:7">
      <c r="G2819" t="s">
        <v>9196</v>
      </c>
    </row>
    <row r="2820" spans="7:7">
      <c r="G2820" t="s">
        <v>9197</v>
      </c>
    </row>
    <row r="2821" spans="7:7">
      <c r="G2821" t="s">
        <v>9199</v>
      </c>
    </row>
    <row r="2822" spans="7:7">
      <c r="G2822" t="s">
        <v>9200</v>
      </c>
    </row>
    <row r="2823" spans="7:7">
      <c r="G2823" t="s">
        <v>9202</v>
      </c>
    </row>
    <row r="2824" spans="7:7">
      <c r="G2824" t="s">
        <v>9203</v>
      </c>
    </row>
    <row r="2825" spans="7:7">
      <c r="G2825" t="s">
        <v>9204</v>
      </c>
    </row>
    <row r="2826" spans="7:7">
      <c r="G2826" t="s">
        <v>9205</v>
      </c>
    </row>
    <row r="2827" spans="7:7">
      <c r="G2827" t="s">
        <v>9206</v>
      </c>
    </row>
    <row r="2828" spans="7:7">
      <c r="G2828" t="s">
        <v>9207</v>
      </c>
    </row>
    <row r="2829" spans="7:7">
      <c r="G2829" t="s">
        <v>9209</v>
      </c>
    </row>
    <row r="2830" spans="7:7">
      <c r="G2830" t="s">
        <v>5417</v>
      </c>
    </row>
    <row r="2831" spans="7:7">
      <c r="G2831" t="s">
        <v>9210</v>
      </c>
    </row>
    <row r="2832" spans="7:7">
      <c r="G2832" t="s">
        <v>9211</v>
      </c>
    </row>
    <row r="2833" spans="7:7">
      <c r="G2833" t="s">
        <v>9213</v>
      </c>
    </row>
    <row r="2834" spans="7:7">
      <c r="G2834" t="s">
        <v>9214</v>
      </c>
    </row>
    <row r="2835" spans="7:7">
      <c r="G2835" t="s">
        <v>9215</v>
      </c>
    </row>
    <row r="2836" spans="7:7">
      <c r="G2836" t="s">
        <v>9216</v>
      </c>
    </row>
    <row r="2837" spans="7:7">
      <c r="G2837" t="s">
        <v>9217</v>
      </c>
    </row>
    <row r="2838" spans="7:7">
      <c r="G2838" t="s">
        <v>9218</v>
      </c>
    </row>
    <row r="2839" spans="7:7">
      <c r="G2839" t="s">
        <v>9219</v>
      </c>
    </row>
    <row r="2840" spans="7:7">
      <c r="G2840" t="s">
        <v>9220</v>
      </c>
    </row>
    <row r="2841" spans="7:7">
      <c r="G2841" t="s">
        <v>9221</v>
      </c>
    </row>
    <row r="2842" spans="7:7">
      <c r="G2842" t="s">
        <v>9222</v>
      </c>
    </row>
    <row r="2843" spans="7:7">
      <c r="G2843" t="s">
        <v>9224</v>
      </c>
    </row>
    <row r="2844" spans="7:7">
      <c r="G2844" t="s">
        <v>9226</v>
      </c>
    </row>
    <row r="2845" spans="7:7">
      <c r="G2845" t="s">
        <v>9228</v>
      </c>
    </row>
    <row r="2846" spans="7:7">
      <c r="G2846" t="s">
        <v>8050</v>
      </c>
    </row>
    <row r="2847" spans="7:7">
      <c r="G2847" t="s">
        <v>9229</v>
      </c>
    </row>
    <row r="2848" spans="7:7">
      <c r="G2848" t="s">
        <v>9231</v>
      </c>
    </row>
    <row r="2849" spans="7:7">
      <c r="G2849" t="s">
        <v>5768</v>
      </c>
    </row>
    <row r="2850" spans="7:7">
      <c r="G2850" t="s">
        <v>6003</v>
      </c>
    </row>
    <row r="2851" spans="7:7">
      <c r="G2851" t="s">
        <v>9232</v>
      </c>
    </row>
    <row r="2852" spans="7:7">
      <c r="G2852" t="s">
        <v>9234</v>
      </c>
    </row>
    <row r="2853" spans="7:7">
      <c r="G2853" t="s">
        <v>9235</v>
      </c>
    </row>
    <row r="2854" spans="7:7">
      <c r="G2854" t="s">
        <v>9236</v>
      </c>
    </row>
    <row r="2855" spans="7:7">
      <c r="G2855" t="s">
        <v>9237</v>
      </c>
    </row>
    <row r="2856" spans="7:7">
      <c r="G2856" t="s">
        <v>9238</v>
      </c>
    </row>
    <row r="2857" spans="7:7">
      <c r="G2857" t="s">
        <v>6753</v>
      </c>
    </row>
    <row r="2858" spans="7:7">
      <c r="G2858" t="s">
        <v>9239</v>
      </c>
    </row>
    <row r="2859" spans="7:7">
      <c r="G2859" t="s">
        <v>9240</v>
      </c>
    </row>
    <row r="2860" spans="7:7">
      <c r="G2860" t="s">
        <v>6203</v>
      </c>
    </row>
    <row r="2861" spans="7:7">
      <c r="G2861" t="s">
        <v>9243</v>
      </c>
    </row>
    <row r="2862" spans="7:7">
      <c r="G2862" t="s">
        <v>9244</v>
      </c>
    </row>
    <row r="2863" spans="7:7">
      <c r="G2863" t="s">
        <v>9245</v>
      </c>
    </row>
    <row r="2864" spans="7:7">
      <c r="G2864" t="s">
        <v>9246</v>
      </c>
    </row>
    <row r="2865" spans="7:7">
      <c r="G2865" t="s">
        <v>9247</v>
      </c>
    </row>
    <row r="2866" spans="7:7">
      <c r="G2866" t="s">
        <v>9249</v>
      </c>
    </row>
    <row r="2867" spans="7:7">
      <c r="G2867" t="s">
        <v>9250</v>
      </c>
    </row>
    <row r="2868" spans="7:7">
      <c r="G2868" t="s">
        <v>9252</v>
      </c>
    </row>
    <row r="2869" spans="7:7">
      <c r="G2869" t="s">
        <v>9253</v>
      </c>
    </row>
    <row r="2870" spans="7:7">
      <c r="G2870" t="s">
        <v>9254</v>
      </c>
    </row>
    <row r="2871" spans="7:7">
      <c r="G2871" t="s">
        <v>9255</v>
      </c>
    </row>
    <row r="2872" spans="7:7">
      <c r="G2872" t="s">
        <v>9256</v>
      </c>
    </row>
    <row r="2873" spans="7:7">
      <c r="G2873" t="s">
        <v>9257</v>
      </c>
    </row>
    <row r="2874" spans="7:7">
      <c r="G2874" t="s">
        <v>9258</v>
      </c>
    </row>
    <row r="2875" spans="7:7">
      <c r="G2875" t="s">
        <v>9259</v>
      </c>
    </row>
    <row r="2876" spans="7:7">
      <c r="G2876" t="s">
        <v>9260</v>
      </c>
    </row>
    <row r="2877" spans="7:7">
      <c r="G2877" t="s">
        <v>9262</v>
      </c>
    </row>
    <row r="2878" spans="7:7">
      <c r="G2878" t="s">
        <v>9263</v>
      </c>
    </row>
    <row r="2879" spans="7:7">
      <c r="G2879" t="s">
        <v>9265</v>
      </c>
    </row>
    <row r="2880" spans="7:7">
      <c r="G2880" t="s">
        <v>9266</v>
      </c>
    </row>
    <row r="2881" spans="7:7">
      <c r="G2881" t="s">
        <v>6430</v>
      </c>
    </row>
    <row r="2882" spans="7:7">
      <c r="G2882" t="s">
        <v>9267</v>
      </c>
    </row>
    <row r="2883" spans="7:7">
      <c r="G2883" t="s">
        <v>9268</v>
      </c>
    </row>
    <row r="2884" spans="7:7">
      <c r="G2884" t="s">
        <v>9269</v>
      </c>
    </row>
    <row r="2885" spans="7:7">
      <c r="G2885" t="s">
        <v>9270</v>
      </c>
    </row>
    <row r="2886" spans="7:7">
      <c r="G2886" t="s">
        <v>9271</v>
      </c>
    </row>
    <row r="2887" spans="7:7">
      <c r="G2887" t="s">
        <v>9273</v>
      </c>
    </row>
    <row r="2888" spans="7:7">
      <c r="G2888" t="s">
        <v>9274</v>
      </c>
    </row>
    <row r="2889" spans="7:7">
      <c r="G2889" t="s">
        <v>9275</v>
      </c>
    </row>
    <row r="2890" spans="7:7">
      <c r="G2890" t="s">
        <v>9276</v>
      </c>
    </row>
    <row r="2891" spans="7:7">
      <c r="G2891" t="s">
        <v>9277</v>
      </c>
    </row>
    <row r="2892" spans="7:7">
      <c r="G2892" t="s">
        <v>7113</v>
      </c>
    </row>
    <row r="2893" spans="7:7">
      <c r="G2893" t="s">
        <v>9278</v>
      </c>
    </row>
    <row r="2894" spans="7:7">
      <c r="G2894" t="s">
        <v>9279</v>
      </c>
    </row>
    <row r="2895" spans="7:7">
      <c r="G2895" t="s">
        <v>9280</v>
      </c>
    </row>
    <row r="2896" spans="7:7">
      <c r="G2896" t="s">
        <v>9282</v>
      </c>
    </row>
    <row r="2897" spans="7:7">
      <c r="G2897" t="s">
        <v>9283</v>
      </c>
    </row>
    <row r="2898" spans="7:7">
      <c r="G2898" t="s">
        <v>9284</v>
      </c>
    </row>
    <row r="2899" spans="7:7">
      <c r="G2899" t="s">
        <v>9286</v>
      </c>
    </row>
    <row r="2900" spans="7:7">
      <c r="G2900" t="s">
        <v>9287</v>
      </c>
    </row>
    <row r="2901" spans="7:7">
      <c r="G2901" t="s">
        <v>9288</v>
      </c>
    </row>
    <row r="2902" spans="7:7">
      <c r="G2902" t="s">
        <v>9289</v>
      </c>
    </row>
    <row r="2903" spans="7:7">
      <c r="G2903" t="s">
        <v>6858</v>
      </c>
    </row>
    <row r="2904" spans="7:7">
      <c r="G2904" t="s">
        <v>5909</v>
      </c>
    </row>
    <row r="2905" spans="7:7">
      <c r="G2905" t="s">
        <v>9290</v>
      </c>
    </row>
    <row r="2906" spans="7:7">
      <c r="G2906" t="s">
        <v>9292</v>
      </c>
    </row>
    <row r="2907" spans="7:7">
      <c r="G2907" t="s">
        <v>9293</v>
      </c>
    </row>
    <row r="2908" spans="7:7">
      <c r="G2908" t="s">
        <v>9294</v>
      </c>
    </row>
    <row r="2909" spans="7:7">
      <c r="G2909" t="s">
        <v>9295</v>
      </c>
    </row>
    <row r="2910" spans="7:7">
      <c r="G2910" t="s">
        <v>9297</v>
      </c>
    </row>
    <row r="2911" spans="7:7">
      <c r="G2911" t="s">
        <v>9298</v>
      </c>
    </row>
    <row r="2912" spans="7:7">
      <c r="G2912" t="s">
        <v>9299</v>
      </c>
    </row>
    <row r="2913" spans="7:7">
      <c r="G2913" t="s">
        <v>9300</v>
      </c>
    </row>
    <row r="2914" spans="7:7">
      <c r="G2914" t="s">
        <v>8440</v>
      </c>
    </row>
    <row r="2915" spans="7:7">
      <c r="G2915" t="s">
        <v>9301</v>
      </c>
    </row>
    <row r="2916" spans="7:7">
      <c r="G2916" t="s">
        <v>9302</v>
      </c>
    </row>
    <row r="2917" spans="7:7">
      <c r="G2917" t="s">
        <v>7440</v>
      </c>
    </row>
    <row r="2918" spans="7:7">
      <c r="G2918" t="s">
        <v>9303</v>
      </c>
    </row>
    <row r="2919" spans="7:7">
      <c r="G2919" t="s">
        <v>9304</v>
      </c>
    </row>
    <row r="2920" spans="7:7">
      <c r="G2920" t="s">
        <v>9306</v>
      </c>
    </row>
    <row r="2921" spans="7:7">
      <c r="G2921" t="s">
        <v>9307</v>
      </c>
    </row>
    <row r="2922" spans="7:7">
      <c r="G2922" t="s">
        <v>9308</v>
      </c>
    </row>
    <row r="2923" spans="7:7">
      <c r="G2923" t="s">
        <v>9309</v>
      </c>
    </row>
    <row r="2924" spans="7:7">
      <c r="G2924" t="s">
        <v>9310</v>
      </c>
    </row>
    <row r="2925" spans="7:7">
      <c r="G2925" t="s">
        <v>9312</v>
      </c>
    </row>
    <row r="2926" spans="7:7">
      <c r="G2926" t="s">
        <v>9314</v>
      </c>
    </row>
    <row r="2927" spans="7:7">
      <c r="G2927" t="s">
        <v>9315</v>
      </c>
    </row>
    <row r="2928" spans="7:7">
      <c r="G2928" t="s">
        <v>9317</v>
      </c>
    </row>
    <row r="2929" spans="7:7">
      <c r="G2929" t="s">
        <v>9318</v>
      </c>
    </row>
    <row r="2930" spans="7:7">
      <c r="G2930" t="s">
        <v>9319</v>
      </c>
    </row>
    <row r="2931" spans="7:7">
      <c r="G2931" t="s">
        <v>9320</v>
      </c>
    </row>
    <row r="2932" spans="7:7">
      <c r="G2932" t="s">
        <v>9321</v>
      </c>
    </row>
    <row r="2933" spans="7:7">
      <c r="G2933" t="s">
        <v>9322</v>
      </c>
    </row>
    <row r="2934" spans="7:7">
      <c r="G2934" t="s">
        <v>7245</v>
      </c>
    </row>
    <row r="2935" spans="7:7">
      <c r="G2935" t="s">
        <v>9323</v>
      </c>
    </row>
    <row r="2936" spans="7:7">
      <c r="G2936" t="s">
        <v>9324</v>
      </c>
    </row>
    <row r="2937" spans="7:7">
      <c r="G2937" t="s">
        <v>9325</v>
      </c>
    </row>
    <row r="2938" spans="7:7">
      <c r="G2938" t="s">
        <v>9327</v>
      </c>
    </row>
    <row r="2939" spans="7:7">
      <c r="G2939" t="s">
        <v>9329</v>
      </c>
    </row>
    <row r="2940" spans="7:7">
      <c r="G2940" t="s">
        <v>9330</v>
      </c>
    </row>
    <row r="2941" spans="7:7">
      <c r="G2941" t="s">
        <v>9332</v>
      </c>
    </row>
    <row r="2942" spans="7:7">
      <c r="G2942" t="s">
        <v>9333</v>
      </c>
    </row>
    <row r="2943" spans="7:7">
      <c r="G2943" t="s">
        <v>9334</v>
      </c>
    </row>
    <row r="2944" spans="7:7">
      <c r="G2944" t="s">
        <v>9335</v>
      </c>
    </row>
    <row r="2945" spans="7:7">
      <c r="G2945" t="s">
        <v>9336</v>
      </c>
    </row>
    <row r="2946" spans="7:7">
      <c r="G2946" t="s">
        <v>9337</v>
      </c>
    </row>
    <row r="2947" spans="7:7">
      <c r="G2947" t="s">
        <v>9338</v>
      </c>
    </row>
    <row r="2948" spans="7:7">
      <c r="G2948" t="s">
        <v>8883</v>
      </c>
    </row>
    <row r="2949" spans="7:7">
      <c r="G2949" t="s">
        <v>9339</v>
      </c>
    </row>
    <row r="2950" spans="7:7">
      <c r="G2950" t="s">
        <v>9340</v>
      </c>
    </row>
    <row r="2951" spans="7:7">
      <c r="G2951" t="s">
        <v>9341</v>
      </c>
    </row>
    <row r="2952" spans="7:7">
      <c r="G2952" t="s">
        <v>9342</v>
      </c>
    </row>
    <row r="2953" spans="7:7">
      <c r="G2953" t="s">
        <v>9343</v>
      </c>
    </row>
    <row r="2954" spans="7:7">
      <c r="G2954" t="s">
        <v>9344</v>
      </c>
    </row>
    <row r="2955" spans="7:7">
      <c r="G2955" t="s">
        <v>9345</v>
      </c>
    </row>
    <row r="2956" spans="7:7">
      <c r="G2956" t="s">
        <v>9346</v>
      </c>
    </row>
    <row r="2957" spans="7:7">
      <c r="G2957" t="s">
        <v>9347</v>
      </c>
    </row>
    <row r="2958" spans="7:7">
      <c r="G2958" t="s">
        <v>9349</v>
      </c>
    </row>
    <row r="2959" spans="7:7">
      <c r="G2959" t="s">
        <v>9351</v>
      </c>
    </row>
    <row r="2960" spans="7:7">
      <c r="G2960" t="s">
        <v>9352</v>
      </c>
    </row>
    <row r="2961" spans="7:7">
      <c r="G2961" t="s">
        <v>9353</v>
      </c>
    </row>
    <row r="2962" spans="7:7">
      <c r="G2962" t="s">
        <v>9354</v>
      </c>
    </row>
    <row r="2963" spans="7:7">
      <c r="G2963" t="s">
        <v>9355</v>
      </c>
    </row>
    <row r="2964" spans="7:7">
      <c r="G2964" t="s">
        <v>9356</v>
      </c>
    </row>
    <row r="2965" spans="7:7">
      <c r="G2965" t="s">
        <v>9357</v>
      </c>
    </row>
    <row r="2966" spans="7:7">
      <c r="G2966" t="s">
        <v>9358</v>
      </c>
    </row>
    <row r="2967" spans="7:7">
      <c r="G2967" t="s">
        <v>9359</v>
      </c>
    </row>
    <row r="2968" spans="7:7">
      <c r="G2968" t="s">
        <v>9360</v>
      </c>
    </row>
    <row r="2969" spans="7:7">
      <c r="G2969" t="s">
        <v>9361</v>
      </c>
    </row>
    <row r="2970" spans="7:7">
      <c r="G2970" t="s">
        <v>6072</v>
      </c>
    </row>
    <row r="2971" spans="7:7">
      <c r="G2971" t="s">
        <v>9363</v>
      </c>
    </row>
    <row r="2972" spans="7:7">
      <c r="G2972" t="s">
        <v>9364</v>
      </c>
    </row>
    <row r="2973" spans="7:7">
      <c r="G2973" t="s">
        <v>9365</v>
      </c>
    </row>
    <row r="2974" spans="7:7">
      <c r="G2974" t="s">
        <v>9367</v>
      </c>
    </row>
    <row r="2975" spans="7:7">
      <c r="G2975" t="s">
        <v>9368</v>
      </c>
    </row>
    <row r="2976" spans="7:7">
      <c r="G2976" t="s">
        <v>8581</v>
      </c>
    </row>
    <row r="2977" spans="7:7">
      <c r="G2977" t="s">
        <v>9369</v>
      </c>
    </row>
    <row r="2978" spans="7:7">
      <c r="G2978" t="s">
        <v>9370</v>
      </c>
    </row>
    <row r="2979" spans="7:7">
      <c r="G2979" t="s">
        <v>9371</v>
      </c>
    </row>
    <row r="2980" spans="7:7">
      <c r="G2980" t="s">
        <v>5405</v>
      </c>
    </row>
    <row r="2981" spans="7:7">
      <c r="G2981" t="s">
        <v>9372</v>
      </c>
    </row>
    <row r="2982" spans="7:7">
      <c r="G2982" t="s">
        <v>9373</v>
      </c>
    </row>
    <row r="2983" spans="7:7">
      <c r="G2983" t="s">
        <v>9374</v>
      </c>
    </row>
    <row r="2984" spans="7:7">
      <c r="G2984" t="s">
        <v>9376</v>
      </c>
    </row>
    <row r="2985" spans="7:7">
      <c r="G2985" t="s">
        <v>9377</v>
      </c>
    </row>
    <row r="2986" spans="7:7">
      <c r="G2986" t="s">
        <v>9378</v>
      </c>
    </row>
    <row r="2987" spans="7:7">
      <c r="G2987" t="s">
        <v>9380</v>
      </c>
    </row>
    <row r="2988" spans="7:7">
      <c r="G2988" t="s">
        <v>9381</v>
      </c>
    </row>
    <row r="2989" spans="7:7">
      <c r="G2989" t="s">
        <v>9382</v>
      </c>
    </row>
    <row r="2990" spans="7:7">
      <c r="G2990" t="s">
        <v>6764</v>
      </c>
    </row>
    <row r="2991" spans="7:7">
      <c r="G2991" t="s">
        <v>9383</v>
      </c>
    </row>
    <row r="2992" spans="7:7">
      <c r="G2992" t="s">
        <v>9045</v>
      </c>
    </row>
    <row r="2993" spans="7:7">
      <c r="G2993" t="s">
        <v>5548</v>
      </c>
    </row>
    <row r="2994" spans="7:7">
      <c r="G2994" t="s">
        <v>9385</v>
      </c>
    </row>
    <row r="2995" spans="7:7">
      <c r="G2995" t="s">
        <v>9386</v>
      </c>
    </row>
    <row r="2996" spans="7:7">
      <c r="G2996" t="s">
        <v>6484</v>
      </c>
    </row>
    <row r="2997" spans="7:7">
      <c r="G2997" t="s">
        <v>8861</v>
      </c>
    </row>
    <row r="2998" spans="7:7">
      <c r="G2998" t="s">
        <v>6674</v>
      </c>
    </row>
    <row r="2999" spans="7:7">
      <c r="G2999" t="s">
        <v>9387</v>
      </c>
    </row>
    <row r="3000" spans="7:7">
      <c r="G3000" t="s">
        <v>2630</v>
      </c>
    </row>
    <row r="3001" spans="7:7">
      <c r="G3001" t="s">
        <v>9388</v>
      </c>
    </row>
    <row r="3002" spans="7:7">
      <c r="G3002" t="s">
        <v>9389</v>
      </c>
    </row>
    <row r="3003" spans="7:7">
      <c r="G3003" t="s">
        <v>9390</v>
      </c>
    </row>
    <row r="3004" spans="7:7">
      <c r="G3004" t="s">
        <v>9392</v>
      </c>
    </row>
    <row r="3005" spans="7:7">
      <c r="G3005" t="s">
        <v>9393</v>
      </c>
    </row>
    <row r="3006" spans="7:7">
      <c r="G3006" t="s">
        <v>9394</v>
      </c>
    </row>
    <row r="3007" spans="7:7">
      <c r="G3007" t="s">
        <v>9395</v>
      </c>
    </row>
    <row r="3008" spans="7:7">
      <c r="G3008" t="s">
        <v>9396</v>
      </c>
    </row>
    <row r="3009" spans="7:7">
      <c r="G3009" t="s">
        <v>9397</v>
      </c>
    </row>
    <row r="3010" spans="7:7">
      <c r="G3010" t="s">
        <v>9398</v>
      </c>
    </row>
    <row r="3011" spans="7:7">
      <c r="G3011" t="s">
        <v>9399</v>
      </c>
    </row>
    <row r="3012" spans="7:7">
      <c r="G3012" t="s">
        <v>157</v>
      </c>
    </row>
    <row r="3013" spans="7:7">
      <c r="G3013" t="s">
        <v>9400</v>
      </c>
    </row>
    <row r="3014" spans="7:7">
      <c r="G3014" t="s">
        <v>9401</v>
      </c>
    </row>
    <row r="3015" spans="7:7">
      <c r="G3015" t="s">
        <v>4151</v>
      </c>
    </row>
    <row r="3016" spans="7:7">
      <c r="G3016" t="s">
        <v>9402</v>
      </c>
    </row>
    <row r="3017" spans="7:7">
      <c r="G3017" t="s">
        <v>9403</v>
      </c>
    </row>
    <row r="3018" spans="7:7">
      <c r="G3018" t="s">
        <v>9404</v>
      </c>
    </row>
    <row r="3019" spans="7:7">
      <c r="G3019" t="s">
        <v>9405</v>
      </c>
    </row>
    <row r="3020" spans="7:7">
      <c r="G3020" t="s">
        <v>9407</v>
      </c>
    </row>
    <row r="3021" spans="7:7">
      <c r="G3021" t="s">
        <v>6972</v>
      </c>
    </row>
    <row r="3022" spans="7:7">
      <c r="G3022" t="s">
        <v>9410</v>
      </c>
    </row>
    <row r="3023" spans="7:7">
      <c r="G3023" t="s">
        <v>9412</v>
      </c>
    </row>
    <row r="3024" spans="7:7">
      <c r="G3024" t="s">
        <v>9414</v>
      </c>
    </row>
    <row r="3025" spans="7:7">
      <c r="G3025" t="s">
        <v>9415</v>
      </c>
    </row>
    <row r="3026" spans="7:7">
      <c r="G3026" t="s">
        <v>9416</v>
      </c>
    </row>
    <row r="3027" spans="7:7">
      <c r="G3027" t="s">
        <v>8315</v>
      </c>
    </row>
    <row r="3028" spans="7:7">
      <c r="G3028" t="s">
        <v>7068</v>
      </c>
    </row>
    <row r="3029" spans="7:7">
      <c r="G3029" t="s">
        <v>561</v>
      </c>
    </row>
    <row r="3030" spans="7:7">
      <c r="G3030" t="s">
        <v>9417</v>
      </c>
    </row>
    <row r="3031" spans="7:7">
      <c r="G3031" t="s">
        <v>63</v>
      </c>
    </row>
    <row r="3032" spans="7:7">
      <c r="G3032" t="s">
        <v>9418</v>
      </c>
    </row>
    <row r="3033" spans="7:7">
      <c r="G3033" t="s">
        <v>9420</v>
      </c>
    </row>
    <row r="3034" spans="7:7">
      <c r="G3034" t="s">
        <v>6141</v>
      </c>
    </row>
    <row r="3035" spans="7:7">
      <c r="G3035" t="s">
        <v>9421</v>
      </c>
    </row>
    <row r="3036" spans="7:7">
      <c r="G3036" t="s">
        <v>9422</v>
      </c>
    </row>
    <row r="3037" spans="7:7">
      <c r="G3037" t="s">
        <v>9423</v>
      </c>
    </row>
    <row r="3038" spans="7:7">
      <c r="G3038" t="s">
        <v>9424</v>
      </c>
    </row>
    <row r="3039" spans="7:7">
      <c r="G3039" t="s">
        <v>9425</v>
      </c>
    </row>
    <row r="3040" spans="7:7">
      <c r="G3040" t="s">
        <v>9426</v>
      </c>
    </row>
    <row r="3041" spans="7:7">
      <c r="G3041" t="s">
        <v>9427</v>
      </c>
    </row>
    <row r="3042" spans="7:7">
      <c r="G3042" t="s">
        <v>9428</v>
      </c>
    </row>
    <row r="3043" spans="7:7">
      <c r="G3043" t="s">
        <v>8092</v>
      </c>
    </row>
    <row r="3044" spans="7:7">
      <c r="G3044" t="s">
        <v>9429</v>
      </c>
    </row>
    <row r="3045" spans="7:7">
      <c r="G3045" t="s">
        <v>572</v>
      </c>
    </row>
    <row r="3046" spans="7:7">
      <c r="G3046" t="s">
        <v>9431</v>
      </c>
    </row>
    <row r="3047" spans="7:7">
      <c r="G3047" t="s">
        <v>9432</v>
      </c>
    </row>
    <row r="3048" spans="7:7">
      <c r="G3048" t="s">
        <v>9433</v>
      </c>
    </row>
    <row r="3049" spans="7:7">
      <c r="G3049" t="s">
        <v>5494</v>
      </c>
    </row>
    <row r="3050" spans="7:7">
      <c r="G3050" t="s">
        <v>2670</v>
      </c>
    </row>
    <row r="3051" spans="7:7">
      <c r="G3051" t="s">
        <v>9434</v>
      </c>
    </row>
    <row r="3052" spans="7:7">
      <c r="G3052" t="s">
        <v>9435</v>
      </c>
    </row>
    <row r="3053" spans="7:7">
      <c r="G3053" t="s">
        <v>9436</v>
      </c>
    </row>
    <row r="3054" spans="7:7">
      <c r="G3054" t="s">
        <v>9437</v>
      </c>
    </row>
    <row r="3055" spans="7:7">
      <c r="G3055" t="s">
        <v>9438</v>
      </c>
    </row>
    <row r="3056" spans="7:7">
      <c r="G3056" t="s">
        <v>9439</v>
      </c>
    </row>
    <row r="3057" spans="7:7">
      <c r="G3057" t="s">
        <v>9440</v>
      </c>
    </row>
    <row r="3058" spans="7:7">
      <c r="G3058" t="s">
        <v>9442</v>
      </c>
    </row>
    <row r="3059" spans="7:7">
      <c r="G3059" t="s">
        <v>5547</v>
      </c>
    </row>
    <row r="3060" spans="7:7">
      <c r="G3060" t="s">
        <v>9443</v>
      </c>
    </row>
    <row r="3061" spans="7:7">
      <c r="G3061" t="s">
        <v>9445</v>
      </c>
    </row>
    <row r="3062" spans="7:7">
      <c r="G3062" t="s">
        <v>9446</v>
      </c>
    </row>
    <row r="3063" spans="7:7">
      <c r="G3063" t="s">
        <v>9447</v>
      </c>
    </row>
    <row r="3064" spans="7:7">
      <c r="G3064" t="s">
        <v>9448</v>
      </c>
    </row>
    <row r="3065" spans="7:7">
      <c r="G3065" t="s">
        <v>6218</v>
      </c>
    </row>
    <row r="3066" spans="7:7">
      <c r="G3066" t="s">
        <v>9451</v>
      </c>
    </row>
    <row r="3067" spans="7:7">
      <c r="G3067" t="s">
        <v>9452</v>
      </c>
    </row>
    <row r="3068" spans="7:7">
      <c r="G3068" t="s">
        <v>9453</v>
      </c>
    </row>
    <row r="3069" spans="7:7">
      <c r="G3069" t="s">
        <v>9454</v>
      </c>
    </row>
    <row r="3070" spans="7:7">
      <c r="G3070" t="s">
        <v>9455</v>
      </c>
    </row>
    <row r="3071" spans="7:7">
      <c r="G3071" t="s">
        <v>9456</v>
      </c>
    </row>
    <row r="3072" spans="7:7">
      <c r="G3072" t="s">
        <v>3154</v>
      </c>
    </row>
    <row r="3073" spans="7:7">
      <c r="G3073" t="s">
        <v>9457</v>
      </c>
    </row>
    <row r="3074" spans="7:7">
      <c r="G3074" t="s">
        <v>9458</v>
      </c>
    </row>
    <row r="3075" spans="7:7">
      <c r="G3075" t="s">
        <v>9459</v>
      </c>
    </row>
    <row r="3076" spans="7:7">
      <c r="G3076" t="s">
        <v>9460</v>
      </c>
    </row>
    <row r="3077" spans="7:7">
      <c r="G3077" t="s">
        <v>9461</v>
      </c>
    </row>
    <row r="3078" spans="7:7">
      <c r="G3078" t="s">
        <v>9462</v>
      </c>
    </row>
    <row r="3079" spans="7:7">
      <c r="G3079" t="s">
        <v>9463</v>
      </c>
    </row>
    <row r="3080" spans="7:7">
      <c r="G3080" t="s">
        <v>9464</v>
      </c>
    </row>
    <row r="3081" spans="7:7">
      <c r="G3081" t="s">
        <v>9465</v>
      </c>
    </row>
    <row r="3082" spans="7:7">
      <c r="G3082" t="s">
        <v>9466</v>
      </c>
    </row>
    <row r="3083" spans="7:7">
      <c r="G3083" t="s">
        <v>9467</v>
      </c>
    </row>
    <row r="3084" spans="7:7">
      <c r="G3084" t="s">
        <v>9468</v>
      </c>
    </row>
    <row r="3085" spans="7:7">
      <c r="G3085" t="s">
        <v>8671</v>
      </c>
    </row>
    <row r="3086" spans="7:7">
      <c r="G3086" t="s">
        <v>9470</v>
      </c>
    </row>
    <row r="3087" spans="7:7">
      <c r="G3087" t="s">
        <v>9471</v>
      </c>
    </row>
    <row r="3088" spans="7:7">
      <c r="G3088" t="s">
        <v>9472</v>
      </c>
    </row>
    <row r="3089" spans="7:7">
      <c r="G3089" t="s">
        <v>9473</v>
      </c>
    </row>
    <row r="3090" spans="7:7">
      <c r="G3090" t="s">
        <v>9475</v>
      </c>
    </row>
    <row r="3091" spans="7:7">
      <c r="G3091" t="s">
        <v>7130</v>
      </c>
    </row>
    <row r="3092" spans="7:7">
      <c r="G3092" t="s">
        <v>9476</v>
      </c>
    </row>
    <row r="3093" spans="7:7">
      <c r="G3093" t="s">
        <v>9477</v>
      </c>
    </row>
    <row r="3094" spans="7:7">
      <c r="G3094" t="s">
        <v>9478</v>
      </c>
    </row>
    <row r="3095" spans="7:7">
      <c r="G3095" t="s">
        <v>9479</v>
      </c>
    </row>
    <row r="3096" spans="7:7">
      <c r="G3096" t="s">
        <v>9480</v>
      </c>
    </row>
    <row r="3097" spans="7:7">
      <c r="G3097" t="s">
        <v>9481</v>
      </c>
    </row>
    <row r="3098" spans="7:7">
      <c r="G3098" t="s">
        <v>9483</v>
      </c>
    </row>
    <row r="3099" spans="7:7">
      <c r="G3099" t="s">
        <v>9484</v>
      </c>
    </row>
    <row r="3100" spans="7:7">
      <c r="G3100" t="s">
        <v>9485</v>
      </c>
    </row>
    <row r="3101" spans="7:7">
      <c r="G3101" t="s">
        <v>9487</v>
      </c>
    </row>
    <row r="3102" spans="7:7">
      <c r="G3102" t="s">
        <v>9488</v>
      </c>
    </row>
    <row r="3103" spans="7:7">
      <c r="G3103" t="s">
        <v>9489</v>
      </c>
    </row>
    <row r="3104" spans="7:7">
      <c r="G3104" t="s">
        <v>9490</v>
      </c>
    </row>
    <row r="3105" spans="7:7">
      <c r="G3105" t="s">
        <v>9491</v>
      </c>
    </row>
    <row r="3106" spans="7:7">
      <c r="G3106" t="s">
        <v>9492</v>
      </c>
    </row>
    <row r="3107" spans="7:7">
      <c r="G3107" t="s">
        <v>9493</v>
      </c>
    </row>
    <row r="3108" spans="7:7">
      <c r="G3108" t="s">
        <v>9494</v>
      </c>
    </row>
    <row r="3109" spans="7:7">
      <c r="G3109" t="s">
        <v>9496</v>
      </c>
    </row>
    <row r="3110" spans="7:7">
      <c r="G3110" t="s">
        <v>9497</v>
      </c>
    </row>
    <row r="3111" spans="7:7">
      <c r="G3111" t="s">
        <v>9499</v>
      </c>
    </row>
    <row r="3112" spans="7:7">
      <c r="G3112" t="s">
        <v>9500</v>
      </c>
    </row>
    <row r="3113" spans="7:7">
      <c r="G3113" t="s">
        <v>9501</v>
      </c>
    </row>
    <row r="3114" spans="7:7">
      <c r="G3114" t="s">
        <v>9502</v>
      </c>
    </row>
    <row r="3115" spans="7:7">
      <c r="G3115" t="s">
        <v>9503</v>
      </c>
    </row>
    <row r="3116" spans="7:7">
      <c r="G3116" t="s">
        <v>9504</v>
      </c>
    </row>
    <row r="3117" spans="7:7">
      <c r="G3117" t="s">
        <v>9505</v>
      </c>
    </row>
    <row r="3118" spans="7:7">
      <c r="G3118" t="s">
        <v>9507</v>
      </c>
    </row>
    <row r="3119" spans="7:7">
      <c r="G3119" t="s">
        <v>9508</v>
      </c>
    </row>
    <row r="3120" spans="7:7">
      <c r="G3120" t="s">
        <v>9509</v>
      </c>
    </row>
    <row r="3121" spans="7:7">
      <c r="G3121" t="s">
        <v>9510</v>
      </c>
    </row>
    <row r="3122" spans="7:7">
      <c r="G3122" t="s">
        <v>9511</v>
      </c>
    </row>
    <row r="3123" spans="7:7">
      <c r="G3123" t="s">
        <v>9512</v>
      </c>
    </row>
    <row r="3124" spans="7:7">
      <c r="G3124" t="s">
        <v>9513</v>
      </c>
    </row>
    <row r="3125" spans="7:7">
      <c r="G3125" t="s">
        <v>9514</v>
      </c>
    </row>
    <row r="3126" spans="7:7">
      <c r="G3126" t="s">
        <v>9515</v>
      </c>
    </row>
    <row r="3127" spans="7:7">
      <c r="G3127" t="s">
        <v>9227</v>
      </c>
    </row>
    <row r="3128" spans="7:7">
      <c r="G3128" t="s">
        <v>9516</v>
      </c>
    </row>
    <row r="3129" spans="7:7">
      <c r="G3129" t="s">
        <v>9517</v>
      </c>
    </row>
    <row r="3130" spans="7:7">
      <c r="G3130" t="s">
        <v>9518</v>
      </c>
    </row>
    <row r="3131" spans="7:7">
      <c r="G3131" t="s">
        <v>9520</v>
      </c>
    </row>
    <row r="3132" spans="7:7">
      <c r="G3132" t="s">
        <v>9522</v>
      </c>
    </row>
    <row r="3133" spans="7:7">
      <c r="G3133" t="s">
        <v>9523</v>
      </c>
    </row>
    <row r="3134" spans="7:7">
      <c r="G3134" t="s">
        <v>9525</v>
      </c>
    </row>
    <row r="3135" spans="7:7">
      <c r="G3135" t="s">
        <v>9526</v>
      </c>
    </row>
    <row r="3136" spans="7:7">
      <c r="G3136" t="s">
        <v>9528</v>
      </c>
    </row>
    <row r="3137" spans="7:7">
      <c r="G3137" t="s">
        <v>9529</v>
      </c>
    </row>
    <row r="3138" spans="7:7">
      <c r="G3138" t="s">
        <v>8354</v>
      </c>
    </row>
    <row r="3139" spans="7:7">
      <c r="G3139" t="s">
        <v>8463</v>
      </c>
    </row>
    <row r="3140" spans="7:7">
      <c r="G3140" t="s">
        <v>9530</v>
      </c>
    </row>
    <row r="3141" spans="7:7">
      <c r="G3141" t="s">
        <v>9531</v>
      </c>
    </row>
    <row r="3142" spans="7:7">
      <c r="G3142" t="s">
        <v>612</v>
      </c>
    </row>
    <row r="3143" spans="7:7">
      <c r="G3143" t="s">
        <v>608</v>
      </c>
    </row>
    <row r="3144" spans="7:7">
      <c r="G3144" t="s">
        <v>9532</v>
      </c>
    </row>
    <row r="3145" spans="7:7">
      <c r="G3145" t="s">
        <v>9533</v>
      </c>
    </row>
    <row r="3146" spans="7:7">
      <c r="G3146" t="s">
        <v>9534</v>
      </c>
    </row>
    <row r="3147" spans="7:7">
      <c r="G3147" t="s">
        <v>9535</v>
      </c>
    </row>
    <row r="3148" spans="7:7">
      <c r="G3148" t="s">
        <v>9536</v>
      </c>
    </row>
    <row r="3149" spans="7:7">
      <c r="G3149" t="s">
        <v>9537</v>
      </c>
    </row>
    <row r="3150" spans="7:7">
      <c r="G3150" t="s">
        <v>9538</v>
      </c>
    </row>
    <row r="3151" spans="7:7">
      <c r="G3151" t="s">
        <v>7864</v>
      </c>
    </row>
    <row r="3152" spans="7:7">
      <c r="G3152" t="s">
        <v>4241</v>
      </c>
    </row>
    <row r="3153" spans="7:7">
      <c r="G3153" t="s">
        <v>9539</v>
      </c>
    </row>
    <row r="3154" spans="7:7">
      <c r="G3154" t="s">
        <v>9540</v>
      </c>
    </row>
    <row r="3155" spans="7:7">
      <c r="G3155" t="s">
        <v>9541</v>
      </c>
    </row>
    <row r="3156" spans="7:7">
      <c r="G3156" t="s">
        <v>9543</v>
      </c>
    </row>
    <row r="3157" spans="7:7">
      <c r="G3157" t="s">
        <v>9544</v>
      </c>
    </row>
    <row r="3158" spans="7:7">
      <c r="G3158" t="s">
        <v>9545</v>
      </c>
    </row>
    <row r="3159" spans="7:7">
      <c r="G3159" t="s">
        <v>9546</v>
      </c>
    </row>
    <row r="3160" spans="7:7">
      <c r="G3160" t="s">
        <v>9547</v>
      </c>
    </row>
    <row r="3161" spans="7:7">
      <c r="G3161" t="s">
        <v>9548</v>
      </c>
    </row>
    <row r="3162" spans="7:7">
      <c r="G3162" t="s">
        <v>9549</v>
      </c>
    </row>
    <row r="3163" spans="7:7">
      <c r="G3163" t="s">
        <v>9550</v>
      </c>
    </row>
    <row r="3164" spans="7:7">
      <c r="G3164" t="s">
        <v>9551</v>
      </c>
    </row>
    <row r="3165" spans="7:7">
      <c r="G3165" t="s">
        <v>23</v>
      </c>
    </row>
    <row r="3166" spans="7:7">
      <c r="G3166" t="s">
        <v>4112</v>
      </c>
    </row>
    <row r="3167" spans="7:7">
      <c r="G3167" t="s">
        <v>9553</v>
      </c>
    </row>
    <row r="3168" spans="7:7">
      <c r="G3168" t="s">
        <v>9554</v>
      </c>
    </row>
    <row r="3169" spans="7:7">
      <c r="G3169" t="s">
        <v>9555</v>
      </c>
    </row>
    <row r="3170" spans="7:7">
      <c r="G3170" t="s">
        <v>9556</v>
      </c>
    </row>
    <row r="3171" spans="7:7">
      <c r="G3171" t="s">
        <v>9557</v>
      </c>
    </row>
    <row r="3172" spans="7:7">
      <c r="G3172" t="s">
        <v>2373</v>
      </c>
    </row>
    <row r="3173" spans="7:7">
      <c r="G3173" t="s">
        <v>9558</v>
      </c>
    </row>
    <row r="3174" spans="7:7">
      <c r="G3174" t="s">
        <v>9542</v>
      </c>
    </row>
    <row r="3175" spans="7:7">
      <c r="G3175" t="s">
        <v>8472</v>
      </c>
    </row>
    <row r="3176" spans="7:7">
      <c r="G3176" t="s">
        <v>9559</v>
      </c>
    </row>
    <row r="3177" spans="7:7">
      <c r="G3177" t="s">
        <v>3592</v>
      </c>
    </row>
    <row r="3178" spans="7:7">
      <c r="G3178" t="s">
        <v>9560</v>
      </c>
    </row>
    <row r="3179" spans="7:7">
      <c r="G3179" t="s">
        <v>9562</v>
      </c>
    </row>
    <row r="3180" spans="7:7">
      <c r="G3180" t="s">
        <v>9563</v>
      </c>
    </row>
    <row r="3181" spans="7:7">
      <c r="G3181" t="s">
        <v>9564</v>
      </c>
    </row>
    <row r="3182" spans="7:7">
      <c r="G3182" t="s">
        <v>9566</v>
      </c>
    </row>
    <row r="3183" spans="7:7">
      <c r="G3183" t="s">
        <v>8585</v>
      </c>
    </row>
    <row r="3184" spans="7:7">
      <c r="G3184" t="s">
        <v>9567</v>
      </c>
    </row>
    <row r="3185" spans="7:7">
      <c r="G3185" t="s">
        <v>9568</v>
      </c>
    </row>
    <row r="3186" spans="7:7">
      <c r="G3186" t="s">
        <v>9569</v>
      </c>
    </row>
    <row r="3187" spans="7:7">
      <c r="G3187" t="s">
        <v>9570</v>
      </c>
    </row>
    <row r="3188" spans="7:7">
      <c r="G3188" t="s">
        <v>9571</v>
      </c>
    </row>
    <row r="3189" spans="7:7">
      <c r="G3189" t="s">
        <v>9572</v>
      </c>
    </row>
    <row r="3190" spans="7:7">
      <c r="G3190" t="s">
        <v>2631</v>
      </c>
    </row>
    <row r="3191" spans="7:7">
      <c r="G3191" t="s">
        <v>2646</v>
      </c>
    </row>
    <row r="3192" spans="7:7">
      <c r="G3192" t="s">
        <v>9573</v>
      </c>
    </row>
    <row r="3193" spans="7:7">
      <c r="G3193" t="s">
        <v>9574</v>
      </c>
    </row>
    <row r="3194" spans="7:7">
      <c r="G3194" t="s">
        <v>9575</v>
      </c>
    </row>
    <row r="3195" spans="7:7">
      <c r="G3195" t="s">
        <v>9577</v>
      </c>
    </row>
    <row r="3196" spans="7:7">
      <c r="G3196" t="s">
        <v>9578</v>
      </c>
    </row>
    <row r="3197" spans="7:7">
      <c r="G3197" t="s">
        <v>3965</v>
      </c>
    </row>
    <row r="3198" spans="7:7">
      <c r="G3198" t="s">
        <v>9579</v>
      </c>
    </row>
    <row r="3199" spans="7:7">
      <c r="G3199" t="s">
        <v>6081</v>
      </c>
    </row>
    <row r="3200" spans="7:7">
      <c r="G3200" t="s">
        <v>9580</v>
      </c>
    </row>
    <row r="3201" spans="7:7">
      <c r="G3201" t="s">
        <v>9582</v>
      </c>
    </row>
    <row r="3202" spans="7:7">
      <c r="G3202" t="s">
        <v>476</v>
      </c>
    </row>
    <row r="3203" spans="7:7">
      <c r="G3203" t="s">
        <v>9583</v>
      </c>
    </row>
    <row r="3204" spans="7:7">
      <c r="G3204" t="s">
        <v>9585</v>
      </c>
    </row>
    <row r="3205" spans="7:7">
      <c r="G3205" t="s">
        <v>9588</v>
      </c>
    </row>
    <row r="3206" spans="7:7">
      <c r="G3206" t="s">
        <v>9589</v>
      </c>
    </row>
    <row r="3207" spans="7:7">
      <c r="G3207" t="s">
        <v>9590</v>
      </c>
    </row>
    <row r="3208" spans="7:7">
      <c r="G3208" t="s">
        <v>9591</v>
      </c>
    </row>
    <row r="3209" spans="7:7">
      <c r="G3209" t="s">
        <v>9592</v>
      </c>
    </row>
    <row r="3210" spans="7:7">
      <c r="G3210" t="s">
        <v>9593</v>
      </c>
    </row>
    <row r="3211" spans="7:7">
      <c r="G3211" t="s">
        <v>4696</v>
      </c>
    </row>
    <row r="3212" spans="7:7">
      <c r="G3212" t="s">
        <v>9594</v>
      </c>
    </row>
    <row r="3213" spans="7:7">
      <c r="G3213" t="s">
        <v>9595</v>
      </c>
    </row>
    <row r="3214" spans="7:7">
      <c r="G3214" t="s">
        <v>9596</v>
      </c>
    </row>
    <row r="3215" spans="7:7">
      <c r="G3215" t="s">
        <v>3995</v>
      </c>
    </row>
    <row r="3216" spans="7:7">
      <c r="G3216" t="s">
        <v>9597</v>
      </c>
    </row>
    <row r="3217" spans="7:7">
      <c r="G3217" t="s">
        <v>9598</v>
      </c>
    </row>
    <row r="3218" spans="7:7">
      <c r="G3218" t="s">
        <v>9599</v>
      </c>
    </row>
    <row r="3219" spans="7:7">
      <c r="G3219" t="s">
        <v>484</v>
      </c>
    </row>
    <row r="3220" spans="7:7">
      <c r="G3220" t="s">
        <v>9601</v>
      </c>
    </row>
    <row r="3221" spans="7:7">
      <c r="G3221" t="s">
        <v>9602</v>
      </c>
    </row>
    <row r="3222" spans="7:7">
      <c r="G3222" t="s">
        <v>6077</v>
      </c>
    </row>
    <row r="3223" spans="7:7">
      <c r="G3223" t="s">
        <v>9603</v>
      </c>
    </row>
    <row r="3224" spans="7:7">
      <c r="G3224" t="s">
        <v>708</v>
      </c>
    </row>
    <row r="3225" spans="7:7">
      <c r="G3225" t="s">
        <v>4227</v>
      </c>
    </row>
    <row r="3226" spans="7:7">
      <c r="G3226" t="s">
        <v>9604</v>
      </c>
    </row>
    <row r="3227" spans="7:7">
      <c r="G3227" t="s">
        <v>7696</v>
      </c>
    </row>
    <row r="3228" spans="7:7">
      <c r="G3228" t="s">
        <v>9605</v>
      </c>
    </row>
    <row r="3229" spans="7:7">
      <c r="G3229" t="s">
        <v>9606</v>
      </c>
    </row>
    <row r="3230" spans="7:7">
      <c r="G3230" t="s">
        <v>9608</v>
      </c>
    </row>
    <row r="3231" spans="7:7">
      <c r="G3231" t="s">
        <v>9609</v>
      </c>
    </row>
    <row r="3232" spans="7:7">
      <c r="G3232" t="s">
        <v>9611</v>
      </c>
    </row>
    <row r="3233" spans="7:7">
      <c r="G3233" t="s">
        <v>8675</v>
      </c>
    </row>
    <row r="3234" spans="7:7">
      <c r="G3234" t="s">
        <v>9612</v>
      </c>
    </row>
    <row r="3235" spans="7:7">
      <c r="G3235" t="s">
        <v>9613</v>
      </c>
    </row>
    <row r="3236" spans="7:7">
      <c r="G3236" t="s">
        <v>6023</v>
      </c>
    </row>
    <row r="3237" spans="7:7">
      <c r="G3237" t="s">
        <v>9614</v>
      </c>
    </row>
    <row r="3238" spans="7:7">
      <c r="G3238" t="s">
        <v>9615</v>
      </c>
    </row>
    <row r="3239" spans="7:7">
      <c r="G3239" t="s">
        <v>9616</v>
      </c>
    </row>
    <row r="3240" spans="7:7">
      <c r="G3240" t="s">
        <v>9617</v>
      </c>
    </row>
    <row r="3241" spans="7:7">
      <c r="G3241" t="s">
        <v>9619</v>
      </c>
    </row>
    <row r="3242" spans="7:7">
      <c r="G3242" t="s">
        <v>8757</v>
      </c>
    </row>
    <row r="3243" spans="7:7">
      <c r="G3243" t="s">
        <v>4278</v>
      </c>
    </row>
    <row r="3244" spans="7:7">
      <c r="G3244" t="s">
        <v>6433</v>
      </c>
    </row>
    <row r="3245" spans="7:7">
      <c r="G3245" t="s">
        <v>6258</v>
      </c>
    </row>
    <row r="3246" spans="7:7">
      <c r="G3246" t="s">
        <v>9620</v>
      </c>
    </row>
    <row r="3247" spans="7:7">
      <c r="G3247" t="s">
        <v>9623</v>
      </c>
    </row>
    <row r="3248" spans="7:7">
      <c r="G3248" t="s">
        <v>9624</v>
      </c>
    </row>
    <row r="3249" spans="7:7">
      <c r="G3249" t="s">
        <v>9625</v>
      </c>
    </row>
    <row r="3250" spans="7:7">
      <c r="G3250" t="s">
        <v>9626</v>
      </c>
    </row>
    <row r="3251" spans="7:7">
      <c r="G3251" t="s">
        <v>9627</v>
      </c>
    </row>
    <row r="3252" spans="7:7">
      <c r="G3252" t="s">
        <v>9628</v>
      </c>
    </row>
    <row r="3253" spans="7:7">
      <c r="G3253" t="s">
        <v>9629</v>
      </c>
    </row>
    <row r="3254" spans="7:7">
      <c r="G3254" t="s">
        <v>9630</v>
      </c>
    </row>
    <row r="3255" spans="7:7">
      <c r="G3255" t="s">
        <v>9631</v>
      </c>
    </row>
    <row r="3256" spans="7:7">
      <c r="G3256" t="s">
        <v>9632</v>
      </c>
    </row>
    <row r="3257" spans="7:7">
      <c r="G3257" t="s">
        <v>9633</v>
      </c>
    </row>
    <row r="3258" spans="7:7">
      <c r="G3258" t="s">
        <v>9634</v>
      </c>
    </row>
    <row r="3259" spans="7:7">
      <c r="G3259" t="s">
        <v>9635</v>
      </c>
    </row>
    <row r="3260" spans="7:7">
      <c r="G3260" t="s">
        <v>9636</v>
      </c>
    </row>
    <row r="3261" spans="7:7">
      <c r="G3261" t="s">
        <v>9208</v>
      </c>
    </row>
    <row r="3262" spans="7:7">
      <c r="G3262" t="s">
        <v>4638</v>
      </c>
    </row>
    <row r="3263" spans="7:7">
      <c r="G3263" t="s">
        <v>9637</v>
      </c>
    </row>
    <row r="3264" spans="7:7">
      <c r="G3264" t="s">
        <v>6942</v>
      </c>
    </row>
    <row r="3265" spans="7:7">
      <c r="G3265" t="s">
        <v>9639</v>
      </c>
    </row>
    <row r="3266" spans="7:7">
      <c r="G3266" t="s">
        <v>9640</v>
      </c>
    </row>
    <row r="3267" spans="7:7">
      <c r="G3267" t="s">
        <v>8254</v>
      </c>
    </row>
    <row r="3268" spans="7:7">
      <c r="G3268" t="s">
        <v>9642</v>
      </c>
    </row>
    <row r="3269" spans="7:7">
      <c r="G3269" t="s">
        <v>9643</v>
      </c>
    </row>
    <row r="3270" spans="7:7">
      <c r="G3270" t="s">
        <v>9645</v>
      </c>
    </row>
    <row r="3271" spans="7:7">
      <c r="G3271" t="s">
        <v>9646</v>
      </c>
    </row>
    <row r="3272" spans="7:7">
      <c r="G3272" t="s">
        <v>9648</v>
      </c>
    </row>
    <row r="3273" spans="7:7">
      <c r="G3273" t="s">
        <v>9649</v>
      </c>
    </row>
    <row r="3274" spans="7:7">
      <c r="G3274" t="s">
        <v>9650</v>
      </c>
    </row>
    <row r="3275" spans="7:7">
      <c r="G3275" t="s">
        <v>9651</v>
      </c>
    </row>
    <row r="3276" spans="7:7">
      <c r="G3276" t="s">
        <v>110</v>
      </c>
    </row>
    <row r="3277" spans="7:7">
      <c r="G3277" t="s">
        <v>9652</v>
      </c>
    </row>
    <row r="3278" spans="7:7">
      <c r="G3278" t="s">
        <v>9653</v>
      </c>
    </row>
    <row r="3279" spans="7:7">
      <c r="G3279" t="s">
        <v>9655</v>
      </c>
    </row>
    <row r="3280" spans="7:7">
      <c r="G3280" t="s">
        <v>7330</v>
      </c>
    </row>
    <row r="3281" spans="7:7">
      <c r="G3281" t="s">
        <v>9656</v>
      </c>
    </row>
    <row r="3282" spans="7:7">
      <c r="G3282" t="s">
        <v>9658</v>
      </c>
    </row>
    <row r="3283" spans="7:7">
      <c r="G3283" t="s">
        <v>9659</v>
      </c>
    </row>
    <row r="3284" spans="7:7">
      <c r="G3284" t="s">
        <v>9660</v>
      </c>
    </row>
    <row r="3285" spans="7:7">
      <c r="G3285" t="s">
        <v>9663</v>
      </c>
    </row>
    <row r="3286" spans="7:7">
      <c r="G3286" t="s">
        <v>9664</v>
      </c>
    </row>
    <row r="3287" spans="7:7">
      <c r="G3287" t="s">
        <v>9666</v>
      </c>
    </row>
    <row r="3288" spans="7:7">
      <c r="G3288" t="s">
        <v>9667</v>
      </c>
    </row>
    <row r="3289" spans="7:7">
      <c r="G3289" t="s">
        <v>9668</v>
      </c>
    </row>
    <row r="3290" spans="7:7">
      <c r="G3290" t="s">
        <v>9669</v>
      </c>
    </row>
    <row r="3291" spans="7:7">
      <c r="G3291" t="s">
        <v>9670</v>
      </c>
    </row>
    <row r="3292" spans="7:7">
      <c r="G3292" t="s">
        <v>9671</v>
      </c>
    </row>
    <row r="3293" spans="7:7">
      <c r="G3293" t="s">
        <v>9672</v>
      </c>
    </row>
    <row r="3294" spans="7:7">
      <c r="G3294" t="s">
        <v>9673</v>
      </c>
    </row>
    <row r="3295" spans="7:7">
      <c r="G3295" t="s">
        <v>6892</v>
      </c>
    </row>
    <row r="3296" spans="7:7">
      <c r="G3296" t="s">
        <v>9674</v>
      </c>
    </row>
    <row r="3297" spans="7:7">
      <c r="G3297" t="s">
        <v>9675</v>
      </c>
    </row>
    <row r="3298" spans="7:7">
      <c r="G3298" t="s">
        <v>9677</v>
      </c>
    </row>
    <row r="3299" spans="7:7">
      <c r="G3299" t="s">
        <v>9678</v>
      </c>
    </row>
    <row r="3300" spans="7:7">
      <c r="G3300" t="s">
        <v>9679</v>
      </c>
    </row>
    <row r="3301" spans="7:7">
      <c r="G3301" t="s">
        <v>9681</v>
      </c>
    </row>
    <row r="3302" spans="7:7">
      <c r="G3302" t="s">
        <v>9682</v>
      </c>
    </row>
    <row r="3303" spans="7:7">
      <c r="G3303" t="s">
        <v>9683</v>
      </c>
    </row>
    <row r="3304" spans="7:7">
      <c r="G3304" t="s">
        <v>9684</v>
      </c>
    </row>
    <row r="3305" spans="7:7">
      <c r="G3305" t="s">
        <v>9685</v>
      </c>
    </row>
    <row r="3306" spans="7:7">
      <c r="G3306" t="s">
        <v>9687</v>
      </c>
    </row>
    <row r="3307" spans="7:7">
      <c r="G3307" t="s">
        <v>7596</v>
      </c>
    </row>
    <row r="3308" spans="7:7">
      <c r="G3308" t="s">
        <v>9688</v>
      </c>
    </row>
    <row r="3309" spans="7:7">
      <c r="G3309" t="s">
        <v>9689</v>
      </c>
    </row>
    <row r="3310" spans="7:7">
      <c r="G3310" t="s">
        <v>9690</v>
      </c>
    </row>
    <row r="3311" spans="7:7">
      <c r="G3311" t="s">
        <v>9692</v>
      </c>
    </row>
    <row r="3312" spans="7:7">
      <c r="G3312" t="s">
        <v>9693</v>
      </c>
    </row>
    <row r="3313" spans="7:7">
      <c r="G3313" t="s">
        <v>9694</v>
      </c>
    </row>
    <row r="3314" spans="7:7">
      <c r="G3314" t="s">
        <v>9695</v>
      </c>
    </row>
    <row r="3315" spans="7:7">
      <c r="G3315" t="s">
        <v>9696</v>
      </c>
    </row>
    <row r="3316" spans="7:7">
      <c r="G3316" t="s">
        <v>9697</v>
      </c>
    </row>
    <row r="3317" spans="7:7">
      <c r="G3317" t="s">
        <v>9698</v>
      </c>
    </row>
    <row r="3318" spans="7:7">
      <c r="G3318" t="s">
        <v>9699</v>
      </c>
    </row>
    <row r="3319" spans="7:7">
      <c r="G3319" t="s">
        <v>9700</v>
      </c>
    </row>
    <row r="3320" spans="7:7">
      <c r="G3320" t="s">
        <v>9701</v>
      </c>
    </row>
    <row r="3321" spans="7:7">
      <c r="G3321" t="s">
        <v>3127</v>
      </c>
    </row>
    <row r="3322" spans="7:7">
      <c r="G3322" t="s">
        <v>9702</v>
      </c>
    </row>
    <row r="3323" spans="7:7">
      <c r="G3323" t="s">
        <v>9703</v>
      </c>
    </row>
    <row r="3324" spans="7:7">
      <c r="G3324" t="s">
        <v>9704</v>
      </c>
    </row>
    <row r="3325" spans="7:7">
      <c r="G3325" t="s">
        <v>9705</v>
      </c>
    </row>
    <row r="3326" spans="7:7">
      <c r="G3326" t="s">
        <v>9706</v>
      </c>
    </row>
    <row r="3327" spans="7:7">
      <c r="G3327" t="s">
        <v>9707</v>
      </c>
    </row>
    <row r="3328" spans="7:7">
      <c r="G3328" t="s">
        <v>9708</v>
      </c>
    </row>
    <row r="3329" spans="7:7">
      <c r="G3329" t="s">
        <v>9709</v>
      </c>
    </row>
    <row r="3330" spans="7:7">
      <c r="G3330" t="s">
        <v>9710</v>
      </c>
    </row>
    <row r="3331" spans="7:7">
      <c r="G3331" t="s">
        <v>5893</v>
      </c>
    </row>
    <row r="3332" spans="7:7">
      <c r="G3332" t="s">
        <v>9711</v>
      </c>
    </row>
    <row r="3333" spans="7:7">
      <c r="G3333" t="s">
        <v>7575</v>
      </c>
    </row>
    <row r="3334" spans="7:7">
      <c r="G3334" t="s">
        <v>9712</v>
      </c>
    </row>
    <row r="3335" spans="7:7">
      <c r="G3335" t="s">
        <v>9713</v>
      </c>
    </row>
    <row r="3336" spans="7:7">
      <c r="G3336" t="s">
        <v>9714</v>
      </c>
    </row>
    <row r="3337" spans="7:7">
      <c r="G3337" t="s">
        <v>9715</v>
      </c>
    </row>
    <row r="3338" spans="7:7">
      <c r="G3338" t="s">
        <v>9716</v>
      </c>
    </row>
    <row r="3339" spans="7:7">
      <c r="G3339" t="s">
        <v>8915</v>
      </c>
    </row>
    <row r="3340" spans="7:7">
      <c r="G3340" t="s">
        <v>9717</v>
      </c>
    </row>
    <row r="3341" spans="7:7">
      <c r="G3341" t="s">
        <v>9718</v>
      </c>
    </row>
    <row r="3342" spans="7:7">
      <c r="G3342" t="s">
        <v>9719</v>
      </c>
    </row>
    <row r="3343" spans="7:7">
      <c r="G3343" t="s">
        <v>9720</v>
      </c>
    </row>
    <row r="3344" spans="7:7">
      <c r="G3344" t="s">
        <v>9721</v>
      </c>
    </row>
    <row r="3345" spans="7:7">
      <c r="G3345" t="s">
        <v>9722</v>
      </c>
    </row>
    <row r="3346" spans="7:7">
      <c r="G3346" t="s">
        <v>9723</v>
      </c>
    </row>
    <row r="3347" spans="7:7">
      <c r="G3347" t="s">
        <v>9724</v>
      </c>
    </row>
    <row r="3348" spans="7:7">
      <c r="G3348" t="s">
        <v>9725</v>
      </c>
    </row>
    <row r="3349" spans="7:7">
      <c r="G3349" t="s">
        <v>9726</v>
      </c>
    </row>
    <row r="3350" spans="7:7">
      <c r="G3350" t="s">
        <v>9727</v>
      </c>
    </row>
    <row r="3351" spans="7:7">
      <c r="G3351" t="s">
        <v>9728</v>
      </c>
    </row>
    <row r="3352" spans="7:7">
      <c r="G3352" t="s">
        <v>9729</v>
      </c>
    </row>
    <row r="3353" spans="7:7">
      <c r="G3353" t="s">
        <v>9730</v>
      </c>
    </row>
    <row r="3354" spans="7:7">
      <c r="G3354" t="s">
        <v>9731</v>
      </c>
    </row>
    <row r="3355" spans="7:7">
      <c r="G3355" t="s">
        <v>9732</v>
      </c>
    </row>
    <row r="3356" spans="7:7">
      <c r="G3356" t="s">
        <v>9733</v>
      </c>
    </row>
    <row r="3357" spans="7:7">
      <c r="G3357" t="s">
        <v>9734</v>
      </c>
    </row>
    <row r="3358" spans="7:7">
      <c r="G3358" t="s">
        <v>9735</v>
      </c>
    </row>
    <row r="3359" spans="7:7">
      <c r="G3359" t="s">
        <v>9738</v>
      </c>
    </row>
    <row r="3360" spans="7:7">
      <c r="G3360" t="s">
        <v>9264</v>
      </c>
    </row>
    <row r="3361" spans="7:7">
      <c r="G3361" t="s">
        <v>9739</v>
      </c>
    </row>
    <row r="3362" spans="7:7">
      <c r="G3362" t="s">
        <v>9740</v>
      </c>
    </row>
    <row r="3363" spans="7:7">
      <c r="G3363" t="s">
        <v>9742</v>
      </c>
    </row>
    <row r="3364" spans="7:7">
      <c r="G3364" t="s">
        <v>7961</v>
      </c>
    </row>
    <row r="3365" spans="7:7">
      <c r="G3365" t="s">
        <v>9743</v>
      </c>
    </row>
    <row r="3366" spans="7:7">
      <c r="G3366" t="s">
        <v>8455</v>
      </c>
    </row>
    <row r="3367" spans="7:7">
      <c r="G3367" t="s">
        <v>9745</v>
      </c>
    </row>
    <row r="3368" spans="7:7">
      <c r="G3368" t="s">
        <v>9746</v>
      </c>
    </row>
    <row r="3369" spans="7:7">
      <c r="G3369" t="s">
        <v>9747</v>
      </c>
    </row>
    <row r="3370" spans="7:7">
      <c r="G3370" t="s">
        <v>9748</v>
      </c>
    </row>
    <row r="3371" spans="7:7">
      <c r="G3371" t="s">
        <v>9749</v>
      </c>
    </row>
    <row r="3372" spans="7:7">
      <c r="G3372" t="s">
        <v>9750</v>
      </c>
    </row>
    <row r="3373" spans="7:7">
      <c r="G3373" t="s">
        <v>9751</v>
      </c>
    </row>
    <row r="3374" spans="7:7">
      <c r="G3374" t="s">
        <v>7543</v>
      </c>
    </row>
    <row r="3375" spans="7:7">
      <c r="G3375" t="s">
        <v>9752</v>
      </c>
    </row>
    <row r="3376" spans="7:7">
      <c r="G3376" t="s">
        <v>9754</v>
      </c>
    </row>
    <row r="3377" spans="7:7">
      <c r="G3377" t="s">
        <v>9755</v>
      </c>
    </row>
    <row r="3378" spans="7:7">
      <c r="G3378" t="s">
        <v>9757</v>
      </c>
    </row>
    <row r="3379" spans="7:7">
      <c r="G3379" t="s">
        <v>9758</v>
      </c>
    </row>
    <row r="3380" spans="7:7">
      <c r="G3380" t="s">
        <v>9759</v>
      </c>
    </row>
    <row r="3381" spans="7:7">
      <c r="G3381" t="s">
        <v>9761</v>
      </c>
    </row>
    <row r="3382" spans="7:7">
      <c r="G3382" t="s">
        <v>9762</v>
      </c>
    </row>
    <row r="3383" spans="7:7">
      <c r="G3383" t="s">
        <v>9763</v>
      </c>
    </row>
    <row r="3384" spans="7:7">
      <c r="G3384" t="s">
        <v>9764</v>
      </c>
    </row>
    <row r="3385" spans="7:7">
      <c r="G3385" t="s">
        <v>9765</v>
      </c>
    </row>
    <row r="3386" spans="7:7">
      <c r="G3386" t="s">
        <v>9766</v>
      </c>
    </row>
    <row r="3387" spans="7:7">
      <c r="G3387" t="s">
        <v>9767</v>
      </c>
    </row>
    <row r="3388" spans="7:7">
      <c r="G3388" t="s">
        <v>9768</v>
      </c>
    </row>
    <row r="3389" spans="7:7">
      <c r="G3389" t="s">
        <v>9769</v>
      </c>
    </row>
    <row r="3390" spans="7:7">
      <c r="G3390" t="s">
        <v>7057</v>
      </c>
    </row>
    <row r="3391" spans="7:7">
      <c r="G3391" t="s">
        <v>9771</v>
      </c>
    </row>
    <row r="3392" spans="7:7">
      <c r="G3392" t="s">
        <v>9772</v>
      </c>
    </row>
    <row r="3393" spans="7:7">
      <c r="G3393" t="s">
        <v>8410</v>
      </c>
    </row>
    <row r="3394" spans="7:7">
      <c r="G3394" t="s">
        <v>9774</v>
      </c>
    </row>
    <row r="3395" spans="7:7">
      <c r="G3395" t="s">
        <v>9776</v>
      </c>
    </row>
    <row r="3396" spans="7:7">
      <c r="G3396" t="s">
        <v>9777</v>
      </c>
    </row>
    <row r="3397" spans="7:7">
      <c r="G3397" t="s">
        <v>9778</v>
      </c>
    </row>
    <row r="3398" spans="7:7">
      <c r="G3398" t="s">
        <v>9779</v>
      </c>
    </row>
    <row r="3399" spans="7:7">
      <c r="G3399" t="s">
        <v>9780</v>
      </c>
    </row>
    <row r="3400" spans="7:7">
      <c r="G3400" t="s">
        <v>9781</v>
      </c>
    </row>
    <row r="3401" spans="7:7">
      <c r="G3401" t="s">
        <v>9782</v>
      </c>
    </row>
    <row r="3402" spans="7:7">
      <c r="G3402" t="s">
        <v>9783</v>
      </c>
    </row>
    <row r="3403" spans="7:7">
      <c r="G3403" t="s">
        <v>9784</v>
      </c>
    </row>
    <row r="3404" spans="7:7">
      <c r="G3404" t="s">
        <v>9786</v>
      </c>
    </row>
    <row r="3405" spans="7:7">
      <c r="G3405" t="s">
        <v>9787</v>
      </c>
    </row>
    <row r="3406" spans="7:7">
      <c r="G3406" t="s">
        <v>9788</v>
      </c>
    </row>
    <row r="3407" spans="7:7">
      <c r="G3407" t="s">
        <v>9789</v>
      </c>
    </row>
    <row r="3408" spans="7:7">
      <c r="G3408" t="s">
        <v>9790</v>
      </c>
    </row>
    <row r="3409" spans="7:7">
      <c r="G3409" t="s">
        <v>9791</v>
      </c>
    </row>
    <row r="3410" spans="7:7">
      <c r="G3410" t="s">
        <v>8788</v>
      </c>
    </row>
    <row r="3411" spans="7:7">
      <c r="G3411" t="s">
        <v>9793</v>
      </c>
    </row>
    <row r="3412" spans="7:7">
      <c r="G3412" t="s">
        <v>9794</v>
      </c>
    </row>
    <row r="3413" spans="7:7">
      <c r="G3413" t="s">
        <v>9795</v>
      </c>
    </row>
    <row r="3414" spans="7:7">
      <c r="G3414" t="s">
        <v>9796</v>
      </c>
    </row>
    <row r="3415" spans="7:7">
      <c r="G3415" t="s">
        <v>9797</v>
      </c>
    </row>
    <row r="3416" spans="7:7">
      <c r="G3416" t="s">
        <v>9798</v>
      </c>
    </row>
    <row r="3417" spans="7:7">
      <c r="G3417" t="s">
        <v>9799</v>
      </c>
    </row>
    <row r="3418" spans="7:7">
      <c r="G3418" t="s">
        <v>9801</v>
      </c>
    </row>
    <row r="3419" spans="7:7">
      <c r="G3419" t="s">
        <v>9802</v>
      </c>
    </row>
    <row r="3420" spans="7:7">
      <c r="G3420" t="s">
        <v>9803</v>
      </c>
    </row>
    <row r="3421" spans="7:7">
      <c r="G3421" t="s">
        <v>9804</v>
      </c>
    </row>
    <row r="3422" spans="7:7">
      <c r="G3422" t="s">
        <v>9806</v>
      </c>
    </row>
    <row r="3423" spans="7:7">
      <c r="G3423" t="s">
        <v>9807</v>
      </c>
    </row>
    <row r="3424" spans="7:7">
      <c r="G3424" t="s">
        <v>9809</v>
      </c>
    </row>
    <row r="3425" spans="7:7">
      <c r="G3425" t="s">
        <v>9810</v>
      </c>
    </row>
    <row r="3426" spans="7:7">
      <c r="G3426" t="s">
        <v>9584</v>
      </c>
    </row>
    <row r="3427" spans="7:7">
      <c r="G3427" t="s">
        <v>9812</v>
      </c>
    </row>
    <row r="3428" spans="7:7">
      <c r="G3428" t="s">
        <v>9813</v>
      </c>
    </row>
    <row r="3429" spans="7:7">
      <c r="G3429" t="s">
        <v>9815</v>
      </c>
    </row>
    <row r="3430" spans="7:7">
      <c r="G3430" t="s">
        <v>9816</v>
      </c>
    </row>
    <row r="3431" spans="7:7">
      <c r="G3431" t="s">
        <v>9817</v>
      </c>
    </row>
    <row r="3432" spans="7:7">
      <c r="G3432" t="s">
        <v>9819</v>
      </c>
    </row>
    <row r="3433" spans="7:7">
      <c r="G3433" t="s">
        <v>9820</v>
      </c>
    </row>
    <row r="3434" spans="7:7">
      <c r="G3434" t="s">
        <v>9821</v>
      </c>
    </row>
    <row r="3435" spans="7:7">
      <c r="G3435" t="s">
        <v>9824</v>
      </c>
    </row>
    <row r="3436" spans="7:7">
      <c r="G3436" t="s">
        <v>9825</v>
      </c>
    </row>
    <row r="3437" spans="7:7">
      <c r="G3437" t="s">
        <v>9827</v>
      </c>
    </row>
    <row r="3438" spans="7:7">
      <c r="G3438" t="s">
        <v>9828</v>
      </c>
    </row>
    <row r="3439" spans="7:7">
      <c r="G3439" t="s">
        <v>9829</v>
      </c>
    </row>
    <row r="3440" spans="7:7">
      <c r="G3440" t="s">
        <v>9831</v>
      </c>
    </row>
    <row r="3441" spans="7:7">
      <c r="G3441" t="s">
        <v>9833</v>
      </c>
    </row>
    <row r="3442" spans="7:7">
      <c r="G3442" t="s">
        <v>9834</v>
      </c>
    </row>
    <row r="3443" spans="7:7">
      <c r="G3443" t="s">
        <v>9835</v>
      </c>
    </row>
    <row r="3444" spans="7:7">
      <c r="G3444" t="s">
        <v>8292</v>
      </c>
    </row>
    <row r="3445" spans="7:7">
      <c r="G3445" t="s">
        <v>7648</v>
      </c>
    </row>
    <row r="3446" spans="7:7">
      <c r="G3446" t="s">
        <v>7254</v>
      </c>
    </row>
    <row r="3447" spans="7:7">
      <c r="G3447" t="s">
        <v>9837</v>
      </c>
    </row>
    <row r="3448" spans="7:7">
      <c r="G3448" t="s">
        <v>9838</v>
      </c>
    </row>
    <row r="3449" spans="7:7">
      <c r="G3449" t="s">
        <v>9839</v>
      </c>
    </row>
    <row r="3450" spans="7:7">
      <c r="G3450" t="s">
        <v>9840</v>
      </c>
    </row>
    <row r="3451" spans="7:7">
      <c r="G3451" t="s">
        <v>9841</v>
      </c>
    </row>
    <row r="3452" spans="7:7">
      <c r="G3452" t="s">
        <v>9842</v>
      </c>
    </row>
    <row r="3453" spans="7:7">
      <c r="G3453" t="s">
        <v>2681</v>
      </c>
    </row>
    <row r="3454" spans="7:7">
      <c r="G3454" t="s">
        <v>9843</v>
      </c>
    </row>
    <row r="3455" spans="7:7">
      <c r="G3455" t="s">
        <v>9844</v>
      </c>
    </row>
    <row r="3456" spans="7:7">
      <c r="G3456" t="s">
        <v>9846</v>
      </c>
    </row>
    <row r="3457" spans="7:7">
      <c r="G3457" t="s">
        <v>9847</v>
      </c>
    </row>
    <row r="3458" spans="7:7">
      <c r="G3458" t="s">
        <v>9848</v>
      </c>
    </row>
    <row r="3459" spans="7:7">
      <c r="G3459" t="s">
        <v>285</v>
      </c>
    </row>
    <row r="3460" spans="7:7">
      <c r="G3460" t="s">
        <v>5427</v>
      </c>
    </row>
    <row r="3461" spans="7:7">
      <c r="G3461" t="s">
        <v>9850</v>
      </c>
    </row>
    <row r="3462" spans="7:7">
      <c r="G3462" t="s">
        <v>9851</v>
      </c>
    </row>
    <row r="3463" spans="7:7">
      <c r="G3463" t="s">
        <v>9852</v>
      </c>
    </row>
    <row r="3464" spans="7:7">
      <c r="G3464" t="s">
        <v>9853</v>
      </c>
    </row>
    <row r="3465" spans="7:7">
      <c r="G3465" t="s">
        <v>9854</v>
      </c>
    </row>
    <row r="3466" spans="7:7">
      <c r="G3466" t="s">
        <v>9855</v>
      </c>
    </row>
    <row r="3467" spans="7:7">
      <c r="G3467" t="s">
        <v>9856</v>
      </c>
    </row>
    <row r="3468" spans="7:7">
      <c r="G3468" t="s">
        <v>9857</v>
      </c>
    </row>
    <row r="3469" spans="7:7">
      <c r="G3469" t="s">
        <v>9858</v>
      </c>
    </row>
    <row r="3470" spans="7:7">
      <c r="G3470" t="s">
        <v>9859</v>
      </c>
    </row>
    <row r="3471" spans="7:7">
      <c r="G3471" t="s">
        <v>9860</v>
      </c>
    </row>
    <row r="3472" spans="7:7">
      <c r="G3472" t="s">
        <v>8742</v>
      </c>
    </row>
    <row r="3473" spans="7:7">
      <c r="G3473" t="s">
        <v>9864</v>
      </c>
    </row>
    <row r="3474" spans="7:7">
      <c r="G3474" t="s">
        <v>9866</v>
      </c>
    </row>
    <row r="3475" spans="7:7">
      <c r="G3475" t="s">
        <v>9868</v>
      </c>
    </row>
    <row r="3476" spans="7:7">
      <c r="G3476" t="s">
        <v>9869</v>
      </c>
    </row>
    <row r="3477" spans="7:7">
      <c r="G3477" t="s">
        <v>9870</v>
      </c>
    </row>
    <row r="3478" spans="7:7">
      <c r="G3478" t="s">
        <v>9871</v>
      </c>
    </row>
    <row r="3479" spans="7:7">
      <c r="G3479" t="s">
        <v>2639</v>
      </c>
    </row>
    <row r="3480" spans="7:7">
      <c r="G3480" t="s">
        <v>9872</v>
      </c>
    </row>
    <row r="3481" spans="7:7">
      <c r="G3481" t="s">
        <v>9873</v>
      </c>
    </row>
    <row r="3482" spans="7:7">
      <c r="G3482" t="s">
        <v>9876</v>
      </c>
    </row>
    <row r="3483" spans="7:7">
      <c r="G3483" t="s">
        <v>9877</v>
      </c>
    </row>
    <row r="3484" spans="7:7">
      <c r="G3484" t="s">
        <v>9878</v>
      </c>
    </row>
    <row r="3485" spans="7:7">
      <c r="G3485" t="s">
        <v>9879</v>
      </c>
    </row>
    <row r="3486" spans="7:7">
      <c r="G3486" t="s">
        <v>9880</v>
      </c>
    </row>
    <row r="3487" spans="7:7">
      <c r="G3487" t="s">
        <v>9881</v>
      </c>
    </row>
    <row r="3488" spans="7:7">
      <c r="G3488" t="s">
        <v>9882</v>
      </c>
    </row>
    <row r="3489" spans="7:7">
      <c r="G3489" t="s">
        <v>9883</v>
      </c>
    </row>
    <row r="3490" spans="7:7">
      <c r="G3490" t="s">
        <v>9885</v>
      </c>
    </row>
    <row r="3491" spans="7:7">
      <c r="G3491" t="s">
        <v>9886</v>
      </c>
    </row>
    <row r="3492" spans="7:7">
      <c r="G3492" t="s">
        <v>9887</v>
      </c>
    </row>
    <row r="3493" spans="7:7">
      <c r="G3493" t="s">
        <v>9888</v>
      </c>
    </row>
    <row r="3494" spans="7:7">
      <c r="G3494" t="s">
        <v>9890</v>
      </c>
    </row>
    <row r="3495" spans="7:7">
      <c r="G3495" t="s">
        <v>9892</v>
      </c>
    </row>
    <row r="3496" spans="7:7">
      <c r="G3496" t="s">
        <v>9893</v>
      </c>
    </row>
    <row r="3497" spans="7:7">
      <c r="G3497" t="s">
        <v>9895</v>
      </c>
    </row>
    <row r="3498" spans="7:7">
      <c r="G3498" t="s">
        <v>9896</v>
      </c>
    </row>
    <row r="3499" spans="7:7">
      <c r="G3499" t="s">
        <v>9897</v>
      </c>
    </row>
    <row r="3500" spans="7:7">
      <c r="G3500" t="s">
        <v>9898</v>
      </c>
    </row>
    <row r="3501" spans="7:7">
      <c r="G3501" t="s">
        <v>9899</v>
      </c>
    </row>
    <row r="3502" spans="7:7">
      <c r="G3502" t="s">
        <v>9900</v>
      </c>
    </row>
    <row r="3503" spans="7:7">
      <c r="G3503" t="s">
        <v>9901</v>
      </c>
    </row>
    <row r="3504" spans="7:7">
      <c r="G3504" t="s">
        <v>9902</v>
      </c>
    </row>
    <row r="3505" spans="7:7">
      <c r="G3505" t="s">
        <v>9903</v>
      </c>
    </row>
    <row r="3506" spans="7:7">
      <c r="G3506" t="s">
        <v>9904</v>
      </c>
    </row>
    <row r="3507" spans="7:7">
      <c r="G3507" t="s">
        <v>9905</v>
      </c>
    </row>
    <row r="3508" spans="7:7">
      <c r="G3508" t="s">
        <v>9906</v>
      </c>
    </row>
    <row r="3509" spans="7:7">
      <c r="G3509" t="s">
        <v>9907</v>
      </c>
    </row>
    <row r="3510" spans="7:7">
      <c r="G3510" t="s">
        <v>9908</v>
      </c>
    </row>
    <row r="3511" spans="7:7">
      <c r="G3511" t="s">
        <v>9911</v>
      </c>
    </row>
    <row r="3512" spans="7:7">
      <c r="G3512" t="s">
        <v>2775</v>
      </c>
    </row>
    <row r="3513" spans="7:7">
      <c r="G3513" t="s">
        <v>9912</v>
      </c>
    </row>
    <row r="3514" spans="7:7">
      <c r="G3514" t="s">
        <v>9913</v>
      </c>
    </row>
    <row r="3515" spans="7:7">
      <c r="G3515" t="s">
        <v>9916</v>
      </c>
    </row>
    <row r="3516" spans="7:7">
      <c r="G3516" t="s">
        <v>9160</v>
      </c>
    </row>
    <row r="3517" spans="7:7">
      <c r="G3517" t="s">
        <v>3355</v>
      </c>
    </row>
    <row r="3518" spans="7:7">
      <c r="G3518" t="s">
        <v>8018</v>
      </c>
    </row>
    <row r="3519" spans="7:7">
      <c r="G3519" t="s">
        <v>9917</v>
      </c>
    </row>
    <row r="3520" spans="7:7">
      <c r="G3520" t="s">
        <v>725</v>
      </c>
    </row>
    <row r="3521" spans="7:7">
      <c r="G3521" t="s">
        <v>9918</v>
      </c>
    </row>
    <row r="3522" spans="7:7">
      <c r="G3522" t="s">
        <v>9919</v>
      </c>
    </row>
    <row r="3523" spans="7:7">
      <c r="G3523" t="s">
        <v>9920</v>
      </c>
    </row>
    <row r="3524" spans="7:7">
      <c r="G3524" t="s">
        <v>9921</v>
      </c>
    </row>
    <row r="3525" spans="7:7">
      <c r="G3525" t="s">
        <v>9922</v>
      </c>
    </row>
    <row r="3526" spans="7:7">
      <c r="G3526" t="s">
        <v>9923</v>
      </c>
    </row>
    <row r="3527" spans="7:7">
      <c r="G3527" t="s">
        <v>7693</v>
      </c>
    </row>
    <row r="3528" spans="7:7">
      <c r="G3528" t="s">
        <v>9773</v>
      </c>
    </row>
    <row r="3529" spans="7:7">
      <c r="G3529" t="s">
        <v>9924</v>
      </c>
    </row>
    <row r="3530" spans="7:7">
      <c r="G3530" t="s">
        <v>9926</v>
      </c>
    </row>
    <row r="3531" spans="7:7">
      <c r="G3531" t="s">
        <v>9927</v>
      </c>
    </row>
    <row r="3532" spans="7:7">
      <c r="G3532" t="s">
        <v>9929</v>
      </c>
    </row>
    <row r="3533" spans="7:7">
      <c r="G3533" t="s">
        <v>9930</v>
      </c>
    </row>
    <row r="3534" spans="7:7">
      <c r="G3534" t="s">
        <v>5434</v>
      </c>
    </row>
    <row r="3535" spans="7:7">
      <c r="G3535" t="s">
        <v>9932</v>
      </c>
    </row>
    <row r="3536" spans="7:7">
      <c r="G3536" t="s">
        <v>9933</v>
      </c>
    </row>
    <row r="3537" spans="7:7">
      <c r="G3537" t="s">
        <v>9934</v>
      </c>
    </row>
    <row r="3538" spans="7:7">
      <c r="G3538" t="s">
        <v>8482</v>
      </c>
    </row>
    <row r="3539" spans="7:7">
      <c r="G3539" t="s">
        <v>9935</v>
      </c>
    </row>
    <row r="3540" spans="7:7">
      <c r="G3540" t="s">
        <v>9936</v>
      </c>
    </row>
    <row r="3541" spans="7:7">
      <c r="G3541" t="s">
        <v>9937</v>
      </c>
    </row>
    <row r="3542" spans="7:7">
      <c r="G3542" t="s">
        <v>9938</v>
      </c>
    </row>
    <row r="3543" spans="7:7">
      <c r="G3543" t="s">
        <v>9939</v>
      </c>
    </row>
    <row r="3544" spans="7:7">
      <c r="G3544" t="s">
        <v>9940</v>
      </c>
    </row>
    <row r="3545" spans="7:7">
      <c r="G3545" t="s">
        <v>9942</v>
      </c>
    </row>
    <row r="3546" spans="7:7">
      <c r="G3546" t="s">
        <v>9943</v>
      </c>
    </row>
    <row r="3547" spans="7:7">
      <c r="G3547" t="s">
        <v>9944</v>
      </c>
    </row>
    <row r="3548" spans="7:7">
      <c r="G3548" t="s">
        <v>6604</v>
      </c>
    </row>
    <row r="3549" spans="7:7">
      <c r="G3549" t="s">
        <v>9945</v>
      </c>
    </row>
    <row r="3550" spans="7:7">
      <c r="G3550" t="s">
        <v>9946</v>
      </c>
    </row>
    <row r="3551" spans="7:7">
      <c r="G3551" t="s">
        <v>9947</v>
      </c>
    </row>
    <row r="3552" spans="7:7">
      <c r="G3552" t="s">
        <v>9948</v>
      </c>
    </row>
    <row r="3553" spans="7:7">
      <c r="G3553" t="s">
        <v>9949</v>
      </c>
    </row>
    <row r="3554" spans="7:7">
      <c r="G3554" t="s">
        <v>9950</v>
      </c>
    </row>
    <row r="3555" spans="7:7">
      <c r="G3555" t="s">
        <v>9951</v>
      </c>
    </row>
    <row r="3556" spans="7:7">
      <c r="G3556" t="s">
        <v>9952</v>
      </c>
    </row>
    <row r="3557" spans="7:7">
      <c r="G3557" t="s">
        <v>6122</v>
      </c>
    </row>
    <row r="3558" spans="7:7">
      <c r="G3558" t="s">
        <v>9955</v>
      </c>
    </row>
    <row r="3559" spans="7:7">
      <c r="G3559" t="s">
        <v>9956</v>
      </c>
    </row>
    <row r="3560" spans="7:7">
      <c r="G3560" t="s">
        <v>9957</v>
      </c>
    </row>
    <row r="3561" spans="7:7">
      <c r="G3561" t="s">
        <v>9958</v>
      </c>
    </row>
    <row r="3562" spans="7:7">
      <c r="G3562" t="s">
        <v>9959</v>
      </c>
    </row>
    <row r="3563" spans="7:7">
      <c r="G3563" t="s">
        <v>9961</v>
      </c>
    </row>
    <row r="3564" spans="7:7">
      <c r="G3564" t="s">
        <v>9962</v>
      </c>
    </row>
    <row r="3565" spans="7:7">
      <c r="G3565" t="s">
        <v>2837</v>
      </c>
    </row>
    <row r="3566" spans="7:7">
      <c r="G3566" t="s">
        <v>9963</v>
      </c>
    </row>
    <row r="3567" spans="7:7">
      <c r="G3567" t="s">
        <v>9964</v>
      </c>
    </row>
    <row r="3568" spans="7:7">
      <c r="G3568" t="s">
        <v>9965</v>
      </c>
    </row>
    <row r="3569" spans="7:7">
      <c r="G3569" t="s">
        <v>9966</v>
      </c>
    </row>
    <row r="3570" spans="7:7">
      <c r="G3570" t="s">
        <v>9967</v>
      </c>
    </row>
    <row r="3571" spans="7:7">
      <c r="G3571" t="s">
        <v>9968</v>
      </c>
    </row>
    <row r="3572" spans="7:7">
      <c r="G3572" t="s">
        <v>9969</v>
      </c>
    </row>
    <row r="3573" spans="7:7">
      <c r="G3573" t="s">
        <v>9970</v>
      </c>
    </row>
    <row r="3574" spans="7:7">
      <c r="G3574" t="s">
        <v>9971</v>
      </c>
    </row>
    <row r="3575" spans="7:7">
      <c r="G3575" t="s">
        <v>1905</v>
      </c>
    </row>
    <row r="3576" spans="7:7">
      <c r="G3576" t="s">
        <v>9972</v>
      </c>
    </row>
    <row r="3577" spans="7:7">
      <c r="G3577" t="s">
        <v>3552</v>
      </c>
    </row>
    <row r="3578" spans="7:7">
      <c r="G3578" t="s">
        <v>9973</v>
      </c>
    </row>
    <row r="3579" spans="7:7">
      <c r="G3579" t="s">
        <v>9974</v>
      </c>
    </row>
    <row r="3580" spans="7:7">
      <c r="G3580" t="s">
        <v>9975</v>
      </c>
    </row>
    <row r="3581" spans="7:7">
      <c r="G3581" t="s">
        <v>6829</v>
      </c>
    </row>
    <row r="3582" spans="7:7">
      <c r="G3582" t="s">
        <v>9976</v>
      </c>
    </row>
    <row r="3583" spans="7:7">
      <c r="G3583" t="s">
        <v>9977</v>
      </c>
    </row>
    <row r="3584" spans="7:7">
      <c r="G3584" t="s">
        <v>9978</v>
      </c>
    </row>
    <row r="3585" spans="7:7">
      <c r="G3585" t="s">
        <v>1917</v>
      </c>
    </row>
    <row r="3586" spans="7:7">
      <c r="G3586" t="s">
        <v>9979</v>
      </c>
    </row>
    <row r="3587" spans="7:7">
      <c r="G3587" t="s">
        <v>9980</v>
      </c>
    </row>
    <row r="3588" spans="7:7">
      <c r="G3588" t="s">
        <v>9981</v>
      </c>
    </row>
    <row r="3589" spans="7:7">
      <c r="G3589" t="s">
        <v>9982</v>
      </c>
    </row>
    <row r="3590" spans="7:7">
      <c r="G3590" t="s">
        <v>9983</v>
      </c>
    </row>
    <row r="3591" spans="7:7">
      <c r="G3591" t="s">
        <v>9984</v>
      </c>
    </row>
    <row r="3592" spans="7:7">
      <c r="G3592" t="s">
        <v>9985</v>
      </c>
    </row>
    <row r="3593" spans="7:7">
      <c r="G3593" t="s">
        <v>9986</v>
      </c>
    </row>
    <row r="3594" spans="7:7">
      <c r="G3594" t="s">
        <v>9987</v>
      </c>
    </row>
    <row r="3595" spans="7:7">
      <c r="G3595" t="s">
        <v>9988</v>
      </c>
    </row>
    <row r="3596" spans="7:7">
      <c r="G3596" t="s">
        <v>9989</v>
      </c>
    </row>
    <row r="3597" spans="7:7">
      <c r="G3597" t="s">
        <v>9990</v>
      </c>
    </row>
    <row r="3598" spans="7:7">
      <c r="G3598" t="s">
        <v>9991</v>
      </c>
    </row>
    <row r="3599" spans="7:7">
      <c r="G3599" t="s">
        <v>9992</v>
      </c>
    </row>
    <row r="3600" spans="7:7">
      <c r="G3600" t="s">
        <v>9654</v>
      </c>
    </row>
    <row r="3601" spans="7:7">
      <c r="G3601" t="s">
        <v>9993</v>
      </c>
    </row>
    <row r="3602" spans="7:7">
      <c r="G3602" t="s">
        <v>9994</v>
      </c>
    </row>
    <row r="3603" spans="7:7">
      <c r="G3603" t="s">
        <v>9996</v>
      </c>
    </row>
    <row r="3604" spans="7:7">
      <c r="G3604" t="s">
        <v>9995</v>
      </c>
    </row>
    <row r="3605" spans="7:7">
      <c r="G3605" t="s">
        <v>9997</v>
      </c>
    </row>
    <row r="3606" spans="7:7">
      <c r="G3606" t="s">
        <v>7599</v>
      </c>
    </row>
    <row r="3607" spans="7:7">
      <c r="G3607" t="s">
        <v>9998</v>
      </c>
    </row>
    <row r="3608" spans="7:7">
      <c r="G3608" t="s">
        <v>9999</v>
      </c>
    </row>
    <row r="3609" spans="7:7">
      <c r="G3609" t="s">
        <v>10000</v>
      </c>
    </row>
    <row r="3610" spans="7:7">
      <c r="G3610" t="s">
        <v>10001</v>
      </c>
    </row>
    <row r="3611" spans="7:7">
      <c r="G3611" t="s">
        <v>10002</v>
      </c>
    </row>
    <row r="3612" spans="7:7">
      <c r="G3612" t="s">
        <v>10004</v>
      </c>
    </row>
    <row r="3613" spans="7:7">
      <c r="G3613" t="s">
        <v>10003</v>
      </c>
    </row>
    <row r="3614" spans="7:7">
      <c r="G3614" t="s">
        <v>5483</v>
      </c>
    </row>
    <row r="3615" spans="7:7">
      <c r="G3615" t="s">
        <v>10005</v>
      </c>
    </row>
    <row r="3616" spans="7:7">
      <c r="G3616" t="s">
        <v>10006</v>
      </c>
    </row>
    <row r="3617" spans="7:7">
      <c r="G3617" t="s">
        <v>10007</v>
      </c>
    </row>
    <row r="3618" spans="7:7">
      <c r="G3618" t="s">
        <v>10008</v>
      </c>
    </row>
    <row r="3619" spans="7:7">
      <c r="G3619" t="s">
        <v>10010</v>
      </c>
    </row>
    <row r="3620" spans="7:7">
      <c r="G3620" t="s">
        <v>10011</v>
      </c>
    </row>
    <row r="3621" spans="7:7">
      <c r="G3621" t="s">
        <v>10013</v>
      </c>
    </row>
    <row r="3622" spans="7:7">
      <c r="G3622" t="s">
        <v>10014</v>
      </c>
    </row>
    <row r="3623" spans="7:7">
      <c r="G3623" t="s">
        <v>10015</v>
      </c>
    </row>
    <row r="3624" spans="7:7">
      <c r="G3624" t="s">
        <v>10016</v>
      </c>
    </row>
    <row r="3625" spans="7:7">
      <c r="G3625" t="s">
        <v>3651</v>
      </c>
    </row>
    <row r="3626" spans="7:7">
      <c r="G3626" t="s">
        <v>10017</v>
      </c>
    </row>
    <row r="3627" spans="7:7">
      <c r="G3627" t="s">
        <v>10018</v>
      </c>
    </row>
    <row r="3628" spans="7:7">
      <c r="G3628" t="s">
        <v>10019</v>
      </c>
    </row>
    <row r="3629" spans="7:7">
      <c r="G3629" t="s">
        <v>10020</v>
      </c>
    </row>
    <row r="3630" spans="7:7">
      <c r="G3630" t="s">
        <v>10022</v>
      </c>
    </row>
    <row r="3631" spans="7:7">
      <c r="G3631" t="s">
        <v>10023</v>
      </c>
    </row>
    <row r="3632" spans="7:7">
      <c r="G3632" t="s">
        <v>10024</v>
      </c>
    </row>
    <row r="3633" spans="7:7">
      <c r="G3633" t="s">
        <v>10025</v>
      </c>
    </row>
    <row r="3634" spans="7:7">
      <c r="G3634" t="s">
        <v>10027</v>
      </c>
    </row>
    <row r="3635" spans="7:7">
      <c r="G3635" t="s">
        <v>10028</v>
      </c>
    </row>
    <row r="3636" spans="7:7">
      <c r="G3636" t="s">
        <v>10029</v>
      </c>
    </row>
    <row r="3637" spans="7:7">
      <c r="G3637" t="s">
        <v>10030</v>
      </c>
    </row>
    <row r="3638" spans="7:7">
      <c r="G3638" t="s">
        <v>10031</v>
      </c>
    </row>
    <row r="3639" spans="7:7">
      <c r="G3639" t="s">
        <v>10032</v>
      </c>
    </row>
    <row r="3640" spans="7:7">
      <c r="G3640" t="s">
        <v>10034</v>
      </c>
    </row>
    <row r="3641" spans="7:7">
      <c r="G3641" t="s">
        <v>10035</v>
      </c>
    </row>
    <row r="3642" spans="7:7">
      <c r="G3642" t="s">
        <v>287</v>
      </c>
    </row>
    <row r="3643" spans="7:7">
      <c r="G3643" t="s">
        <v>10036</v>
      </c>
    </row>
    <row r="3644" spans="7:7">
      <c r="G3644" t="s">
        <v>10037</v>
      </c>
    </row>
    <row r="3645" spans="7:7">
      <c r="G3645" t="s">
        <v>10038</v>
      </c>
    </row>
    <row r="3646" spans="7:7">
      <c r="G3646" t="s">
        <v>6184</v>
      </c>
    </row>
    <row r="3647" spans="7:7">
      <c r="G3647" t="s">
        <v>10039</v>
      </c>
    </row>
    <row r="3648" spans="7:7">
      <c r="G3648" t="s">
        <v>10040</v>
      </c>
    </row>
    <row r="3649" spans="7:7">
      <c r="G3649" t="s">
        <v>10041</v>
      </c>
    </row>
    <row r="3650" spans="7:7">
      <c r="G3650" t="s">
        <v>10042</v>
      </c>
    </row>
    <row r="3651" spans="7:7">
      <c r="G3651" t="s">
        <v>10043</v>
      </c>
    </row>
    <row r="3652" spans="7:7">
      <c r="G3652" t="s">
        <v>8853</v>
      </c>
    </row>
    <row r="3653" spans="7:7">
      <c r="G3653" t="s">
        <v>10044</v>
      </c>
    </row>
    <row r="3654" spans="7:7">
      <c r="G3654" t="s">
        <v>10045</v>
      </c>
    </row>
    <row r="3655" spans="7:7">
      <c r="G3655" t="s">
        <v>10046</v>
      </c>
    </row>
    <row r="3656" spans="7:7">
      <c r="G3656" t="s">
        <v>10047</v>
      </c>
    </row>
    <row r="3657" spans="7:7">
      <c r="G3657" t="s">
        <v>10048</v>
      </c>
    </row>
    <row r="3658" spans="7:7">
      <c r="G3658" t="s">
        <v>10049</v>
      </c>
    </row>
    <row r="3659" spans="7:7">
      <c r="G3659" t="s">
        <v>10050</v>
      </c>
    </row>
    <row r="3660" spans="7:7">
      <c r="G3660" t="s">
        <v>10051</v>
      </c>
    </row>
    <row r="3661" spans="7:7">
      <c r="G3661" t="s">
        <v>10052</v>
      </c>
    </row>
    <row r="3662" spans="7:7">
      <c r="G3662" t="s">
        <v>10053</v>
      </c>
    </row>
    <row r="3663" spans="7:7">
      <c r="G3663" t="s">
        <v>10054</v>
      </c>
    </row>
    <row r="3664" spans="7:7">
      <c r="G3664" t="s">
        <v>10055</v>
      </c>
    </row>
    <row r="3665" spans="7:7">
      <c r="G3665" t="s">
        <v>10056</v>
      </c>
    </row>
    <row r="3666" spans="7:7">
      <c r="G3666" t="s">
        <v>10057</v>
      </c>
    </row>
    <row r="3667" spans="7:7">
      <c r="G3667" t="s">
        <v>10058</v>
      </c>
    </row>
    <row r="3668" spans="7:7">
      <c r="G3668" t="s">
        <v>10059</v>
      </c>
    </row>
    <row r="3669" spans="7:7">
      <c r="G3669" t="s">
        <v>10060</v>
      </c>
    </row>
    <row r="3670" spans="7:7">
      <c r="G3670" t="s">
        <v>10061</v>
      </c>
    </row>
    <row r="3671" spans="7:7">
      <c r="G3671" t="s">
        <v>10062</v>
      </c>
    </row>
    <row r="3672" spans="7:7">
      <c r="G3672" t="s">
        <v>10063</v>
      </c>
    </row>
    <row r="3673" spans="7:7">
      <c r="G3673" t="s">
        <v>10064</v>
      </c>
    </row>
    <row r="3674" spans="7:7">
      <c r="G3674" t="s">
        <v>10065</v>
      </c>
    </row>
    <row r="3675" spans="7:7">
      <c r="G3675" t="s">
        <v>10066</v>
      </c>
    </row>
    <row r="3676" spans="7:7">
      <c r="G3676" t="s">
        <v>10067</v>
      </c>
    </row>
    <row r="3677" spans="7:7">
      <c r="G3677" t="s">
        <v>10069</v>
      </c>
    </row>
    <row r="3678" spans="7:7">
      <c r="G3678" t="s">
        <v>8760</v>
      </c>
    </row>
    <row r="3679" spans="7:7">
      <c r="G3679" t="s">
        <v>10070</v>
      </c>
    </row>
    <row r="3680" spans="7:7">
      <c r="G3680" t="s">
        <v>10071</v>
      </c>
    </row>
    <row r="3681" spans="7:7">
      <c r="G3681" t="s">
        <v>10072</v>
      </c>
    </row>
    <row r="3682" spans="7:7">
      <c r="G3682" t="s">
        <v>10074</v>
      </c>
    </row>
    <row r="3683" spans="7:7">
      <c r="G3683" t="s">
        <v>10075</v>
      </c>
    </row>
    <row r="3684" spans="7:7">
      <c r="G3684" t="s">
        <v>10076</v>
      </c>
    </row>
    <row r="3685" spans="7:7">
      <c r="G3685" t="s">
        <v>10077</v>
      </c>
    </row>
    <row r="3686" spans="7:7">
      <c r="G3686" t="s">
        <v>10078</v>
      </c>
    </row>
    <row r="3687" spans="7:7">
      <c r="G3687" t="s">
        <v>10079</v>
      </c>
    </row>
    <row r="3688" spans="7:7">
      <c r="G3688" t="s">
        <v>10080</v>
      </c>
    </row>
    <row r="3689" spans="7:7">
      <c r="G3689" t="s">
        <v>10081</v>
      </c>
    </row>
    <row r="3690" spans="7:7">
      <c r="G3690" t="s">
        <v>10083</v>
      </c>
    </row>
    <row r="3691" spans="7:7">
      <c r="G3691" t="s">
        <v>3629</v>
      </c>
    </row>
    <row r="3692" spans="7:7">
      <c r="G3692" t="s">
        <v>10085</v>
      </c>
    </row>
    <row r="3693" spans="7:7">
      <c r="G3693" t="s">
        <v>10086</v>
      </c>
    </row>
    <row r="3694" spans="7:7">
      <c r="G3694" t="s">
        <v>10087</v>
      </c>
    </row>
    <row r="3695" spans="7:7">
      <c r="G3695" t="s">
        <v>10088</v>
      </c>
    </row>
    <row r="3696" spans="7:7">
      <c r="G3696" t="s">
        <v>10089</v>
      </c>
    </row>
    <row r="3697" spans="7:7">
      <c r="G3697" t="s">
        <v>10090</v>
      </c>
    </row>
    <row r="3698" spans="7:7">
      <c r="G3698" t="s">
        <v>5465</v>
      </c>
    </row>
    <row r="3699" spans="7:7">
      <c r="G3699" t="s">
        <v>10091</v>
      </c>
    </row>
    <row r="3700" spans="7:7">
      <c r="G3700" t="s">
        <v>6250</v>
      </c>
    </row>
    <row r="3701" spans="7:7">
      <c r="G3701" t="s">
        <v>10092</v>
      </c>
    </row>
    <row r="3702" spans="7:7">
      <c r="G3702" t="s">
        <v>10093</v>
      </c>
    </row>
    <row r="3703" spans="7:7">
      <c r="G3703" t="s">
        <v>10094</v>
      </c>
    </row>
    <row r="3704" spans="7:7">
      <c r="G3704" t="s">
        <v>10096</v>
      </c>
    </row>
    <row r="3705" spans="7:7">
      <c r="G3705" t="s">
        <v>6832</v>
      </c>
    </row>
    <row r="3706" spans="7:7">
      <c r="G3706" t="s">
        <v>10097</v>
      </c>
    </row>
    <row r="3707" spans="7:7">
      <c r="G3707" t="s">
        <v>10098</v>
      </c>
    </row>
    <row r="3708" spans="7:7">
      <c r="G3708" t="s">
        <v>10099</v>
      </c>
    </row>
    <row r="3709" spans="7:7">
      <c r="G3709" t="s">
        <v>10101</v>
      </c>
    </row>
    <row r="3710" spans="7:7">
      <c r="G3710" t="s">
        <v>10102</v>
      </c>
    </row>
    <row r="3711" spans="7:7">
      <c r="G3711" t="s">
        <v>10103</v>
      </c>
    </row>
    <row r="3712" spans="7:7">
      <c r="G3712" t="s">
        <v>10105</v>
      </c>
    </row>
    <row r="3713" spans="7:7">
      <c r="G3713" t="s">
        <v>10106</v>
      </c>
    </row>
    <row r="3714" spans="7:7">
      <c r="G3714" t="s">
        <v>10108</v>
      </c>
    </row>
    <row r="3715" spans="7:7">
      <c r="G3715" t="s">
        <v>10109</v>
      </c>
    </row>
    <row r="3716" spans="7:7">
      <c r="G3716" t="s">
        <v>10110</v>
      </c>
    </row>
    <row r="3717" spans="7:7">
      <c r="G3717" t="s">
        <v>10111</v>
      </c>
    </row>
    <row r="3718" spans="7:7">
      <c r="G3718" t="s">
        <v>10112</v>
      </c>
    </row>
    <row r="3719" spans="7:7">
      <c r="G3719" t="s">
        <v>10113</v>
      </c>
    </row>
    <row r="3720" spans="7:7">
      <c r="G3720" t="s">
        <v>10115</v>
      </c>
    </row>
    <row r="3721" spans="7:7">
      <c r="G3721" t="s">
        <v>7707</v>
      </c>
    </row>
    <row r="3722" spans="7:7">
      <c r="G3722" t="s">
        <v>10117</v>
      </c>
    </row>
    <row r="3723" spans="7:7">
      <c r="G3723" t="s">
        <v>10118</v>
      </c>
    </row>
    <row r="3724" spans="7:7">
      <c r="G3724" t="s">
        <v>10119</v>
      </c>
    </row>
    <row r="3725" spans="7:7">
      <c r="G3725" t="s">
        <v>10120</v>
      </c>
    </row>
    <row r="3726" spans="7:7">
      <c r="G3726" t="s">
        <v>10121</v>
      </c>
    </row>
    <row r="3727" spans="7:7">
      <c r="G3727" t="s">
        <v>6965</v>
      </c>
    </row>
    <row r="3728" spans="7:7">
      <c r="G3728" t="s">
        <v>10122</v>
      </c>
    </row>
    <row r="3729" spans="7:7">
      <c r="G3729" t="s">
        <v>10123</v>
      </c>
    </row>
    <row r="3730" spans="7:7">
      <c r="G3730" t="s">
        <v>10124</v>
      </c>
    </row>
    <row r="3731" spans="7:7">
      <c r="G3731" t="s">
        <v>10125</v>
      </c>
    </row>
    <row r="3732" spans="7:7">
      <c r="G3732" t="s">
        <v>10128</v>
      </c>
    </row>
    <row r="3733" spans="7:7">
      <c r="G3733" t="s">
        <v>10129</v>
      </c>
    </row>
    <row r="3734" spans="7:7">
      <c r="G3734" t="s">
        <v>10130</v>
      </c>
    </row>
    <row r="3735" spans="7:7">
      <c r="G3735" t="s">
        <v>10131</v>
      </c>
    </row>
    <row r="3736" spans="7:7">
      <c r="G3736" t="s">
        <v>10132</v>
      </c>
    </row>
    <row r="3737" spans="7:7">
      <c r="G3737" t="s">
        <v>10133</v>
      </c>
    </row>
    <row r="3738" spans="7:7">
      <c r="G3738" t="s">
        <v>10134</v>
      </c>
    </row>
    <row r="3739" spans="7:7">
      <c r="G3739" t="s">
        <v>10135</v>
      </c>
    </row>
    <row r="3740" spans="7:7">
      <c r="G3740" t="s">
        <v>10136</v>
      </c>
    </row>
    <row r="3741" spans="7:7">
      <c r="G3741" t="s">
        <v>10137</v>
      </c>
    </row>
    <row r="3742" spans="7:7">
      <c r="G3742" t="s">
        <v>10138</v>
      </c>
    </row>
    <row r="3743" spans="7:7">
      <c r="G3743" t="s">
        <v>10139</v>
      </c>
    </row>
    <row r="3744" spans="7:7">
      <c r="G3744" t="s">
        <v>10140</v>
      </c>
    </row>
    <row r="3745" spans="7:7">
      <c r="G3745" t="s">
        <v>10141</v>
      </c>
    </row>
    <row r="3746" spans="7:7">
      <c r="G3746" t="s">
        <v>10142</v>
      </c>
    </row>
    <row r="3747" spans="7:7">
      <c r="G3747" t="s">
        <v>10143</v>
      </c>
    </row>
    <row r="3748" spans="7:7">
      <c r="G3748" t="s">
        <v>10144</v>
      </c>
    </row>
    <row r="3749" spans="7:7">
      <c r="G3749" t="s">
        <v>10145</v>
      </c>
    </row>
    <row r="3750" spans="7:7">
      <c r="G3750" t="s">
        <v>10146</v>
      </c>
    </row>
    <row r="3751" spans="7:7">
      <c r="G3751" t="s">
        <v>6703</v>
      </c>
    </row>
    <row r="3752" spans="7:7">
      <c r="G3752" t="s">
        <v>10147</v>
      </c>
    </row>
    <row r="3753" spans="7:7">
      <c r="G3753" t="s">
        <v>10148</v>
      </c>
    </row>
    <row r="3754" spans="7:7">
      <c r="G3754" t="s">
        <v>10151</v>
      </c>
    </row>
    <row r="3755" spans="7:7">
      <c r="G3755" t="s">
        <v>10152</v>
      </c>
    </row>
    <row r="3756" spans="7:7">
      <c r="G3756" t="s">
        <v>10153</v>
      </c>
    </row>
    <row r="3757" spans="7:7">
      <c r="G3757" t="s">
        <v>10154</v>
      </c>
    </row>
    <row r="3758" spans="7:7">
      <c r="G3758" t="s">
        <v>10155</v>
      </c>
    </row>
    <row r="3759" spans="7:7">
      <c r="G3759" t="s">
        <v>10156</v>
      </c>
    </row>
    <row r="3760" spans="7:7">
      <c r="G3760" t="s">
        <v>10157</v>
      </c>
    </row>
    <row r="3761" spans="7:7">
      <c r="G3761" t="s">
        <v>10158</v>
      </c>
    </row>
    <row r="3762" spans="7:7">
      <c r="G3762" t="s">
        <v>10159</v>
      </c>
    </row>
    <row r="3763" spans="7:7">
      <c r="G3763" t="s">
        <v>10160</v>
      </c>
    </row>
    <row r="3764" spans="7:7">
      <c r="G3764" t="s">
        <v>10161</v>
      </c>
    </row>
    <row r="3765" spans="7:7">
      <c r="G3765" t="s">
        <v>10162</v>
      </c>
    </row>
    <row r="3766" spans="7:7">
      <c r="G3766" t="s">
        <v>5776</v>
      </c>
    </row>
    <row r="3767" spans="7:7">
      <c r="G3767" t="s">
        <v>10165</v>
      </c>
    </row>
    <row r="3768" spans="7:7">
      <c r="G3768" t="s">
        <v>10166</v>
      </c>
    </row>
    <row r="3769" spans="7:7">
      <c r="G3769" t="s">
        <v>131</v>
      </c>
    </row>
    <row r="3770" spans="7:7">
      <c r="G3770" t="s">
        <v>10167</v>
      </c>
    </row>
    <row r="3771" spans="7:7">
      <c r="G3771" t="s">
        <v>560</v>
      </c>
    </row>
    <row r="3772" spans="7:7">
      <c r="G3772" t="s">
        <v>10168</v>
      </c>
    </row>
    <row r="3773" spans="7:7">
      <c r="G3773" t="s">
        <v>10169</v>
      </c>
    </row>
    <row r="3774" spans="7:7">
      <c r="G3774" t="s">
        <v>10170</v>
      </c>
    </row>
    <row r="3775" spans="7:7">
      <c r="G3775" t="s">
        <v>10171</v>
      </c>
    </row>
    <row r="3776" spans="7:7">
      <c r="G3776" t="s">
        <v>10172</v>
      </c>
    </row>
    <row r="3777" spans="7:7">
      <c r="G3777" t="s">
        <v>10174</v>
      </c>
    </row>
    <row r="3778" spans="7:7">
      <c r="G3778" t="s">
        <v>10175</v>
      </c>
    </row>
    <row r="3779" spans="7:7">
      <c r="G3779" t="s">
        <v>10176</v>
      </c>
    </row>
    <row r="3780" spans="7:7">
      <c r="G3780" t="s">
        <v>5418</v>
      </c>
    </row>
    <row r="3781" spans="7:7">
      <c r="G3781" t="s">
        <v>10177</v>
      </c>
    </row>
    <row r="3782" spans="7:7">
      <c r="G3782" t="s">
        <v>10179</v>
      </c>
    </row>
    <row r="3783" spans="7:7">
      <c r="G3783" t="s">
        <v>10180</v>
      </c>
    </row>
    <row r="3784" spans="7:7">
      <c r="G3784" t="s">
        <v>10181</v>
      </c>
    </row>
    <row r="3785" spans="7:7">
      <c r="G3785" t="s">
        <v>10182</v>
      </c>
    </row>
    <row r="3786" spans="7:7">
      <c r="G3786" t="s">
        <v>10184</v>
      </c>
    </row>
    <row r="3787" spans="7:7">
      <c r="G3787" t="s">
        <v>10186</v>
      </c>
    </row>
    <row r="3788" spans="7:7">
      <c r="G3788" t="s">
        <v>10187</v>
      </c>
    </row>
    <row r="3789" spans="7:7">
      <c r="G3789" t="s">
        <v>10188</v>
      </c>
    </row>
    <row r="3790" spans="7:7">
      <c r="G3790" t="s">
        <v>28</v>
      </c>
    </row>
    <row r="3791" spans="7:7">
      <c r="G3791" t="s">
        <v>10189</v>
      </c>
    </row>
    <row r="3792" spans="7:7">
      <c r="G3792" t="s">
        <v>10190</v>
      </c>
    </row>
    <row r="3793" spans="7:7">
      <c r="G3793" t="s">
        <v>10191</v>
      </c>
    </row>
    <row r="3794" spans="7:7">
      <c r="G3794" t="s">
        <v>401</v>
      </c>
    </row>
    <row r="3795" spans="7:7">
      <c r="G3795" t="s">
        <v>10193</v>
      </c>
    </row>
    <row r="3796" spans="7:7">
      <c r="G3796" t="s">
        <v>10194</v>
      </c>
    </row>
    <row r="3797" spans="7:7">
      <c r="G3797" t="s">
        <v>10196</v>
      </c>
    </row>
    <row r="3798" spans="7:7">
      <c r="G3798" t="s">
        <v>10197</v>
      </c>
    </row>
    <row r="3799" spans="7:7">
      <c r="G3799" t="s">
        <v>10198</v>
      </c>
    </row>
    <row r="3800" spans="7:7">
      <c r="G3800" t="s">
        <v>10199</v>
      </c>
    </row>
    <row r="3801" spans="7:7">
      <c r="G3801" t="s">
        <v>10200</v>
      </c>
    </row>
    <row r="3802" spans="7:7">
      <c r="G3802" t="s">
        <v>10201</v>
      </c>
    </row>
    <row r="3803" spans="7:7">
      <c r="G3803" t="s">
        <v>10203</v>
      </c>
    </row>
    <row r="3804" spans="7:7">
      <c r="G3804" t="s">
        <v>7663</v>
      </c>
    </row>
    <row r="3805" spans="7:7">
      <c r="G3805" t="s">
        <v>10205</v>
      </c>
    </row>
    <row r="3806" spans="7:7">
      <c r="G3806" t="s">
        <v>10206</v>
      </c>
    </row>
    <row r="3807" spans="7:7">
      <c r="G3807" t="s">
        <v>10208</v>
      </c>
    </row>
    <row r="3808" spans="7:7">
      <c r="G3808" t="s">
        <v>10209</v>
      </c>
    </row>
    <row r="3809" spans="7:7">
      <c r="G3809" t="s">
        <v>10212</v>
      </c>
    </row>
    <row r="3810" spans="7:7">
      <c r="G3810" t="s">
        <v>10213</v>
      </c>
    </row>
    <row r="3811" spans="7:7">
      <c r="G3811" t="s">
        <v>10214</v>
      </c>
    </row>
    <row r="3812" spans="7:7">
      <c r="G3812" t="s">
        <v>10215</v>
      </c>
    </row>
    <row r="3813" spans="7:7">
      <c r="G3813" t="s">
        <v>3141</v>
      </c>
    </row>
    <row r="3814" spans="7:7">
      <c r="G3814" t="s">
        <v>10216</v>
      </c>
    </row>
    <row r="3815" spans="7:7">
      <c r="G3815" t="s">
        <v>10217</v>
      </c>
    </row>
    <row r="3816" spans="7:7">
      <c r="G3816" t="s">
        <v>10218</v>
      </c>
    </row>
    <row r="3817" spans="7:7">
      <c r="G3817" t="s">
        <v>10219</v>
      </c>
    </row>
    <row r="3818" spans="7:7">
      <c r="G3818" t="s">
        <v>10220</v>
      </c>
    </row>
    <row r="3819" spans="7:7">
      <c r="G3819" t="s">
        <v>10222</v>
      </c>
    </row>
    <row r="3820" spans="7:7">
      <c r="G3820" t="s">
        <v>10223</v>
      </c>
    </row>
    <row r="3821" spans="7:7">
      <c r="G3821" t="s">
        <v>2846</v>
      </c>
    </row>
    <row r="3822" spans="7:7">
      <c r="G3822" t="s">
        <v>10225</v>
      </c>
    </row>
    <row r="3823" spans="7:7">
      <c r="G3823" t="s">
        <v>10227</v>
      </c>
    </row>
    <row r="3824" spans="7:7">
      <c r="G3824" t="s">
        <v>10228</v>
      </c>
    </row>
    <row r="3825" spans="7:7">
      <c r="G3825" t="s">
        <v>10229</v>
      </c>
    </row>
    <row r="3826" spans="7:7">
      <c r="G3826" t="s">
        <v>9818</v>
      </c>
    </row>
    <row r="3827" spans="7:7">
      <c r="G3827" t="s">
        <v>10231</v>
      </c>
    </row>
    <row r="3828" spans="7:7">
      <c r="G3828" t="s">
        <v>10232</v>
      </c>
    </row>
    <row r="3829" spans="7:7">
      <c r="G3829" t="s">
        <v>10233</v>
      </c>
    </row>
    <row r="3830" spans="7:7">
      <c r="G3830" t="s">
        <v>10234</v>
      </c>
    </row>
    <row r="3831" spans="7:7">
      <c r="G3831" t="s">
        <v>10235</v>
      </c>
    </row>
    <row r="3832" spans="7:7">
      <c r="G3832" t="s">
        <v>10236</v>
      </c>
    </row>
    <row r="3833" spans="7:7">
      <c r="G3833" t="s">
        <v>10237</v>
      </c>
    </row>
    <row r="3834" spans="7:7">
      <c r="G3834" t="s">
        <v>10238</v>
      </c>
    </row>
    <row r="3835" spans="7:7">
      <c r="G3835" t="s">
        <v>10240</v>
      </c>
    </row>
    <row r="3836" spans="7:7">
      <c r="G3836" t="s">
        <v>10241</v>
      </c>
    </row>
    <row r="3837" spans="7:7">
      <c r="G3837" t="s">
        <v>10242</v>
      </c>
    </row>
    <row r="3838" spans="7:7">
      <c r="G3838" t="s">
        <v>10243</v>
      </c>
    </row>
    <row r="3839" spans="7:7">
      <c r="G3839" t="s">
        <v>6803</v>
      </c>
    </row>
    <row r="3840" spans="7:7">
      <c r="G3840" t="s">
        <v>10244</v>
      </c>
    </row>
    <row r="3841" spans="7:7">
      <c r="G3841" t="s">
        <v>10245</v>
      </c>
    </row>
    <row r="3842" spans="7:7">
      <c r="G3842" t="s">
        <v>10246</v>
      </c>
    </row>
    <row r="3843" spans="7:7">
      <c r="G3843" t="s">
        <v>10247</v>
      </c>
    </row>
    <row r="3844" spans="7:7">
      <c r="G3844" t="s">
        <v>10248</v>
      </c>
    </row>
    <row r="3845" spans="7:7">
      <c r="G3845" t="s">
        <v>10249</v>
      </c>
    </row>
    <row r="3846" spans="7:7">
      <c r="G3846" t="s">
        <v>10250</v>
      </c>
    </row>
    <row r="3847" spans="7:7">
      <c r="G3847" t="s">
        <v>10251</v>
      </c>
    </row>
    <row r="3848" spans="7:7">
      <c r="G3848" t="s">
        <v>10252</v>
      </c>
    </row>
    <row r="3849" spans="7:7">
      <c r="G3849" t="s">
        <v>10253</v>
      </c>
    </row>
    <row r="3850" spans="7:7">
      <c r="G3850" t="s">
        <v>10254</v>
      </c>
    </row>
    <row r="3851" spans="7:7">
      <c r="G3851" t="s">
        <v>6796</v>
      </c>
    </row>
    <row r="3852" spans="7:7">
      <c r="G3852" t="s">
        <v>10255</v>
      </c>
    </row>
    <row r="3853" spans="7:7">
      <c r="G3853" t="s">
        <v>6140</v>
      </c>
    </row>
    <row r="3854" spans="7:7">
      <c r="G3854" t="s">
        <v>10256</v>
      </c>
    </row>
    <row r="3855" spans="7:7">
      <c r="G3855" t="s">
        <v>10258</v>
      </c>
    </row>
    <row r="3856" spans="7:7">
      <c r="G3856" t="s">
        <v>10260</v>
      </c>
    </row>
    <row r="3857" spans="7:7">
      <c r="G3857" t="s">
        <v>2521</v>
      </c>
    </row>
    <row r="3858" spans="7:7">
      <c r="G3858" t="s">
        <v>10261</v>
      </c>
    </row>
    <row r="3859" spans="7:7">
      <c r="G3859" t="s">
        <v>7003</v>
      </c>
    </row>
    <row r="3860" spans="7:7">
      <c r="G3860" t="s">
        <v>10262</v>
      </c>
    </row>
    <row r="3861" spans="7:7">
      <c r="G3861" t="s">
        <v>10263</v>
      </c>
    </row>
    <row r="3862" spans="7:7">
      <c r="G3862" t="s">
        <v>10264</v>
      </c>
    </row>
    <row r="3863" spans="7:7">
      <c r="G3863" t="s">
        <v>10265</v>
      </c>
    </row>
    <row r="3864" spans="7:7">
      <c r="G3864" t="s">
        <v>10266</v>
      </c>
    </row>
    <row r="3865" spans="7:7">
      <c r="G3865" t="s">
        <v>10267</v>
      </c>
    </row>
    <row r="3866" spans="7:7">
      <c r="G3866" t="s">
        <v>10268</v>
      </c>
    </row>
    <row r="3867" spans="7:7">
      <c r="G3867" t="s">
        <v>10269</v>
      </c>
    </row>
    <row r="3868" spans="7:7">
      <c r="G3868" t="s">
        <v>10270</v>
      </c>
    </row>
    <row r="3869" spans="7:7">
      <c r="G3869" t="s">
        <v>10272</v>
      </c>
    </row>
    <row r="3870" spans="7:7">
      <c r="G3870" t="s">
        <v>10273</v>
      </c>
    </row>
    <row r="3871" spans="7:7">
      <c r="G3871" t="s">
        <v>10274</v>
      </c>
    </row>
    <row r="3872" spans="7:7">
      <c r="G3872" t="s">
        <v>1912</v>
      </c>
    </row>
    <row r="3873" spans="7:7">
      <c r="G3873" t="s">
        <v>10275</v>
      </c>
    </row>
    <row r="3874" spans="7:7">
      <c r="G3874" t="s">
        <v>10276</v>
      </c>
    </row>
    <row r="3875" spans="7:7">
      <c r="G3875" t="s">
        <v>10277</v>
      </c>
    </row>
    <row r="3876" spans="7:7">
      <c r="G3876" t="s">
        <v>10278</v>
      </c>
    </row>
    <row r="3877" spans="7:7">
      <c r="G3877" t="s">
        <v>10279</v>
      </c>
    </row>
    <row r="3878" spans="7:7">
      <c r="G3878" t="s">
        <v>10280</v>
      </c>
    </row>
    <row r="3879" spans="7:7">
      <c r="G3879" t="s">
        <v>10282</v>
      </c>
    </row>
    <row r="3880" spans="7:7">
      <c r="G3880" t="s">
        <v>10283</v>
      </c>
    </row>
    <row r="3881" spans="7:7">
      <c r="G3881" t="s">
        <v>10284</v>
      </c>
    </row>
    <row r="3882" spans="7:7">
      <c r="G3882" t="s">
        <v>10286</v>
      </c>
    </row>
    <row r="3883" spans="7:7">
      <c r="G3883" t="s">
        <v>10288</v>
      </c>
    </row>
    <row r="3884" spans="7:7">
      <c r="G3884" t="s">
        <v>10289</v>
      </c>
    </row>
    <row r="3885" spans="7:7">
      <c r="G3885" t="s">
        <v>2487</v>
      </c>
    </row>
    <row r="3886" spans="7:7">
      <c r="G3886" t="s">
        <v>10291</v>
      </c>
    </row>
    <row r="3887" spans="7:7">
      <c r="G3887" t="s">
        <v>10292</v>
      </c>
    </row>
    <row r="3888" spans="7:7">
      <c r="G3888" t="s">
        <v>10294</v>
      </c>
    </row>
    <row r="3889" spans="7:7">
      <c r="G3889" t="s">
        <v>10295</v>
      </c>
    </row>
    <row r="3890" spans="7:7">
      <c r="G3890" t="s">
        <v>8636</v>
      </c>
    </row>
    <row r="3891" spans="7:7">
      <c r="G3891" t="s">
        <v>3643</v>
      </c>
    </row>
    <row r="3892" spans="7:7">
      <c r="G3892" t="s">
        <v>10296</v>
      </c>
    </row>
    <row r="3893" spans="7:7">
      <c r="G3893" t="s">
        <v>10297</v>
      </c>
    </row>
    <row r="3894" spans="7:7">
      <c r="G3894" t="s">
        <v>10298</v>
      </c>
    </row>
    <row r="3895" spans="7:7">
      <c r="G3895" t="s">
        <v>10300</v>
      </c>
    </row>
    <row r="3896" spans="7:7">
      <c r="G3896" t="s">
        <v>10301</v>
      </c>
    </row>
    <row r="3897" spans="7:7">
      <c r="G3897" t="s">
        <v>10302</v>
      </c>
    </row>
    <row r="3898" spans="7:7">
      <c r="G3898" t="s">
        <v>10304</v>
      </c>
    </row>
    <row r="3899" spans="7:7">
      <c r="G3899" t="s">
        <v>10305</v>
      </c>
    </row>
    <row r="3900" spans="7:7">
      <c r="G3900" t="s">
        <v>10306</v>
      </c>
    </row>
    <row r="3901" spans="7:7">
      <c r="G3901" t="s">
        <v>10308</v>
      </c>
    </row>
    <row r="3902" spans="7:7">
      <c r="G3902" t="s">
        <v>10310</v>
      </c>
    </row>
    <row r="3903" spans="7:7">
      <c r="G3903" t="s">
        <v>120</v>
      </c>
    </row>
    <row r="3904" spans="7:7">
      <c r="G3904" t="s">
        <v>10312</v>
      </c>
    </row>
    <row r="3905" spans="7:7">
      <c r="G3905" t="s">
        <v>10315</v>
      </c>
    </row>
    <row r="3906" spans="7:7">
      <c r="G3906" t="s">
        <v>10316</v>
      </c>
    </row>
    <row r="3907" spans="7:7">
      <c r="G3907" t="s">
        <v>10317</v>
      </c>
    </row>
    <row r="3908" spans="7:7">
      <c r="G3908" t="s">
        <v>10318</v>
      </c>
    </row>
    <row r="3909" spans="7:7">
      <c r="G3909" t="s">
        <v>10319</v>
      </c>
    </row>
    <row r="3910" spans="7:7">
      <c r="G3910" t="s">
        <v>10321</v>
      </c>
    </row>
    <row r="3911" spans="7:7">
      <c r="G3911" t="s">
        <v>10323</v>
      </c>
    </row>
    <row r="3912" spans="7:7">
      <c r="G3912" t="s">
        <v>10324</v>
      </c>
    </row>
    <row r="3913" spans="7:7">
      <c r="G3913" t="s">
        <v>10325</v>
      </c>
    </row>
    <row r="3914" spans="7:7">
      <c r="G3914" t="s">
        <v>10326</v>
      </c>
    </row>
    <row r="3915" spans="7:7">
      <c r="G3915" t="s">
        <v>10327</v>
      </c>
    </row>
    <row r="3916" spans="7:7">
      <c r="G3916" t="s">
        <v>10328</v>
      </c>
    </row>
    <row r="3917" spans="7:7">
      <c r="G3917" t="s">
        <v>10330</v>
      </c>
    </row>
    <row r="3918" spans="7:7">
      <c r="G3918" t="s">
        <v>10331</v>
      </c>
    </row>
    <row r="3919" spans="7:7">
      <c r="G3919" t="s">
        <v>10332</v>
      </c>
    </row>
    <row r="3920" spans="7:7">
      <c r="G3920" t="s">
        <v>10334</v>
      </c>
    </row>
    <row r="3921" spans="7:7">
      <c r="G3921" t="s">
        <v>10335</v>
      </c>
    </row>
    <row r="3922" spans="7:7">
      <c r="G3922" t="s">
        <v>10336</v>
      </c>
    </row>
    <row r="3923" spans="7:7">
      <c r="G3923" t="s">
        <v>10337</v>
      </c>
    </row>
    <row r="3924" spans="7:7">
      <c r="G3924" t="s">
        <v>10338</v>
      </c>
    </row>
    <row r="3925" spans="7:7">
      <c r="G3925" t="s">
        <v>6693</v>
      </c>
    </row>
    <row r="3926" spans="7:7">
      <c r="G3926" t="s">
        <v>10339</v>
      </c>
    </row>
    <row r="3927" spans="7:7">
      <c r="G3927" t="s">
        <v>10340</v>
      </c>
    </row>
    <row r="3928" spans="7:7">
      <c r="G3928" t="s">
        <v>10341</v>
      </c>
    </row>
    <row r="3929" spans="7:7">
      <c r="G3929" t="s">
        <v>10342</v>
      </c>
    </row>
    <row r="3930" spans="7:7">
      <c r="G3930" t="s">
        <v>10343</v>
      </c>
    </row>
    <row r="3931" spans="7:7">
      <c r="G3931" t="s">
        <v>10345</v>
      </c>
    </row>
    <row r="3932" spans="7:7">
      <c r="G3932" t="s">
        <v>10346</v>
      </c>
    </row>
    <row r="3933" spans="7:7">
      <c r="G3933" t="s">
        <v>10347</v>
      </c>
    </row>
    <row r="3934" spans="7:7">
      <c r="G3934" t="s">
        <v>10349</v>
      </c>
    </row>
    <row r="3935" spans="7:7">
      <c r="G3935" t="s">
        <v>10350</v>
      </c>
    </row>
    <row r="3936" spans="7:7">
      <c r="G3936" t="s">
        <v>10351</v>
      </c>
    </row>
    <row r="3937" spans="7:7">
      <c r="G3937" t="s">
        <v>10352</v>
      </c>
    </row>
    <row r="3938" spans="7:7">
      <c r="G3938" t="s">
        <v>10354</v>
      </c>
    </row>
    <row r="3939" spans="7:7">
      <c r="G3939" t="s">
        <v>10355</v>
      </c>
    </row>
    <row r="3940" spans="7:7">
      <c r="G3940" t="s">
        <v>10356</v>
      </c>
    </row>
    <row r="3941" spans="7:7">
      <c r="G3941" t="s">
        <v>10357</v>
      </c>
    </row>
    <row r="3942" spans="7:7">
      <c r="G3942" t="s">
        <v>10358</v>
      </c>
    </row>
    <row r="3943" spans="7:7">
      <c r="G3943" t="s">
        <v>10359</v>
      </c>
    </row>
    <row r="3944" spans="7:7">
      <c r="G3944" t="s">
        <v>10360</v>
      </c>
    </row>
    <row r="3945" spans="7:7">
      <c r="G3945" t="s">
        <v>10361</v>
      </c>
    </row>
    <row r="3946" spans="7:7">
      <c r="G3946" t="s">
        <v>10362</v>
      </c>
    </row>
    <row r="3947" spans="7:7">
      <c r="G3947" t="s">
        <v>10363</v>
      </c>
    </row>
    <row r="3948" spans="7:7">
      <c r="G3948" t="s">
        <v>7146</v>
      </c>
    </row>
    <row r="3949" spans="7:7">
      <c r="G3949" t="s">
        <v>10364</v>
      </c>
    </row>
    <row r="3950" spans="7:7">
      <c r="G3950" t="s">
        <v>10365</v>
      </c>
    </row>
    <row r="3951" spans="7:7">
      <c r="G3951" t="s">
        <v>7107</v>
      </c>
    </row>
    <row r="3952" spans="7:7">
      <c r="G3952" t="s">
        <v>10366</v>
      </c>
    </row>
    <row r="3953" spans="7:7">
      <c r="G3953" t="s">
        <v>10367</v>
      </c>
    </row>
    <row r="3954" spans="7:7">
      <c r="G3954" t="s">
        <v>10368</v>
      </c>
    </row>
    <row r="3955" spans="7:7">
      <c r="G3955" t="s">
        <v>10369</v>
      </c>
    </row>
    <row r="3956" spans="7:7">
      <c r="G3956" t="s">
        <v>10370</v>
      </c>
    </row>
    <row r="3957" spans="7:7">
      <c r="G3957" t="s">
        <v>10371</v>
      </c>
    </row>
    <row r="3958" spans="7:7">
      <c r="G3958" t="s">
        <v>10372</v>
      </c>
    </row>
    <row r="3959" spans="7:7">
      <c r="G3959" t="s">
        <v>10373</v>
      </c>
    </row>
    <row r="3960" spans="7:7">
      <c r="G3960" t="s">
        <v>10374</v>
      </c>
    </row>
    <row r="3961" spans="7:7">
      <c r="G3961" t="s">
        <v>9104</v>
      </c>
    </row>
    <row r="3962" spans="7:7">
      <c r="G3962" t="s">
        <v>10375</v>
      </c>
    </row>
    <row r="3963" spans="7:7">
      <c r="G3963" t="s">
        <v>10376</v>
      </c>
    </row>
    <row r="3964" spans="7:7">
      <c r="G3964" t="s">
        <v>10377</v>
      </c>
    </row>
    <row r="3965" spans="7:7">
      <c r="G3965" t="s">
        <v>10378</v>
      </c>
    </row>
    <row r="3966" spans="7:7">
      <c r="G3966" t="s">
        <v>6151</v>
      </c>
    </row>
    <row r="3967" spans="7:7">
      <c r="G3967" t="s">
        <v>10379</v>
      </c>
    </row>
    <row r="3968" spans="7:7">
      <c r="G3968" t="s">
        <v>10380</v>
      </c>
    </row>
    <row r="3969" spans="7:7">
      <c r="G3969" t="s">
        <v>10381</v>
      </c>
    </row>
    <row r="3970" spans="7:7">
      <c r="G3970" t="s">
        <v>10382</v>
      </c>
    </row>
    <row r="3971" spans="7:7">
      <c r="G3971" t="s">
        <v>10383</v>
      </c>
    </row>
    <row r="3972" spans="7:7">
      <c r="G3972" t="s">
        <v>10384</v>
      </c>
    </row>
    <row r="3973" spans="7:7">
      <c r="G3973" t="s">
        <v>10385</v>
      </c>
    </row>
    <row r="3974" spans="7:7">
      <c r="G3974" t="s">
        <v>10386</v>
      </c>
    </row>
    <row r="3975" spans="7:7">
      <c r="G3975" t="s">
        <v>10387</v>
      </c>
    </row>
    <row r="3976" spans="7:7">
      <c r="G3976" t="s">
        <v>10388</v>
      </c>
    </row>
    <row r="3977" spans="7:7">
      <c r="G3977" t="s">
        <v>152</v>
      </c>
    </row>
    <row r="3978" spans="7:7">
      <c r="G3978" t="s">
        <v>126</v>
      </c>
    </row>
    <row r="3979" spans="7:7">
      <c r="G3979" t="s">
        <v>10390</v>
      </c>
    </row>
    <row r="3980" spans="7:7">
      <c r="G3980" t="s">
        <v>10391</v>
      </c>
    </row>
    <row r="3981" spans="7:7">
      <c r="G3981" t="s">
        <v>10392</v>
      </c>
    </row>
    <row r="3982" spans="7:7">
      <c r="G3982" t="s">
        <v>10393</v>
      </c>
    </row>
    <row r="3983" spans="7:7">
      <c r="G3983" t="s">
        <v>10394</v>
      </c>
    </row>
    <row r="3984" spans="7:7">
      <c r="G3984" t="s">
        <v>10395</v>
      </c>
    </row>
    <row r="3985" spans="7:7">
      <c r="G3985" t="s">
        <v>10396</v>
      </c>
    </row>
    <row r="3986" spans="7:7">
      <c r="G3986" t="s">
        <v>10397</v>
      </c>
    </row>
    <row r="3987" spans="7:7">
      <c r="G3987" t="s">
        <v>10398</v>
      </c>
    </row>
    <row r="3988" spans="7:7">
      <c r="G3988" t="s">
        <v>10399</v>
      </c>
    </row>
    <row r="3989" spans="7:7">
      <c r="G3989" t="s">
        <v>10400</v>
      </c>
    </row>
    <row r="3990" spans="7:7">
      <c r="G3990" t="s">
        <v>10401</v>
      </c>
    </row>
    <row r="3991" spans="7:7">
      <c r="G3991" t="s">
        <v>10404</v>
      </c>
    </row>
    <row r="3992" spans="7:7">
      <c r="G3992" t="s">
        <v>10405</v>
      </c>
    </row>
    <row r="3993" spans="7:7">
      <c r="G3993" t="s">
        <v>10406</v>
      </c>
    </row>
    <row r="3994" spans="7:7">
      <c r="G3994" t="s">
        <v>10407</v>
      </c>
    </row>
    <row r="3995" spans="7:7">
      <c r="G3995" t="s">
        <v>10408</v>
      </c>
    </row>
    <row r="3996" spans="7:7">
      <c r="G3996" t="s">
        <v>10409</v>
      </c>
    </row>
    <row r="3997" spans="7:7">
      <c r="G3997" t="s">
        <v>10411</v>
      </c>
    </row>
    <row r="3998" spans="7:7">
      <c r="G3998" t="s">
        <v>10412</v>
      </c>
    </row>
    <row r="3999" spans="7:7">
      <c r="G3999" t="s">
        <v>10413</v>
      </c>
    </row>
    <row r="4000" spans="7:7">
      <c r="G4000" t="s">
        <v>2146</v>
      </c>
    </row>
    <row r="4001" spans="7:7">
      <c r="G4001" t="s">
        <v>5521</v>
      </c>
    </row>
    <row r="4002" spans="7:7">
      <c r="G4002" t="s">
        <v>10414</v>
      </c>
    </row>
    <row r="4003" spans="7:7">
      <c r="G4003" t="s">
        <v>10415</v>
      </c>
    </row>
    <row r="4004" spans="7:7">
      <c r="G4004" t="s">
        <v>10416</v>
      </c>
    </row>
    <row r="4005" spans="7:7">
      <c r="G4005" t="s">
        <v>10417</v>
      </c>
    </row>
    <row r="4006" spans="7:7">
      <c r="G4006" t="s">
        <v>10418</v>
      </c>
    </row>
    <row r="4007" spans="7:7">
      <c r="G4007" t="s">
        <v>10419</v>
      </c>
    </row>
    <row r="4008" spans="7:7">
      <c r="G4008" t="s">
        <v>10421</v>
      </c>
    </row>
    <row r="4009" spans="7:7">
      <c r="G4009" t="s">
        <v>10422</v>
      </c>
    </row>
    <row r="4010" spans="7:7">
      <c r="G4010" t="s">
        <v>10423</v>
      </c>
    </row>
    <row r="4011" spans="7:7">
      <c r="G4011" t="s">
        <v>2492</v>
      </c>
    </row>
    <row r="4012" spans="7:7">
      <c r="G4012" t="s">
        <v>10424</v>
      </c>
    </row>
    <row r="4013" spans="7:7">
      <c r="G4013" t="s">
        <v>10426</v>
      </c>
    </row>
    <row r="4014" spans="7:7">
      <c r="G4014" t="s">
        <v>10427</v>
      </c>
    </row>
    <row r="4015" spans="7:7">
      <c r="G4015" t="s">
        <v>10428</v>
      </c>
    </row>
    <row r="4016" spans="7:7">
      <c r="G4016" t="s">
        <v>10429</v>
      </c>
    </row>
    <row r="4017" spans="7:7">
      <c r="G4017" t="s">
        <v>10430</v>
      </c>
    </row>
    <row r="4018" spans="7:7">
      <c r="G4018" t="s">
        <v>10431</v>
      </c>
    </row>
    <row r="4019" spans="7:7">
      <c r="G4019" t="s">
        <v>4688</v>
      </c>
    </row>
    <row r="4020" spans="7:7">
      <c r="G4020" t="s">
        <v>10433</v>
      </c>
    </row>
    <row r="4021" spans="7:7">
      <c r="G4021" t="s">
        <v>10434</v>
      </c>
    </row>
    <row r="4022" spans="7:7">
      <c r="G4022" t="s">
        <v>10435</v>
      </c>
    </row>
    <row r="4023" spans="7:7">
      <c r="G4023" t="s">
        <v>10436</v>
      </c>
    </row>
    <row r="4024" spans="7:7">
      <c r="G4024" t="s">
        <v>7581</v>
      </c>
    </row>
    <row r="4025" spans="7:7">
      <c r="G4025" t="s">
        <v>10437</v>
      </c>
    </row>
    <row r="4026" spans="7:7">
      <c r="G4026" t="s">
        <v>7853</v>
      </c>
    </row>
    <row r="4027" spans="7:7">
      <c r="G4027" t="s">
        <v>1903</v>
      </c>
    </row>
    <row r="4028" spans="7:7">
      <c r="G4028" t="s">
        <v>10438</v>
      </c>
    </row>
    <row r="4029" spans="7:7">
      <c r="G4029" t="s">
        <v>10439</v>
      </c>
    </row>
    <row r="4030" spans="7:7">
      <c r="G4030" t="s">
        <v>10440</v>
      </c>
    </row>
    <row r="4031" spans="7:7">
      <c r="G4031" t="s">
        <v>10441</v>
      </c>
    </row>
    <row r="4032" spans="7:7">
      <c r="G4032" t="s">
        <v>10442</v>
      </c>
    </row>
    <row r="4033" spans="7:7">
      <c r="G4033" t="s">
        <v>10443</v>
      </c>
    </row>
    <row r="4034" spans="7:7">
      <c r="G4034" t="s">
        <v>10444</v>
      </c>
    </row>
    <row r="4035" spans="7:7">
      <c r="G4035" t="s">
        <v>7925</v>
      </c>
    </row>
    <row r="4036" spans="7:7">
      <c r="G4036" t="s">
        <v>10446</v>
      </c>
    </row>
    <row r="4037" spans="7:7">
      <c r="G4037" t="s">
        <v>6500</v>
      </c>
    </row>
    <row r="4038" spans="7:7">
      <c r="G4038" t="s">
        <v>10447</v>
      </c>
    </row>
    <row r="4039" spans="7:7">
      <c r="G4039" t="s">
        <v>10449</v>
      </c>
    </row>
    <row r="4040" spans="7:7">
      <c r="G4040" t="s">
        <v>10450</v>
      </c>
    </row>
    <row r="4041" spans="7:7">
      <c r="G4041" t="s">
        <v>10451</v>
      </c>
    </row>
    <row r="4042" spans="7:7">
      <c r="G4042" t="s">
        <v>10452</v>
      </c>
    </row>
    <row r="4043" spans="7:7">
      <c r="G4043" t="s">
        <v>10453</v>
      </c>
    </row>
    <row r="4044" spans="7:7">
      <c r="G4044" t="s">
        <v>10454</v>
      </c>
    </row>
    <row r="4045" spans="7:7">
      <c r="G4045" t="s">
        <v>10455</v>
      </c>
    </row>
    <row r="4046" spans="7:7">
      <c r="G4046" t="s">
        <v>2511</v>
      </c>
    </row>
    <row r="4047" spans="7:7">
      <c r="G4047" t="s">
        <v>10456</v>
      </c>
    </row>
    <row r="4048" spans="7:7">
      <c r="G4048" t="s">
        <v>10457</v>
      </c>
    </row>
    <row r="4049" spans="7:7">
      <c r="G4049" t="s">
        <v>10458</v>
      </c>
    </row>
    <row r="4050" spans="7:7">
      <c r="G4050" t="s">
        <v>10459</v>
      </c>
    </row>
    <row r="4051" spans="7:7">
      <c r="G4051" t="s">
        <v>10460</v>
      </c>
    </row>
    <row r="4052" spans="7:7">
      <c r="G4052" t="s">
        <v>7822</v>
      </c>
    </row>
    <row r="4053" spans="7:7">
      <c r="G4053" t="s">
        <v>10461</v>
      </c>
    </row>
    <row r="4054" spans="7:7">
      <c r="G4054" t="s">
        <v>10462</v>
      </c>
    </row>
    <row r="4055" spans="7:7">
      <c r="G4055" t="s">
        <v>10464</v>
      </c>
    </row>
    <row r="4056" spans="7:7">
      <c r="G4056" t="s">
        <v>10465</v>
      </c>
    </row>
    <row r="4057" spans="7:7">
      <c r="G4057" t="s">
        <v>10466</v>
      </c>
    </row>
    <row r="4058" spans="7:7">
      <c r="G4058" t="s">
        <v>10467</v>
      </c>
    </row>
    <row r="4059" spans="7:7">
      <c r="G4059" t="s">
        <v>10469</v>
      </c>
    </row>
    <row r="4060" spans="7:7">
      <c r="G4060" t="s">
        <v>10470</v>
      </c>
    </row>
    <row r="4061" spans="7:7">
      <c r="G4061" t="s">
        <v>10472</v>
      </c>
    </row>
    <row r="4062" spans="7:7">
      <c r="G4062" t="s">
        <v>10473</v>
      </c>
    </row>
    <row r="4063" spans="7:7">
      <c r="G4063" t="s">
        <v>6571</v>
      </c>
    </row>
    <row r="4064" spans="7:7">
      <c r="G4064" t="s">
        <v>10403</v>
      </c>
    </row>
    <row r="4065" spans="7:7">
      <c r="G4065" t="s">
        <v>10474</v>
      </c>
    </row>
    <row r="4066" spans="7:7">
      <c r="G4066" t="s">
        <v>10475</v>
      </c>
    </row>
    <row r="4067" spans="7:7">
      <c r="G4067" t="s">
        <v>10476</v>
      </c>
    </row>
    <row r="4068" spans="7:7">
      <c r="G4068" t="s">
        <v>10478</v>
      </c>
    </row>
    <row r="4069" spans="7:7">
      <c r="G4069" t="s">
        <v>6894</v>
      </c>
    </row>
    <row r="4070" spans="7:7">
      <c r="G4070" t="s">
        <v>6928</v>
      </c>
    </row>
    <row r="4071" spans="7:7">
      <c r="G4071" t="s">
        <v>10479</v>
      </c>
    </row>
    <row r="4072" spans="7:7">
      <c r="G4072" t="s">
        <v>10480</v>
      </c>
    </row>
    <row r="4073" spans="7:7">
      <c r="G4073" t="s">
        <v>10481</v>
      </c>
    </row>
    <row r="4074" spans="7:7">
      <c r="G4074" t="s">
        <v>10482</v>
      </c>
    </row>
    <row r="4075" spans="7:7">
      <c r="G4075" t="s">
        <v>10483</v>
      </c>
    </row>
    <row r="4076" spans="7:7">
      <c r="G4076" t="s">
        <v>10484</v>
      </c>
    </row>
    <row r="4077" spans="7:7">
      <c r="G4077" t="s">
        <v>10485</v>
      </c>
    </row>
    <row r="4078" spans="7:7">
      <c r="G4078" t="s">
        <v>10486</v>
      </c>
    </row>
    <row r="4079" spans="7:7">
      <c r="G4079" t="s">
        <v>10487</v>
      </c>
    </row>
    <row r="4080" spans="7:7">
      <c r="G4080" t="s">
        <v>10489</v>
      </c>
    </row>
    <row r="4081" spans="7:7">
      <c r="G4081" t="s">
        <v>10490</v>
      </c>
    </row>
    <row r="4082" spans="7:7">
      <c r="G4082" t="s">
        <v>283</v>
      </c>
    </row>
    <row r="4083" spans="7:7">
      <c r="G4083" t="s">
        <v>10492</v>
      </c>
    </row>
    <row r="4084" spans="7:7">
      <c r="G4084" t="s">
        <v>10493</v>
      </c>
    </row>
    <row r="4085" spans="7:7">
      <c r="G4085" t="s">
        <v>10494</v>
      </c>
    </row>
    <row r="4086" spans="7:7">
      <c r="G4086" t="s">
        <v>10495</v>
      </c>
    </row>
    <row r="4087" spans="7:7">
      <c r="G4087" t="s">
        <v>10496</v>
      </c>
    </row>
    <row r="4088" spans="7:7">
      <c r="G4088" t="s">
        <v>10497</v>
      </c>
    </row>
    <row r="4089" spans="7:7">
      <c r="G4089" t="s">
        <v>10498</v>
      </c>
    </row>
    <row r="4090" spans="7:7">
      <c r="G4090" t="s">
        <v>10499</v>
      </c>
    </row>
    <row r="4091" spans="7:7">
      <c r="G4091" t="s">
        <v>10500</v>
      </c>
    </row>
    <row r="4092" spans="7:7">
      <c r="G4092" t="s">
        <v>9003</v>
      </c>
    </row>
    <row r="4093" spans="7:7">
      <c r="G4093" t="s">
        <v>10501</v>
      </c>
    </row>
    <row r="4094" spans="7:7">
      <c r="G4094" t="s">
        <v>10502</v>
      </c>
    </row>
    <row r="4095" spans="7:7">
      <c r="G4095" t="s">
        <v>10503</v>
      </c>
    </row>
    <row r="4096" spans="7:7">
      <c r="G4096" t="s">
        <v>10504</v>
      </c>
    </row>
    <row r="4097" spans="7:7">
      <c r="G4097" t="s">
        <v>10505</v>
      </c>
    </row>
    <row r="4098" spans="7:7">
      <c r="G4098" t="s">
        <v>10506</v>
      </c>
    </row>
    <row r="4099" spans="7:7">
      <c r="G4099" t="s">
        <v>10509</v>
      </c>
    </row>
    <row r="4100" spans="7:7">
      <c r="G4100" t="s">
        <v>10511</v>
      </c>
    </row>
    <row r="4101" spans="7:7">
      <c r="G4101" t="s">
        <v>10512</v>
      </c>
    </row>
    <row r="4102" spans="7:7">
      <c r="G4102" t="s">
        <v>10513</v>
      </c>
    </row>
    <row r="4103" spans="7:7">
      <c r="G4103" t="s">
        <v>10514</v>
      </c>
    </row>
    <row r="4104" spans="7:7">
      <c r="G4104" t="s">
        <v>10515</v>
      </c>
    </row>
    <row r="4105" spans="7:7">
      <c r="G4105" t="s">
        <v>10516</v>
      </c>
    </row>
    <row r="4106" spans="7:7">
      <c r="G4106" t="s">
        <v>10517</v>
      </c>
    </row>
    <row r="4107" spans="7:7">
      <c r="G4107" t="s">
        <v>153</v>
      </c>
    </row>
    <row r="4108" spans="7:7">
      <c r="G4108" t="s">
        <v>10518</v>
      </c>
    </row>
    <row r="4109" spans="7:7">
      <c r="G4109" t="s">
        <v>10519</v>
      </c>
    </row>
    <row r="4110" spans="7:7">
      <c r="G4110" t="s">
        <v>10522</v>
      </c>
    </row>
    <row r="4111" spans="7:7">
      <c r="G4111" t="s">
        <v>10523</v>
      </c>
    </row>
    <row r="4112" spans="7:7">
      <c r="G4112" t="s">
        <v>10524</v>
      </c>
    </row>
    <row r="4113" spans="7:7">
      <c r="G4113" t="s">
        <v>10525</v>
      </c>
    </row>
    <row r="4114" spans="7:7">
      <c r="G4114" t="s">
        <v>10526</v>
      </c>
    </row>
    <row r="4115" spans="7:7">
      <c r="G4115" t="s">
        <v>10527</v>
      </c>
    </row>
    <row r="4116" spans="7:7">
      <c r="G4116" t="s">
        <v>10528</v>
      </c>
    </row>
    <row r="4117" spans="7:7">
      <c r="G4117" t="s">
        <v>10529</v>
      </c>
    </row>
    <row r="4118" spans="7:7">
      <c r="G4118" t="s">
        <v>10530</v>
      </c>
    </row>
    <row r="4119" spans="7:7">
      <c r="G4119" t="s">
        <v>10531</v>
      </c>
    </row>
    <row r="4120" spans="7:7">
      <c r="G4120" t="s">
        <v>10533</v>
      </c>
    </row>
    <row r="4121" spans="7:7">
      <c r="G4121" t="s">
        <v>10534</v>
      </c>
    </row>
    <row r="4122" spans="7:7">
      <c r="G4122" t="s">
        <v>4155</v>
      </c>
    </row>
    <row r="4123" spans="7:7">
      <c r="G4123" t="s">
        <v>10535</v>
      </c>
    </row>
    <row r="4124" spans="7:7">
      <c r="G4124" t="s">
        <v>10536</v>
      </c>
    </row>
    <row r="4125" spans="7:7">
      <c r="G4125" t="s">
        <v>10537</v>
      </c>
    </row>
    <row r="4126" spans="7:7">
      <c r="G4126" t="s">
        <v>10538</v>
      </c>
    </row>
    <row r="4127" spans="7:7">
      <c r="G4127" t="s">
        <v>10539</v>
      </c>
    </row>
    <row r="4128" spans="7:7">
      <c r="G4128" t="s">
        <v>10540</v>
      </c>
    </row>
    <row r="4129" spans="7:7">
      <c r="G4129" t="s">
        <v>10541</v>
      </c>
    </row>
    <row r="4130" spans="7:7">
      <c r="G4130" t="s">
        <v>10542</v>
      </c>
    </row>
    <row r="4131" spans="7:7">
      <c r="G4131" t="s">
        <v>10544</v>
      </c>
    </row>
    <row r="4132" spans="7:7">
      <c r="G4132" t="s">
        <v>10545</v>
      </c>
    </row>
    <row r="4133" spans="7:7">
      <c r="G4133" t="s">
        <v>10546</v>
      </c>
    </row>
    <row r="4134" spans="7:7">
      <c r="G4134" t="s">
        <v>10547</v>
      </c>
    </row>
    <row r="4135" spans="7:7">
      <c r="G4135" t="s">
        <v>10548</v>
      </c>
    </row>
    <row r="4136" spans="7:7">
      <c r="G4136" t="s">
        <v>10549</v>
      </c>
    </row>
    <row r="4137" spans="7:7">
      <c r="G4137" t="s">
        <v>10550</v>
      </c>
    </row>
    <row r="4138" spans="7:7">
      <c r="G4138" t="s">
        <v>10552</v>
      </c>
    </row>
    <row r="4139" spans="7:7">
      <c r="G4139" t="s">
        <v>10555</v>
      </c>
    </row>
    <row r="4140" spans="7:7">
      <c r="G4140" t="s">
        <v>10556</v>
      </c>
    </row>
    <row r="4141" spans="7:7">
      <c r="G4141" t="s">
        <v>10557</v>
      </c>
    </row>
    <row r="4142" spans="7:7">
      <c r="G4142" t="s">
        <v>10558</v>
      </c>
    </row>
    <row r="4143" spans="7:7">
      <c r="G4143" t="s">
        <v>10559</v>
      </c>
    </row>
    <row r="4144" spans="7:7">
      <c r="G4144" t="s">
        <v>10561</v>
      </c>
    </row>
    <row r="4145" spans="7:7">
      <c r="G4145" t="s">
        <v>10563</v>
      </c>
    </row>
    <row r="4146" spans="7:7">
      <c r="G4146" t="s">
        <v>10564</v>
      </c>
    </row>
    <row r="4147" spans="7:7">
      <c r="G4147" t="s">
        <v>10565</v>
      </c>
    </row>
    <row r="4148" spans="7:7">
      <c r="G4148" t="s">
        <v>176</v>
      </c>
    </row>
    <row r="4149" spans="7:7">
      <c r="G4149" t="s">
        <v>10566</v>
      </c>
    </row>
    <row r="4150" spans="7:7">
      <c r="G4150" t="s">
        <v>10567</v>
      </c>
    </row>
    <row r="4151" spans="7:7">
      <c r="G4151" t="s">
        <v>10568</v>
      </c>
    </row>
    <row r="4152" spans="7:7">
      <c r="G4152" t="s">
        <v>10569</v>
      </c>
    </row>
    <row r="4153" spans="7:7">
      <c r="G4153" t="s">
        <v>10570</v>
      </c>
    </row>
    <row r="4154" spans="7:7">
      <c r="G4154" t="s">
        <v>10571</v>
      </c>
    </row>
    <row r="4155" spans="7:7">
      <c r="G4155" t="s">
        <v>10573</v>
      </c>
    </row>
    <row r="4156" spans="7:7">
      <c r="G4156" t="s">
        <v>10574</v>
      </c>
    </row>
    <row r="4157" spans="7:7">
      <c r="G4157" t="s">
        <v>10575</v>
      </c>
    </row>
    <row r="4158" spans="7:7">
      <c r="G4158" t="s">
        <v>10576</v>
      </c>
    </row>
    <row r="4159" spans="7:7">
      <c r="G4159" t="s">
        <v>10577</v>
      </c>
    </row>
    <row r="4160" spans="7:7">
      <c r="G4160" t="s">
        <v>10578</v>
      </c>
    </row>
    <row r="4161" spans="7:7">
      <c r="G4161" t="s">
        <v>10579</v>
      </c>
    </row>
    <row r="4162" spans="7:7">
      <c r="G4162" t="s">
        <v>10582</v>
      </c>
    </row>
    <row r="4163" spans="7:7">
      <c r="G4163" t="s">
        <v>10583</v>
      </c>
    </row>
    <row r="4164" spans="7:7">
      <c r="G4164" t="s">
        <v>10584</v>
      </c>
    </row>
    <row r="4165" spans="7:7">
      <c r="G4165" t="s">
        <v>10585</v>
      </c>
    </row>
    <row r="4166" spans="7:7">
      <c r="G4166" t="s">
        <v>10586</v>
      </c>
    </row>
    <row r="4167" spans="7:7">
      <c r="G4167" t="s">
        <v>10587</v>
      </c>
    </row>
    <row r="4168" spans="7:7">
      <c r="G4168" t="s">
        <v>10588</v>
      </c>
    </row>
    <row r="4169" spans="7:7">
      <c r="G4169" t="s">
        <v>10589</v>
      </c>
    </row>
    <row r="4170" spans="7:7">
      <c r="G4170" t="s">
        <v>10591</v>
      </c>
    </row>
    <row r="4171" spans="7:7">
      <c r="G4171" t="s">
        <v>10592</v>
      </c>
    </row>
    <row r="4172" spans="7:7">
      <c r="G4172" t="s">
        <v>10239</v>
      </c>
    </row>
    <row r="4173" spans="7:7">
      <c r="G4173" t="s">
        <v>10593</v>
      </c>
    </row>
    <row r="4174" spans="7:7">
      <c r="G4174" t="s">
        <v>10594</v>
      </c>
    </row>
    <row r="4175" spans="7:7">
      <c r="G4175" t="s">
        <v>10595</v>
      </c>
    </row>
    <row r="4176" spans="7:7">
      <c r="G4176" t="s">
        <v>10596</v>
      </c>
    </row>
    <row r="4177" spans="7:7">
      <c r="G4177" t="s">
        <v>10597</v>
      </c>
    </row>
    <row r="4178" spans="7:7">
      <c r="G4178" t="s">
        <v>10598</v>
      </c>
    </row>
    <row r="4179" spans="7:7">
      <c r="G4179" t="s">
        <v>8099</v>
      </c>
    </row>
    <row r="4180" spans="7:7">
      <c r="G4180" t="s">
        <v>7511</v>
      </c>
    </row>
    <row r="4181" spans="7:7">
      <c r="G4181" t="s">
        <v>10599</v>
      </c>
    </row>
    <row r="4182" spans="7:7">
      <c r="G4182" t="s">
        <v>10600</v>
      </c>
    </row>
    <row r="4183" spans="7:7">
      <c r="G4183" t="s">
        <v>10601</v>
      </c>
    </row>
    <row r="4184" spans="7:7">
      <c r="G4184" t="s">
        <v>10602</v>
      </c>
    </row>
    <row r="4185" spans="7:7">
      <c r="G4185" t="s">
        <v>10603</v>
      </c>
    </row>
    <row r="4186" spans="7:7">
      <c r="G4186" t="s">
        <v>10604</v>
      </c>
    </row>
    <row r="4187" spans="7:7">
      <c r="G4187" t="s">
        <v>10605</v>
      </c>
    </row>
    <row r="4188" spans="7:7">
      <c r="G4188" t="s">
        <v>576</v>
      </c>
    </row>
    <row r="4189" spans="7:7">
      <c r="G4189" t="s">
        <v>10606</v>
      </c>
    </row>
    <row r="4190" spans="7:7">
      <c r="G4190" t="s">
        <v>10607</v>
      </c>
    </row>
    <row r="4191" spans="7:7">
      <c r="G4191" t="s">
        <v>10608</v>
      </c>
    </row>
    <row r="4192" spans="7:7">
      <c r="G4192" t="s">
        <v>10609</v>
      </c>
    </row>
    <row r="4193" spans="7:7">
      <c r="G4193" t="s">
        <v>10610</v>
      </c>
    </row>
    <row r="4194" spans="7:7">
      <c r="G4194" t="s">
        <v>10611</v>
      </c>
    </row>
    <row r="4195" spans="7:7">
      <c r="G4195" t="s">
        <v>10612</v>
      </c>
    </row>
    <row r="4196" spans="7:7">
      <c r="G4196" t="s">
        <v>10613</v>
      </c>
    </row>
    <row r="4197" spans="7:7">
      <c r="G4197" t="s">
        <v>10614</v>
      </c>
    </row>
    <row r="4198" spans="7:7">
      <c r="G4198" t="s">
        <v>10616</v>
      </c>
    </row>
    <row r="4199" spans="7:7">
      <c r="G4199" t="s">
        <v>9775</v>
      </c>
    </row>
    <row r="4200" spans="7:7">
      <c r="G4200" t="s">
        <v>10617</v>
      </c>
    </row>
    <row r="4201" spans="7:7">
      <c r="G4201" t="s">
        <v>10618</v>
      </c>
    </row>
    <row r="4202" spans="7:7">
      <c r="G4202" t="s">
        <v>10619</v>
      </c>
    </row>
    <row r="4203" spans="7:7">
      <c r="G4203" t="s">
        <v>10620</v>
      </c>
    </row>
    <row r="4204" spans="7:7">
      <c r="G4204" t="s">
        <v>10622</v>
      </c>
    </row>
    <row r="4205" spans="7:7">
      <c r="G4205" t="s">
        <v>4267</v>
      </c>
    </row>
    <row r="4206" spans="7:7">
      <c r="G4206" t="s">
        <v>10624</v>
      </c>
    </row>
    <row r="4207" spans="7:7">
      <c r="G4207" t="s">
        <v>10625</v>
      </c>
    </row>
    <row r="4208" spans="7:7">
      <c r="G4208" t="s">
        <v>10626</v>
      </c>
    </row>
    <row r="4209" spans="7:7">
      <c r="G4209" t="s">
        <v>10627</v>
      </c>
    </row>
    <row r="4210" spans="7:7">
      <c r="G4210" t="s">
        <v>10629</v>
      </c>
    </row>
    <row r="4211" spans="7:7">
      <c r="G4211" t="s">
        <v>7508</v>
      </c>
    </row>
    <row r="4212" spans="7:7">
      <c r="G4212" t="s">
        <v>10630</v>
      </c>
    </row>
    <row r="4213" spans="7:7">
      <c r="G4213" t="s">
        <v>10631</v>
      </c>
    </row>
    <row r="4214" spans="7:7">
      <c r="G4214" t="s">
        <v>10632</v>
      </c>
    </row>
    <row r="4215" spans="7:7">
      <c r="G4215" t="s">
        <v>10633</v>
      </c>
    </row>
    <row r="4216" spans="7:7">
      <c r="G4216" t="s">
        <v>10635</v>
      </c>
    </row>
    <row r="4217" spans="7:7">
      <c r="G4217" t="s">
        <v>3111</v>
      </c>
    </row>
    <row r="4218" spans="7:7">
      <c r="G4218" t="s">
        <v>327</v>
      </c>
    </row>
    <row r="4219" spans="7:7">
      <c r="G4219" t="s">
        <v>10636</v>
      </c>
    </row>
    <row r="4220" spans="7:7">
      <c r="G4220" t="s">
        <v>10637</v>
      </c>
    </row>
    <row r="4221" spans="7:7">
      <c r="G4221" t="s">
        <v>10638</v>
      </c>
    </row>
    <row r="4222" spans="7:7">
      <c r="G4222" t="s">
        <v>10639</v>
      </c>
    </row>
    <row r="4223" spans="7:7">
      <c r="G4223" t="s">
        <v>10640</v>
      </c>
    </row>
    <row r="4224" spans="7:7">
      <c r="G4224" t="s">
        <v>10641</v>
      </c>
    </row>
    <row r="4225" spans="7:7">
      <c r="G4225" t="s">
        <v>10642</v>
      </c>
    </row>
    <row r="4226" spans="7:7">
      <c r="G4226" t="s">
        <v>10643</v>
      </c>
    </row>
    <row r="4227" spans="7:7">
      <c r="G4227" t="s">
        <v>10644</v>
      </c>
    </row>
    <row r="4228" spans="7:7">
      <c r="G4228" t="s">
        <v>10645</v>
      </c>
    </row>
    <row r="4229" spans="7:7">
      <c r="G4229" t="s">
        <v>10647</v>
      </c>
    </row>
    <row r="4230" spans="7:7">
      <c r="G4230" t="s">
        <v>10646</v>
      </c>
    </row>
    <row r="4231" spans="7:7">
      <c r="G4231" t="s">
        <v>10648</v>
      </c>
    </row>
    <row r="4232" spans="7:7">
      <c r="G4232" t="s">
        <v>10649</v>
      </c>
    </row>
    <row r="4233" spans="7:7">
      <c r="G4233" t="s">
        <v>10650</v>
      </c>
    </row>
    <row r="4234" spans="7:7">
      <c r="G4234" t="s">
        <v>10652</v>
      </c>
    </row>
    <row r="4235" spans="7:7">
      <c r="G4235" t="s">
        <v>10653</v>
      </c>
    </row>
    <row r="4236" spans="7:7">
      <c r="G4236" t="s">
        <v>10654</v>
      </c>
    </row>
    <row r="4237" spans="7:7">
      <c r="G4237" t="s">
        <v>10655</v>
      </c>
    </row>
    <row r="4238" spans="7:7">
      <c r="G4238" t="s">
        <v>10656</v>
      </c>
    </row>
    <row r="4239" spans="7:7">
      <c r="G4239" t="s">
        <v>10657</v>
      </c>
    </row>
    <row r="4240" spans="7:7">
      <c r="G4240" t="s">
        <v>10658</v>
      </c>
    </row>
    <row r="4241" spans="7:7">
      <c r="G4241" t="s">
        <v>10660</v>
      </c>
    </row>
    <row r="4242" spans="7:7">
      <c r="G4242" t="s">
        <v>10661</v>
      </c>
    </row>
    <row r="4243" spans="7:7">
      <c r="G4243" t="s">
        <v>10662</v>
      </c>
    </row>
    <row r="4244" spans="7:7">
      <c r="G4244" t="s">
        <v>10663</v>
      </c>
    </row>
    <row r="4245" spans="7:7">
      <c r="G4245" t="s">
        <v>10664</v>
      </c>
    </row>
    <row r="4246" spans="7:7">
      <c r="G4246" t="s">
        <v>10665</v>
      </c>
    </row>
    <row r="4247" spans="7:7">
      <c r="G4247" t="s">
        <v>10666</v>
      </c>
    </row>
    <row r="4248" spans="7:7">
      <c r="G4248" t="s">
        <v>10667</v>
      </c>
    </row>
    <row r="4249" spans="7:7">
      <c r="G4249" t="s">
        <v>10668</v>
      </c>
    </row>
    <row r="4250" spans="7:7">
      <c r="G4250" t="s">
        <v>10669</v>
      </c>
    </row>
    <row r="4251" spans="7:7">
      <c r="G4251" t="s">
        <v>308</v>
      </c>
    </row>
    <row r="4252" spans="7:7">
      <c r="G4252" t="s">
        <v>10670</v>
      </c>
    </row>
    <row r="4253" spans="7:7">
      <c r="G4253" t="s">
        <v>10671</v>
      </c>
    </row>
    <row r="4254" spans="7:7">
      <c r="G4254" t="s">
        <v>10672</v>
      </c>
    </row>
    <row r="4255" spans="7:7">
      <c r="G4255" t="s">
        <v>10673</v>
      </c>
    </row>
    <row r="4256" spans="7:7">
      <c r="G4256" t="s">
        <v>10675</v>
      </c>
    </row>
    <row r="4257" spans="7:7">
      <c r="G4257" t="s">
        <v>10678</v>
      </c>
    </row>
    <row r="4258" spans="7:7">
      <c r="G4258" t="s">
        <v>325</v>
      </c>
    </row>
    <row r="4259" spans="7:7">
      <c r="G4259" t="s">
        <v>10679</v>
      </c>
    </row>
    <row r="4260" spans="7:7">
      <c r="G4260" t="s">
        <v>10680</v>
      </c>
    </row>
    <row r="4261" spans="7:7">
      <c r="G4261" t="s">
        <v>10681</v>
      </c>
    </row>
    <row r="4262" spans="7:7">
      <c r="G4262" t="s">
        <v>10682</v>
      </c>
    </row>
    <row r="4263" spans="7:7">
      <c r="G4263" t="s">
        <v>10683</v>
      </c>
    </row>
    <row r="4264" spans="7:7">
      <c r="G4264" t="s">
        <v>10684</v>
      </c>
    </row>
    <row r="4265" spans="7:7">
      <c r="G4265" t="s">
        <v>10685</v>
      </c>
    </row>
    <row r="4266" spans="7:7">
      <c r="G4266" t="s">
        <v>10688</v>
      </c>
    </row>
    <row r="4267" spans="7:7">
      <c r="G4267" t="s">
        <v>10689</v>
      </c>
    </row>
    <row r="4268" spans="7:7">
      <c r="G4268" t="s">
        <v>10690</v>
      </c>
    </row>
    <row r="4269" spans="7:7">
      <c r="G4269" t="s">
        <v>10691</v>
      </c>
    </row>
    <row r="4270" spans="7:7">
      <c r="G4270" t="s">
        <v>10692</v>
      </c>
    </row>
    <row r="4271" spans="7:7">
      <c r="G4271" t="s">
        <v>6632</v>
      </c>
    </row>
    <row r="4272" spans="7:7">
      <c r="G4272" t="s">
        <v>10693</v>
      </c>
    </row>
    <row r="4273" spans="7:7">
      <c r="G4273" t="s">
        <v>10694</v>
      </c>
    </row>
    <row r="4274" spans="7:7">
      <c r="G4274" t="s">
        <v>10696</v>
      </c>
    </row>
    <row r="4275" spans="7:7">
      <c r="G4275" t="s">
        <v>288</v>
      </c>
    </row>
    <row r="4276" spans="7:7">
      <c r="G4276" t="s">
        <v>10697</v>
      </c>
    </row>
    <row r="4277" spans="7:7">
      <c r="G4277" t="s">
        <v>10698</v>
      </c>
    </row>
    <row r="4278" spans="7:7">
      <c r="G4278" t="s">
        <v>10699</v>
      </c>
    </row>
    <row r="4279" spans="7:7">
      <c r="G4279" t="s">
        <v>10700</v>
      </c>
    </row>
    <row r="4280" spans="7:7">
      <c r="G4280" t="s">
        <v>10701</v>
      </c>
    </row>
    <row r="4281" spans="7:7">
      <c r="G4281" t="s">
        <v>10702</v>
      </c>
    </row>
    <row r="4282" spans="7:7">
      <c r="G4282" t="s">
        <v>10703</v>
      </c>
    </row>
    <row r="4283" spans="7:7">
      <c r="G4283" t="s">
        <v>10704</v>
      </c>
    </row>
    <row r="4284" spans="7:7">
      <c r="G4284" t="s">
        <v>10706</v>
      </c>
    </row>
    <row r="4285" spans="7:7">
      <c r="G4285" t="s">
        <v>10707</v>
      </c>
    </row>
    <row r="4286" spans="7:7">
      <c r="G4286" t="s">
        <v>10708</v>
      </c>
    </row>
    <row r="4287" spans="7:7">
      <c r="G4287" t="s">
        <v>5950</v>
      </c>
    </row>
    <row r="4288" spans="7:7">
      <c r="G4288" t="s">
        <v>10709</v>
      </c>
    </row>
    <row r="4289" spans="7:7">
      <c r="G4289" t="s">
        <v>10711</v>
      </c>
    </row>
    <row r="4290" spans="7:7">
      <c r="G4290" t="s">
        <v>10712</v>
      </c>
    </row>
    <row r="4291" spans="7:7">
      <c r="G4291" t="s">
        <v>10714</v>
      </c>
    </row>
    <row r="4292" spans="7:7">
      <c r="G4292" t="s">
        <v>10715</v>
      </c>
    </row>
    <row r="4293" spans="7:7">
      <c r="G4293" t="s">
        <v>10716</v>
      </c>
    </row>
    <row r="4294" spans="7:7">
      <c r="G4294" t="s">
        <v>10717</v>
      </c>
    </row>
    <row r="4295" spans="7:7">
      <c r="G4295" t="s">
        <v>10718</v>
      </c>
    </row>
    <row r="4296" spans="7:7">
      <c r="G4296" t="s">
        <v>10719</v>
      </c>
    </row>
    <row r="4297" spans="7:7">
      <c r="G4297" t="s">
        <v>10720</v>
      </c>
    </row>
    <row r="4298" spans="7:7">
      <c r="G4298" t="s">
        <v>10721</v>
      </c>
    </row>
    <row r="4299" spans="7:7">
      <c r="G4299" t="s">
        <v>10722</v>
      </c>
    </row>
    <row r="4300" spans="7:7">
      <c r="G4300" t="s">
        <v>10723</v>
      </c>
    </row>
    <row r="4301" spans="7:7">
      <c r="G4301" t="s">
        <v>10725</v>
      </c>
    </row>
    <row r="4302" spans="7:7">
      <c r="G4302" t="s">
        <v>10726</v>
      </c>
    </row>
    <row r="4303" spans="7:7">
      <c r="G4303" t="s">
        <v>6914</v>
      </c>
    </row>
    <row r="4304" spans="7:7">
      <c r="G4304" t="s">
        <v>6270</v>
      </c>
    </row>
    <row r="4305" spans="7:7">
      <c r="G4305" t="s">
        <v>10728</v>
      </c>
    </row>
    <row r="4306" spans="7:7">
      <c r="G4306" t="s">
        <v>9230</v>
      </c>
    </row>
    <row r="4307" spans="7:7">
      <c r="G4307" t="s">
        <v>10729</v>
      </c>
    </row>
    <row r="4308" spans="7:7">
      <c r="G4308" t="s">
        <v>10730</v>
      </c>
    </row>
    <row r="4309" spans="7:7">
      <c r="G4309" t="s">
        <v>5475</v>
      </c>
    </row>
    <row r="4310" spans="7:7">
      <c r="G4310" t="s">
        <v>10731</v>
      </c>
    </row>
    <row r="4311" spans="7:7">
      <c r="G4311" t="s">
        <v>7383</v>
      </c>
    </row>
    <row r="4312" spans="7:7">
      <c r="G4312" t="s">
        <v>10732</v>
      </c>
    </row>
    <row r="4313" spans="7:7">
      <c r="G4313" t="s">
        <v>10733</v>
      </c>
    </row>
    <row r="4314" spans="7:7">
      <c r="G4314" t="s">
        <v>10734</v>
      </c>
    </row>
    <row r="4315" spans="7:7">
      <c r="G4315" t="s">
        <v>10735</v>
      </c>
    </row>
    <row r="4316" spans="7:7">
      <c r="G4316" t="s">
        <v>10736</v>
      </c>
    </row>
    <row r="4317" spans="7:7">
      <c r="G4317" t="s">
        <v>10738</v>
      </c>
    </row>
    <row r="4318" spans="7:7">
      <c r="G4318" t="s">
        <v>6492</v>
      </c>
    </row>
    <row r="4319" spans="7:7">
      <c r="G4319" t="s">
        <v>564</v>
      </c>
    </row>
    <row r="4320" spans="7:7">
      <c r="G4320" t="s">
        <v>10739</v>
      </c>
    </row>
    <row r="4321" spans="7:7">
      <c r="G4321" t="s">
        <v>568</v>
      </c>
    </row>
    <row r="4322" spans="7:7">
      <c r="G4322" t="s">
        <v>571</v>
      </c>
    </row>
    <row r="4323" spans="7:7">
      <c r="G4323" t="s">
        <v>573</v>
      </c>
    </row>
    <row r="4324" spans="7:7">
      <c r="G4324" t="s">
        <v>10742</v>
      </c>
    </row>
    <row r="4325" spans="7:7">
      <c r="G4325" t="s">
        <v>10743</v>
      </c>
    </row>
    <row r="4326" spans="7:7">
      <c r="G4326" t="s">
        <v>10744</v>
      </c>
    </row>
    <row r="4327" spans="7:7">
      <c r="G4327" t="s">
        <v>10745</v>
      </c>
    </row>
    <row r="4328" spans="7:7">
      <c r="G4328" t="s">
        <v>10746</v>
      </c>
    </row>
    <row r="4329" spans="7:7">
      <c r="G4329" t="s">
        <v>10747</v>
      </c>
    </row>
    <row r="4330" spans="7:7">
      <c r="G4330" t="s">
        <v>4149</v>
      </c>
    </row>
    <row r="4331" spans="7:7">
      <c r="G4331" t="s">
        <v>10748</v>
      </c>
    </row>
    <row r="4332" spans="7:7">
      <c r="G4332" t="s">
        <v>10749</v>
      </c>
    </row>
    <row r="4333" spans="7:7">
      <c r="G4333" t="s">
        <v>10750</v>
      </c>
    </row>
    <row r="4334" spans="7:7">
      <c r="G4334" t="s">
        <v>10751</v>
      </c>
    </row>
    <row r="4335" spans="7:7">
      <c r="G4335" t="s">
        <v>10753</v>
      </c>
    </row>
    <row r="4336" spans="7:7">
      <c r="G4336" t="s">
        <v>10754</v>
      </c>
    </row>
    <row r="4337" spans="7:7">
      <c r="G4337" t="s">
        <v>10755</v>
      </c>
    </row>
    <row r="4338" spans="7:7">
      <c r="G4338" t="s">
        <v>8209</v>
      </c>
    </row>
    <row r="4339" spans="7:7">
      <c r="G4339" t="s">
        <v>10758</v>
      </c>
    </row>
    <row r="4340" spans="7:7">
      <c r="G4340" t="s">
        <v>10759</v>
      </c>
    </row>
    <row r="4341" spans="7:7">
      <c r="G4341" t="s">
        <v>10760</v>
      </c>
    </row>
    <row r="4342" spans="7:7">
      <c r="G4342" t="s">
        <v>10761</v>
      </c>
    </row>
    <row r="4343" spans="7:7">
      <c r="G4343" t="s">
        <v>10762</v>
      </c>
    </row>
    <row r="4344" spans="7:7">
      <c r="G4344" t="s">
        <v>10763</v>
      </c>
    </row>
    <row r="4345" spans="7:7">
      <c r="G4345" t="s">
        <v>10764</v>
      </c>
    </row>
    <row r="4346" spans="7:7">
      <c r="G4346" t="s">
        <v>10766</v>
      </c>
    </row>
    <row r="4347" spans="7:7">
      <c r="G4347" t="s">
        <v>10767</v>
      </c>
    </row>
    <row r="4348" spans="7:7">
      <c r="G4348" t="s">
        <v>10768</v>
      </c>
    </row>
    <row r="4349" spans="7:7">
      <c r="G4349" t="s">
        <v>10769</v>
      </c>
    </row>
    <row r="4350" spans="7:7">
      <c r="G4350" t="s">
        <v>10770</v>
      </c>
    </row>
    <row r="4351" spans="7:7">
      <c r="G4351" t="s">
        <v>10771</v>
      </c>
    </row>
    <row r="4352" spans="7:7">
      <c r="G4352" t="s">
        <v>10773</v>
      </c>
    </row>
    <row r="4353" spans="7:7">
      <c r="G4353" t="s">
        <v>10774</v>
      </c>
    </row>
    <row r="4354" spans="7:7">
      <c r="G4354" t="s">
        <v>6525</v>
      </c>
    </row>
    <row r="4355" spans="7:7">
      <c r="G4355" t="s">
        <v>10775</v>
      </c>
    </row>
    <row r="4356" spans="7:7">
      <c r="G4356" t="s">
        <v>10776</v>
      </c>
    </row>
    <row r="4357" spans="7:7">
      <c r="G4357" t="s">
        <v>10777</v>
      </c>
    </row>
    <row r="4358" spans="7:7">
      <c r="G4358" t="s">
        <v>10778</v>
      </c>
    </row>
    <row r="4359" spans="7:7">
      <c r="G4359" t="s">
        <v>6132</v>
      </c>
    </row>
    <row r="4360" spans="7:7">
      <c r="G4360" t="s">
        <v>10779</v>
      </c>
    </row>
    <row r="4361" spans="7:7">
      <c r="G4361" t="s">
        <v>4048</v>
      </c>
    </row>
    <row r="4362" spans="7:7">
      <c r="G4362" t="s">
        <v>10780</v>
      </c>
    </row>
    <row r="4363" spans="7:7">
      <c r="G4363" t="s">
        <v>10781</v>
      </c>
    </row>
    <row r="4364" spans="7:7">
      <c r="G4364" t="s">
        <v>10783</v>
      </c>
    </row>
    <row r="4365" spans="7:7">
      <c r="G4365" t="s">
        <v>10785</v>
      </c>
    </row>
    <row r="4366" spans="7:7">
      <c r="G4366" t="s">
        <v>10787</v>
      </c>
    </row>
    <row r="4367" spans="7:7">
      <c r="G4367" t="s">
        <v>493</v>
      </c>
    </row>
    <row r="4368" spans="7:7">
      <c r="G4368" t="s">
        <v>3312</v>
      </c>
    </row>
    <row r="4369" spans="7:7">
      <c r="G4369" t="s">
        <v>10789</v>
      </c>
    </row>
    <row r="4370" spans="7:7">
      <c r="G4370" t="s">
        <v>10790</v>
      </c>
    </row>
    <row r="4371" spans="7:7">
      <c r="G4371" t="s">
        <v>10791</v>
      </c>
    </row>
    <row r="4372" spans="7:7">
      <c r="G4372" t="s">
        <v>10792</v>
      </c>
    </row>
    <row r="4373" spans="7:7">
      <c r="G4373" t="s">
        <v>10793</v>
      </c>
    </row>
    <row r="4374" spans="7:7">
      <c r="G4374" t="s">
        <v>10794</v>
      </c>
    </row>
    <row r="4375" spans="7:7">
      <c r="G4375" t="s">
        <v>10795</v>
      </c>
    </row>
    <row r="4376" spans="7:7">
      <c r="G4376" t="s">
        <v>10796</v>
      </c>
    </row>
    <row r="4377" spans="7:7">
      <c r="G4377" t="s">
        <v>10797</v>
      </c>
    </row>
    <row r="4378" spans="7:7">
      <c r="G4378" t="s">
        <v>10798</v>
      </c>
    </row>
    <row r="4379" spans="7:7">
      <c r="G4379" t="s">
        <v>10799</v>
      </c>
    </row>
    <row r="4380" spans="7:7">
      <c r="G4380" t="s">
        <v>10800</v>
      </c>
    </row>
    <row r="4381" spans="7:7">
      <c r="G4381" t="s">
        <v>10801</v>
      </c>
    </row>
    <row r="4382" spans="7:7">
      <c r="G4382" t="s">
        <v>10802</v>
      </c>
    </row>
    <row r="4383" spans="7:7">
      <c r="G4383" t="s">
        <v>10803</v>
      </c>
    </row>
    <row r="4384" spans="7:7">
      <c r="G4384" t="s">
        <v>3187</v>
      </c>
    </row>
    <row r="4385" spans="7:7">
      <c r="G4385" t="s">
        <v>4324</v>
      </c>
    </row>
    <row r="4386" spans="7:7">
      <c r="G4386" t="s">
        <v>10804</v>
      </c>
    </row>
    <row r="4387" spans="7:7">
      <c r="G4387" t="s">
        <v>10805</v>
      </c>
    </row>
    <row r="4388" spans="7:7">
      <c r="G4388" t="s">
        <v>10353</v>
      </c>
    </row>
    <row r="4389" spans="7:7">
      <c r="G4389" t="s">
        <v>10806</v>
      </c>
    </row>
    <row r="4390" spans="7:7">
      <c r="G4390" t="s">
        <v>10807</v>
      </c>
    </row>
    <row r="4391" spans="7:7">
      <c r="G4391" t="s">
        <v>10808</v>
      </c>
    </row>
    <row r="4392" spans="7:7">
      <c r="G4392" t="s">
        <v>10809</v>
      </c>
    </row>
    <row r="4393" spans="7:7">
      <c r="G4393" t="s">
        <v>10811</v>
      </c>
    </row>
    <row r="4394" spans="7:7">
      <c r="G4394" t="s">
        <v>10812</v>
      </c>
    </row>
    <row r="4395" spans="7:7">
      <c r="G4395" t="s">
        <v>10813</v>
      </c>
    </row>
    <row r="4396" spans="7:7">
      <c r="G4396" t="s">
        <v>10814</v>
      </c>
    </row>
    <row r="4397" spans="7:7">
      <c r="G4397" t="s">
        <v>10815</v>
      </c>
    </row>
    <row r="4398" spans="7:7">
      <c r="G4398" t="s">
        <v>10816</v>
      </c>
    </row>
    <row r="4399" spans="7:7">
      <c r="G4399" t="s">
        <v>10817</v>
      </c>
    </row>
    <row r="4400" spans="7:7">
      <c r="G4400" t="s">
        <v>10818</v>
      </c>
    </row>
    <row r="4401" spans="7:7">
      <c r="G4401" t="s">
        <v>10819</v>
      </c>
    </row>
    <row r="4402" spans="7:7">
      <c r="G4402" t="s">
        <v>10820</v>
      </c>
    </row>
    <row r="4403" spans="7:7">
      <c r="G4403" t="s">
        <v>10821</v>
      </c>
    </row>
    <row r="4404" spans="7:7">
      <c r="G4404" t="s">
        <v>10822</v>
      </c>
    </row>
    <row r="4405" spans="7:7">
      <c r="G4405" t="s">
        <v>10823</v>
      </c>
    </row>
    <row r="4406" spans="7:7">
      <c r="G4406" t="s">
        <v>10824</v>
      </c>
    </row>
    <row r="4407" spans="7:7">
      <c r="G4407" t="s">
        <v>10825</v>
      </c>
    </row>
    <row r="4408" spans="7:7">
      <c r="G4408" t="s">
        <v>10827</v>
      </c>
    </row>
    <row r="4409" spans="7:7">
      <c r="G4409" t="s">
        <v>10828</v>
      </c>
    </row>
    <row r="4410" spans="7:7">
      <c r="G4410" t="s">
        <v>10829</v>
      </c>
    </row>
    <row r="4411" spans="7:7">
      <c r="G4411" t="s">
        <v>10831</v>
      </c>
    </row>
    <row r="4412" spans="7:7">
      <c r="G4412" t="s">
        <v>10832</v>
      </c>
    </row>
    <row r="4413" spans="7:7">
      <c r="G4413" t="s">
        <v>10833</v>
      </c>
    </row>
    <row r="4414" spans="7:7">
      <c r="G4414" t="s">
        <v>10834</v>
      </c>
    </row>
    <row r="4415" spans="7:7">
      <c r="G4415" t="s">
        <v>10835</v>
      </c>
    </row>
    <row r="4416" spans="7:7">
      <c r="G4416" t="s">
        <v>10836</v>
      </c>
    </row>
    <row r="4417" spans="7:7">
      <c r="G4417" t="s">
        <v>10837</v>
      </c>
    </row>
    <row r="4418" spans="7:7">
      <c r="G4418" t="s">
        <v>5544</v>
      </c>
    </row>
    <row r="4419" spans="7:7">
      <c r="G4419" t="s">
        <v>10838</v>
      </c>
    </row>
    <row r="4420" spans="7:7">
      <c r="G4420" t="s">
        <v>5411</v>
      </c>
    </row>
    <row r="4421" spans="7:7">
      <c r="G4421" t="s">
        <v>10839</v>
      </c>
    </row>
    <row r="4422" spans="7:7">
      <c r="G4422" t="s">
        <v>10840</v>
      </c>
    </row>
    <row r="4423" spans="7:7">
      <c r="G4423" t="s">
        <v>10841</v>
      </c>
    </row>
    <row r="4424" spans="7:7">
      <c r="G4424" t="s">
        <v>10843</v>
      </c>
    </row>
    <row r="4425" spans="7:7">
      <c r="G4425" t="s">
        <v>10844</v>
      </c>
    </row>
    <row r="4426" spans="7:7">
      <c r="G4426" t="s">
        <v>10845</v>
      </c>
    </row>
    <row r="4427" spans="7:7">
      <c r="G4427" t="s">
        <v>10846</v>
      </c>
    </row>
    <row r="4428" spans="7:7">
      <c r="G4428" t="s">
        <v>10847</v>
      </c>
    </row>
    <row r="4429" spans="7:7">
      <c r="G4429" t="s">
        <v>10848</v>
      </c>
    </row>
    <row r="4430" spans="7:7">
      <c r="G4430" t="s">
        <v>10849</v>
      </c>
    </row>
    <row r="4431" spans="7:7">
      <c r="G4431" t="s">
        <v>10850</v>
      </c>
    </row>
    <row r="4432" spans="7:7">
      <c r="G4432" t="s">
        <v>10851</v>
      </c>
    </row>
    <row r="4433" spans="7:7">
      <c r="G4433" t="s">
        <v>10852</v>
      </c>
    </row>
    <row r="4434" spans="7:7">
      <c r="G4434" t="s">
        <v>10853</v>
      </c>
    </row>
    <row r="4435" spans="7:7">
      <c r="G4435" t="s">
        <v>10854</v>
      </c>
    </row>
    <row r="4436" spans="7:7">
      <c r="G4436" t="s">
        <v>10855</v>
      </c>
    </row>
    <row r="4437" spans="7:7">
      <c r="G4437" t="s">
        <v>10856</v>
      </c>
    </row>
    <row r="4438" spans="7:7">
      <c r="G4438" t="s">
        <v>10857</v>
      </c>
    </row>
    <row r="4439" spans="7:7">
      <c r="G4439" t="s">
        <v>10858</v>
      </c>
    </row>
    <row r="4440" spans="7:7">
      <c r="G4440" t="s">
        <v>10859</v>
      </c>
    </row>
    <row r="4441" spans="7:7">
      <c r="G4441" t="s">
        <v>10860</v>
      </c>
    </row>
    <row r="4442" spans="7:7">
      <c r="G4442" t="s">
        <v>10861</v>
      </c>
    </row>
    <row r="4443" spans="7:7">
      <c r="G4443" t="s">
        <v>10862</v>
      </c>
    </row>
    <row r="4444" spans="7:7">
      <c r="G4444" t="s">
        <v>10863</v>
      </c>
    </row>
    <row r="4445" spans="7:7">
      <c r="G4445" t="s">
        <v>10864</v>
      </c>
    </row>
    <row r="4446" spans="7:7">
      <c r="G4446" t="s">
        <v>10865</v>
      </c>
    </row>
    <row r="4447" spans="7:7">
      <c r="G4447" t="s">
        <v>10866</v>
      </c>
    </row>
    <row r="4448" spans="7:7">
      <c r="G4448" t="s">
        <v>6207</v>
      </c>
    </row>
    <row r="4449" spans="7:7">
      <c r="G4449" t="s">
        <v>10867</v>
      </c>
    </row>
    <row r="4450" spans="7:7">
      <c r="G4450" t="s">
        <v>6759</v>
      </c>
    </row>
    <row r="4451" spans="7:7">
      <c r="G4451" t="s">
        <v>10868</v>
      </c>
    </row>
    <row r="4452" spans="7:7">
      <c r="G4452" t="s">
        <v>10869</v>
      </c>
    </row>
    <row r="4453" spans="7:7">
      <c r="G4453" t="s">
        <v>10870</v>
      </c>
    </row>
    <row r="4454" spans="7:7">
      <c r="G4454" t="s">
        <v>10871</v>
      </c>
    </row>
    <row r="4455" spans="7:7">
      <c r="G4455" t="s">
        <v>368</v>
      </c>
    </row>
    <row r="4456" spans="7:7">
      <c r="G4456" t="s">
        <v>10873</v>
      </c>
    </row>
    <row r="4457" spans="7:7">
      <c r="G4457" t="s">
        <v>10874</v>
      </c>
    </row>
    <row r="4458" spans="7:7">
      <c r="G4458" t="s">
        <v>10877</v>
      </c>
    </row>
    <row r="4459" spans="7:7">
      <c r="G4459" t="s">
        <v>10879</v>
      </c>
    </row>
    <row r="4460" spans="7:7">
      <c r="G4460" t="s">
        <v>10880</v>
      </c>
    </row>
    <row r="4461" spans="7:7">
      <c r="G4461" t="s">
        <v>10881</v>
      </c>
    </row>
    <row r="4462" spans="7:7">
      <c r="G4462" t="s">
        <v>10882</v>
      </c>
    </row>
    <row r="4463" spans="7:7">
      <c r="G4463" t="s">
        <v>10883</v>
      </c>
    </row>
    <row r="4464" spans="7:7">
      <c r="G4464" t="s">
        <v>10884</v>
      </c>
    </row>
    <row r="4465" spans="7:7">
      <c r="G4465" t="s">
        <v>10885</v>
      </c>
    </row>
    <row r="4466" spans="7:7">
      <c r="G4466" t="s">
        <v>10886</v>
      </c>
    </row>
    <row r="4467" spans="7:7">
      <c r="G4467" t="s">
        <v>10887</v>
      </c>
    </row>
    <row r="4468" spans="7:7">
      <c r="G4468" t="s">
        <v>10888</v>
      </c>
    </row>
    <row r="4469" spans="7:7">
      <c r="G4469" t="s">
        <v>10889</v>
      </c>
    </row>
    <row r="4470" spans="7:7">
      <c r="G4470" t="s">
        <v>10890</v>
      </c>
    </row>
    <row r="4471" spans="7:7">
      <c r="G4471" t="s">
        <v>10891</v>
      </c>
    </row>
    <row r="4472" spans="7:7">
      <c r="G4472" t="s">
        <v>4658</v>
      </c>
    </row>
    <row r="4473" spans="7:7">
      <c r="G4473" t="s">
        <v>10892</v>
      </c>
    </row>
    <row r="4474" spans="7:7">
      <c r="G4474" t="s">
        <v>10893</v>
      </c>
    </row>
    <row r="4475" spans="7:7">
      <c r="G4475" t="s">
        <v>10894</v>
      </c>
    </row>
    <row r="4476" spans="7:7">
      <c r="G4476" t="s">
        <v>10895</v>
      </c>
    </row>
    <row r="4477" spans="7:7">
      <c r="G4477" t="s">
        <v>10896</v>
      </c>
    </row>
    <row r="4478" spans="7:7">
      <c r="G4478" t="s">
        <v>10897</v>
      </c>
    </row>
    <row r="4479" spans="7:7">
      <c r="G4479" t="s">
        <v>10898</v>
      </c>
    </row>
    <row r="4480" spans="7:7">
      <c r="G4480" t="s">
        <v>7150</v>
      </c>
    </row>
    <row r="4481" spans="7:7">
      <c r="G4481" t="s">
        <v>10899</v>
      </c>
    </row>
    <row r="4482" spans="7:7">
      <c r="G4482" t="s">
        <v>10900</v>
      </c>
    </row>
    <row r="4483" spans="7:7">
      <c r="G4483" t="s">
        <v>10901</v>
      </c>
    </row>
    <row r="4484" spans="7:7">
      <c r="G4484" t="s">
        <v>10902</v>
      </c>
    </row>
    <row r="4485" spans="7:7">
      <c r="G4485" t="s">
        <v>10903</v>
      </c>
    </row>
    <row r="4486" spans="7:7">
      <c r="G4486" t="s">
        <v>10904</v>
      </c>
    </row>
    <row r="4487" spans="7:7">
      <c r="G4487" t="s">
        <v>10905</v>
      </c>
    </row>
    <row r="4488" spans="7:7">
      <c r="G4488" t="s">
        <v>10906</v>
      </c>
    </row>
    <row r="4489" spans="7:7">
      <c r="G4489" t="s">
        <v>10907</v>
      </c>
    </row>
    <row r="4490" spans="7:7">
      <c r="G4490" t="s">
        <v>10908</v>
      </c>
    </row>
    <row r="4491" spans="7:7">
      <c r="G4491" t="s">
        <v>10909</v>
      </c>
    </row>
    <row r="4492" spans="7:7">
      <c r="G4492" t="s">
        <v>10910</v>
      </c>
    </row>
    <row r="4493" spans="7:7">
      <c r="G4493" t="s">
        <v>10911</v>
      </c>
    </row>
    <row r="4494" spans="7:7">
      <c r="G4494" t="s">
        <v>10912</v>
      </c>
    </row>
    <row r="4495" spans="7:7">
      <c r="G4495" t="s">
        <v>10913</v>
      </c>
    </row>
    <row r="4496" spans="7:7">
      <c r="G4496" t="s">
        <v>10914</v>
      </c>
    </row>
    <row r="4497" spans="7:7">
      <c r="G4497" t="s">
        <v>10915</v>
      </c>
    </row>
    <row r="4498" spans="7:7">
      <c r="G4498" t="s">
        <v>10916</v>
      </c>
    </row>
    <row r="4499" spans="7:7">
      <c r="G4499" t="s">
        <v>10917</v>
      </c>
    </row>
    <row r="4500" spans="7:7">
      <c r="G4500" t="s">
        <v>10918</v>
      </c>
    </row>
    <row r="4501" spans="7:7">
      <c r="G4501" t="s">
        <v>10919</v>
      </c>
    </row>
    <row r="4502" spans="7:7">
      <c r="G4502" t="s">
        <v>7207</v>
      </c>
    </row>
    <row r="4503" spans="7:7">
      <c r="G4503" t="s">
        <v>10920</v>
      </c>
    </row>
    <row r="4504" spans="7:7">
      <c r="G4504" t="s">
        <v>10921</v>
      </c>
    </row>
    <row r="4505" spans="7:7">
      <c r="G4505" t="s">
        <v>10922</v>
      </c>
    </row>
    <row r="4506" spans="7:7">
      <c r="G4506" t="s">
        <v>10923</v>
      </c>
    </row>
    <row r="4507" spans="7:7">
      <c r="G4507" t="s">
        <v>10924</v>
      </c>
    </row>
    <row r="4508" spans="7:7">
      <c r="G4508" t="s">
        <v>10925</v>
      </c>
    </row>
    <row r="4509" spans="7:7">
      <c r="G4509" t="s">
        <v>10926</v>
      </c>
    </row>
    <row r="4510" spans="7:7">
      <c r="G4510" t="s">
        <v>3612</v>
      </c>
    </row>
    <row r="4511" spans="7:7">
      <c r="G4511" t="s">
        <v>10927</v>
      </c>
    </row>
    <row r="4512" spans="7:7">
      <c r="G4512" t="s">
        <v>4684</v>
      </c>
    </row>
    <row r="4513" spans="7:7">
      <c r="G4513" t="s">
        <v>10928</v>
      </c>
    </row>
    <row r="4514" spans="7:7">
      <c r="G4514" t="s">
        <v>10929</v>
      </c>
    </row>
    <row r="4515" spans="7:7">
      <c r="G4515" t="s">
        <v>7310</v>
      </c>
    </row>
    <row r="4516" spans="7:7">
      <c r="G4516" t="s">
        <v>10930</v>
      </c>
    </row>
    <row r="4517" spans="7:7">
      <c r="G4517" t="s">
        <v>10581</v>
      </c>
    </row>
    <row r="4518" spans="7:7">
      <c r="G4518" t="s">
        <v>10931</v>
      </c>
    </row>
    <row r="4519" spans="7:7">
      <c r="G4519" t="s">
        <v>6937</v>
      </c>
    </row>
    <row r="4520" spans="7:7">
      <c r="G4520" t="s">
        <v>10932</v>
      </c>
    </row>
    <row r="4521" spans="7:7">
      <c r="G4521" t="s">
        <v>10933</v>
      </c>
    </row>
    <row r="4522" spans="7:7">
      <c r="G4522" t="s">
        <v>10935</v>
      </c>
    </row>
    <row r="4523" spans="7:7">
      <c r="G4523" t="s">
        <v>10936</v>
      </c>
    </row>
    <row r="4524" spans="7:7">
      <c r="G4524" t="s">
        <v>10937</v>
      </c>
    </row>
    <row r="4525" spans="7:7">
      <c r="G4525" t="s">
        <v>668</v>
      </c>
    </row>
    <row r="4526" spans="7:7">
      <c r="G4526" t="s">
        <v>10938</v>
      </c>
    </row>
    <row r="4527" spans="7:7">
      <c r="G4527" t="s">
        <v>10939</v>
      </c>
    </row>
    <row r="4528" spans="7:7">
      <c r="G4528" t="s">
        <v>10940</v>
      </c>
    </row>
    <row r="4529" spans="7:7">
      <c r="G4529" t="s">
        <v>10941</v>
      </c>
    </row>
    <row r="4530" spans="7:7">
      <c r="G4530" t="s">
        <v>10942</v>
      </c>
    </row>
    <row r="4531" spans="7:7">
      <c r="G4531" t="s">
        <v>10943</v>
      </c>
    </row>
    <row r="4532" spans="7:7">
      <c r="G4532" t="s">
        <v>10944</v>
      </c>
    </row>
    <row r="4533" spans="7:7">
      <c r="G4533" t="s">
        <v>9408</v>
      </c>
    </row>
    <row r="4534" spans="7:7">
      <c r="G4534" t="s">
        <v>10945</v>
      </c>
    </row>
    <row r="4535" spans="7:7">
      <c r="G4535" t="s">
        <v>10946</v>
      </c>
    </row>
    <row r="4536" spans="7:7">
      <c r="G4536" t="s">
        <v>10947</v>
      </c>
    </row>
    <row r="4537" spans="7:7">
      <c r="G4537" t="s">
        <v>10948</v>
      </c>
    </row>
    <row r="4538" spans="7:7">
      <c r="G4538" t="s">
        <v>10949</v>
      </c>
    </row>
    <row r="4539" spans="7:7">
      <c r="G4539" t="s">
        <v>6752</v>
      </c>
    </row>
    <row r="4540" spans="7:7">
      <c r="G4540" t="s">
        <v>10950</v>
      </c>
    </row>
    <row r="4541" spans="7:7">
      <c r="G4541" t="s">
        <v>10951</v>
      </c>
    </row>
    <row r="4542" spans="7:7">
      <c r="G4542" t="s">
        <v>10953</v>
      </c>
    </row>
    <row r="4543" spans="7:7">
      <c r="G4543" t="s">
        <v>10954</v>
      </c>
    </row>
    <row r="4544" spans="7:7">
      <c r="G4544" t="s">
        <v>10955</v>
      </c>
    </row>
    <row r="4545" spans="7:7">
      <c r="G4545" t="s">
        <v>10956</v>
      </c>
    </row>
    <row r="4546" spans="7:7">
      <c r="G4546" t="s">
        <v>10957</v>
      </c>
    </row>
    <row r="4547" spans="7:7">
      <c r="G4547" t="s">
        <v>2667</v>
      </c>
    </row>
    <row r="4548" spans="7:7">
      <c r="G4548" t="s">
        <v>10958</v>
      </c>
    </row>
    <row r="4549" spans="7:7">
      <c r="G4549" t="s">
        <v>10960</v>
      </c>
    </row>
    <row r="4550" spans="7:7">
      <c r="G4550" t="s">
        <v>10961</v>
      </c>
    </row>
    <row r="4551" spans="7:7">
      <c r="G4551" t="s">
        <v>10962</v>
      </c>
    </row>
    <row r="4552" spans="7:7">
      <c r="G4552" t="s">
        <v>10963</v>
      </c>
    </row>
    <row r="4553" spans="7:7">
      <c r="G4553" t="s">
        <v>10964</v>
      </c>
    </row>
    <row r="4554" spans="7:7">
      <c r="G4554" t="s">
        <v>10965</v>
      </c>
    </row>
    <row r="4555" spans="7:7">
      <c r="G4555" t="s">
        <v>7912</v>
      </c>
    </row>
    <row r="4556" spans="7:7">
      <c r="G4556" t="s">
        <v>10966</v>
      </c>
    </row>
    <row r="4557" spans="7:7">
      <c r="G4557" t="s">
        <v>10968</v>
      </c>
    </row>
    <row r="4558" spans="7:7">
      <c r="G4558" t="s">
        <v>10970</v>
      </c>
    </row>
    <row r="4559" spans="7:7">
      <c r="G4559" t="s">
        <v>10971</v>
      </c>
    </row>
    <row r="4560" spans="7:7">
      <c r="G4560" t="s">
        <v>10973</v>
      </c>
    </row>
    <row r="4561" spans="7:7">
      <c r="G4561" t="s">
        <v>10974</v>
      </c>
    </row>
    <row r="4562" spans="7:7">
      <c r="G4562" t="s">
        <v>10211</v>
      </c>
    </row>
    <row r="4563" spans="7:7">
      <c r="G4563" t="s">
        <v>10975</v>
      </c>
    </row>
    <row r="4564" spans="7:7">
      <c r="G4564" t="s">
        <v>10976</v>
      </c>
    </row>
    <row r="4565" spans="7:7">
      <c r="G4565" t="s">
        <v>10977</v>
      </c>
    </row>
    <row r="4566" spans="7:7">
      <c r="G4566" t="s">
        <v>10978</v>
      </c>
    </row>
    <row r="4567" spans="7:7">
      <c r="G4567" t="s">
        <v>10979</v>
      </c>
    </row>
    <row r="4568" spans="7:7">
      <c r="G4568" t="s">
        <v>10980</v>
      </c>
    </row>
    <row r="4569" spans="7:7">
      <c r="G4569" t="s">
        <v>2517</v>
      </c>
    </row>
    <row r="4570" spans="7:7">
      <c r="G4570" t="s">
        <v>10982</v>
      </c>
    </row>
    <row r="4571" spans="7:7">
      <c r="G4571" t="s">
        <v>10983</v>
      </c>
    </row>
    <row r="4572" spans="7:7">
      <c r="G4572" t="s">
        <v>10984</v>
      </c>
    </row>
    <row r="4573" spans="7:7">
      <c r="G4573" t="s">
        <v>10985</v>
      </c>
    </row>
    <row r="4574" spans="7:7">
      <c r="G4574" t="s">
        <v>10986</v>
      </c>
    </row>
    <row r="4575" spans="7:7">
      <c r="G4575" t="s">
        <v>10987</v>
      </c>
    </row>
    <row r="4576" spans="7:7">
      <c r="G4576" t="s">
        <v>10988</v>
      </c>
    </row>
    <row r="4577" spans="7:7">
      <c r="G4577" t="s">
        <v>5485</v>
      </c>
    </row>
    <row r="4578" spans="7:7">
      <c r="G4578" t="s">
        <v>6887</v>
      </c>
    </row>
    <row r="4579" spans="7:7">
      <c r="G4579" t="s">
        <v>10989</v>
      </c>
    </row>
    <row r="4580" spans="7:7">
      <c r="G4580" t="s">
        <v>7687</v>
      </c>
    </row>
    <row r="4581" spans="7:7">
      <c r="G4581" t="s">
        <v>10990</v>
      </c>
    </row>
    <row r="4582" spans="7:7">
      <c r="G4582" t="s">
        <v>10991</v>
      </c>
    </row>
    <row r="4583" spans="7:7">
      <c r="G4583" t="s">
        <v>10992</v>
      </c>
    </row>
    <row r="4584" spans="7:7">
      <c r="G4584" t="s">
        <v>10994</v>
      </c>
    </row>
    <row r="4585" spans="7:7">
      <c r="G4585" t="s">
        <v>7654</v>
      </c>
    </row>
    <row r="4586" spans="7:7">
      <c r="G4586" t="s">
        <v>10995</v>
      </c>
    </row>
    <row r="4587" spans="7:7">
      <c r="G4587" t="s">
        <v>10996</v>
      </c>
    </row>
    <row r="4588" spans="7:7">
      <c r="G4588" t="s">
        <v>10997</v>
      </c>
    </row>
    <row r="4589" spans="7:7">
      <c r="G4589" t="s">
        <v>10998</v>
      </c>
    </row>
    <row r="4590" spans="7:7">
      <c r="G4590" t="s">
        <v>10999</v>
      </c>
    </row>
    <row r="4591" spans="7:7">
      <c r="G4591" t="s">
        <v>2823</v>
      </c>
    </row>
    <row r="4592" spans="7:7">
      <c r="G4592" t="s">
        <v>11000</v>
      </c>
    </row>
    <row r="4593" spans="7:7">
      <c r="G4593" t="s">
        <v>11001</v>
      </c>
    </row>
    <row r="4594" spans="7:7">
      <c r="G4594" t="s">
        <v>11002</v>
      </c>
    </row>
    <row r="4595" spans="7:7">
      <c r="G4595" t="s">
        <v>11003</v>
      </c>
    </row>
    <row r="4596" spans="7:7">
      <c r="G4596" t="s">
        <v>11004</v>
      </c>
    </row>
    <row r="4597" spans="7:7">
      <c r="G4597" t="s">
        <v>11005</v>
      </c>
    </row>
    <row r="4598" spans="7:7">
      <c r="G4598" t="s">
        <v>3603</v>
      </c>
    </row>
    <row r="4599" spans="7:7">
      <c r="G4599" t="s">
        <v>11006</v>
      </c>
    </row>
    <row r="4600" spans="7:7">
      <c r="G4600" t="s">
        <v>11007</v>
      </c>
    </row>
    <row r="4601" spans="7:7">
      <c r="G4601" t="s">
        <v>11008</v>
      </c>
    </row>
    <row r="4602" spans="7:7">
      <c r="G4602" t="s">
        <v>11009</v>
      </c>
    </row>
    <row r="4603" spans="7:7">
      <c r="G4603" t="s">
        <v>665</v>
      </c>
    </row>
    <row r="4604" spans="7:7">
      <c r="G4604" t="s">
        <v>7549</v>
      </c>
    </row>
    <row r="4605" spans="7:7">
      <c r="G4605" t="s">
        <v>6589</v>
      </c>
    </row>
    <row r="4606" spans="7:7">
      <c r="G4606" t="s">
        <v>11012</v>
      </c>
    </row>
    <row r="4607" spans="7:7">
      <c r="G4607" t="s">
        <v>599</v>
      </c>
    </row>
    <row r="4608" spans="7:7">
      <c r="G4608" t="s">
        <v>11013</v>
      </c>
    </row>
    <row r="4609" spans="7:7">
      <c r="G4609" t="s">
        <v>11014</v>
      </c>
    </row>
    <row r="4610" spans="7:7">
      <c r="G4610" t="s">
        <v>6953</v>
      </c>
    </row>
    <row r="4611" spans="7:7">
      <c r="G4611" t="s">
        <v>11015</v>
      </c>
    </row>
    <row r="4612" spans="7:7">
      <c r="G4612" t="s">
        <v>11016</v>
      </c>
    </row>
    <row r="4613" spans="7:7">
      <c r="G4613" t="s">
        <v>11017</v>
      </c>
    </row>
    <row r="4614" spans="7:7">
      <c r="G4614" t="s">
        <v>11018</v>
      </c>
    </row>
    <row r="4615" spans="7:7">
      <c r="G4615" t="s">
        <v>11019</v>
      </c>
    </row>
    <row r="4616" spans="7:7">
      <c r="G4616" t="s">
        <v>11020</v>
      </c>
    </row>
    <row r="4617" spans="7:7">
      <c r="G4617" t="s">
        <v>11023</v>
      </c>
    </row>
    <row r="4618" spans="7:7">
      <c r="G4618" t="s">
        <v>4666</v>
      </c>
    </row>
    <row r="4619" spans="7:7">
      <c r="G4619" t="s">
        <v>11024</v>
      </c>
    </row>
    <row r="4620" spans="7:7">
      <c r="G4620" t="s">
        <v>11025</v>
      </c>
    </row>
    <row r="4621" spans="7:7">
      <c r="G4621" t="s">
        <v>11026</v>
      </c>
    </row>
    <row r="4622" spans="7:7">
      <c r="G4622" t="s">
        <v>8693</v>
      </c>
    </row>
    <row r="4623" spans="7:7">
      <c r="G4623" t="s">
        <v>11027</v>
      </c>
    </row>
    <row r="4624" spans="7:7">
      <c r="G4624" t="s">
        <v>11028</v>
      </c>
    </row>
    <row r="4625" spans="7:7">
      <c r="G4625" t="s">
        <v>11029</v>
      </c>
    </row>
    <row r="4626" spans="7:7">
      <c r="G4626" t="s">
        <v>11030</v>
      </c>
    </row>
    <row r="4627" spans="7:7">
      <c r="G4627" t="s">
        <v>11031</v>
      </c>
    </row>
    <row r="4628" spans="7:7">
      <c r="G4628" t="s">
        <v>11032</v>
      </c>
    </row>
    <row r="4629" spans="7:7">
      <c r="G4629" t="s">
        <v>11033</v>
      </c>
    </row>
    <row r="4630" spans="7:7">
      <c r="G4630" t="s">
        <v>11034</v>
      </c>
    </row>
    <row r="4631" spans="7:7">
      <c r="G4631" t="s">
        <v>5947</v>
      </c>
    </row>
    <row r="4632" spans="7:7">
      <c r="G4632" t="s">
        <v>11035</v>
      </c>
    </row>
    <row r="4633" spans="7:7">
      <c r="G4633" t="s">
        <v>11036</v>
      </c>
    </row>
    <row r="4634" spans="7:7">
      <c r="G4634" t="s">
        <v>11037</v>
      </c>
    </row>
    <row r="4635" spans="7:7">
      <c r="G4635" t="s">
        <v>11038</v>
      </c>
    </row>
    <row r="4636" spans="7:7">
      <c r="G4636" t="s">
        <v>651</v>
      </c>
    </row>
    <row r="4637" spans="7:7">
      <c r="G4637" t="s">
        <v>11039</v>
      </c>
    </row>
    <row r="4638" spans="7:7">
      <c r="G4638" t="s">
        <v>9785</v>
      </c>
    </row>
    <row r="4639" spans="7:7">
      <c r="G4639" t="s">
        <v>5526</v>
      </c>
    </row>
    <row r="4640" spans="7:7">
      <c r="G4640" t="s">
        <v>11041</v>
      </c>
    </row>
    <row r="4641" spans="7:7">
      <c r="G4641" t="s">
        <v>11042</v>
      </c>
    </row>
    <row r="4642" spans="7:7">
      <c r="G4642" t="s">
        <v>11043</v>
      </c>
    </row>
    <row r="4643" spans="7:7">
      <c r="G4643" t="s">
        <v>11044</v>
      </c>
    </row>
    <row r="4644" spans="7:7">
      <c r="G4644" t="s">
        <v>11045</v>
      </c>
    </row>
    <row r="4645" spans="7:7">
      <c r="G4645" t="s">
        <v>11046</v>
      </c>
    </row>
    <row r="4646" spans="7:7">
      <c r="G4646" t="s">
        <v>11047</v>
      </c>
    </row>
    <row r="4647" spans="7:7">
      <c r="G4647" t="s">
        <v>11048</v>
      </c>
    </row>
    <row r="4648" spans="7:7">
      <c r="G4648" t="s">
        <v>11049</v>
      </c>
    </row>
    <row r="4649" spans="7:7">
      <c r="G4649" t="s">
        <v>5813</v>
      </c>
    </row>
    <row r="4650" spans="7:7">
      <c r="G4650" t="s">
        <v>11050</v>
      </c>
    </row>
    <row r="4651" spans="7:7">
      <c r="G4651" t="s">
        <v>9753</v>
      </c>
    </row>
    <row r="4652" spans="7:7">
      <c r="G4652" t="s">
        <v>11051</v>
      </c>
    </row>
    <row r="4653" spans="7:7">
      <c r="G4653" t="s">
        <v>11053</v>
      </c>
    </row>
    <row r="4654" spans="7:7">
      <c r="G4654" t="s">
        <v>11054</v>
      </c>
    </row>
    <row r="4655" spans="7:7">
      <c r="G4655" t="s">
        <v>11055</v>
      </c>
    </row>
    <row r="4656" spans="7:7">
      <c r="G4656" t="s">
        <v>11056</v>
      </c>
    </row>
    <row r="4657" spans="7:7">
      <c r="G4657" t="s">
        <v>11057</v>
      </c>
    </row>
    <row r="4658" spans="7:7">
      <c r="G4658" t="s">
        <v>11059</v>
      </c>
    </row>
    <row r="4659" spans="7:7">
      <c r="G4659" t="s">
        <v>11060</v>
      </c>
    </row>
    <row r="4660" spans="7:7">
      <c r="G4660" t="s">
        <v>11061</v>
      </c>
    </row>
    <row r="4661" spans="7:7">
      <c r="G4661" t="s">
        <v>11062</v>
      </c>
    </row>
    <row r="4662" spans="7:7">
      <c r="G4662" t="s">
        <v>11063</v>
      </c>
    </row>
    <row r="4663" spans="7:7">
      <c r="G4663" t="s">
        <v>11064</v>
      </c>
    </row>
    <row r="4664" spans="7:7">
      <c r="G4664" t="s">
        <v>11065</v>
      </c>
    </row>
    <row r="4665" spans="7:7">
      <c r="G4665" t="s">
        <v>6427</v>
      </c>
    </row>
    <row r="4666" spans="7:7">
      <c r="G4666" t="s">
        <v>11066</v>
      </c>
    </row>
    <row r="4667" spans="7:7">
      <c r="G4667" t="s">
        <v>4259</v>
      </c>
    </row>
    <row r="4668" spans="7:7">
      <c r="G4668" t="s">
        <v>11067</v>
      </c>
    </row>
    <row r="4669" spans="7:7">
      <c r="G4669" t="s">
        <v>11070</v>
      </c>
    </row>
    <row r="4670" spans="7:7">
      <c r="G4670" t="s">
        <v>11072</v>
      </c>
    </row>
    <row r="4671" spans="7:7">
      <c r="G4671" t="s">
        <v>11073</v>
      </c>
    </row>
    <row r="4672" spans="7:7">
      <c r="G4672" t="s">
        <v>11074</v>
      </c>
    </row>
    <row r="4673" spans="7:7">
      <c r="G4673" t="s">
        <v>11075</v>
      </c>
    </row>
    <row r="4674" spans="7:7">
      <c r="G4674" t="s">
        <v>11076</v>
      </c>
    </row>
    <row r="4675" spans="7:7">
      <c r="G4675" t="s">
        <v>11078</v>
      </c>
    </row>
    <row r="4676" spans="7:7">
      <c r="G4676" t="s">
        <v>11079</v>
      </c>
    </row>
    <row r="4677" spans="7:7">
      <c r="G4677" t="s">
        <v>11080</v>
      </c>
    </row>
    <row r="4678" spans="7:7">
      <c r="G4678" t="s">
        <v>11081</v>
      </c>
    </row>
    <row r="4679" spans="7:7">
      <c r="G4679" t="s">
        <v>11084</v>
      </c>
    </row>
    <row r="4680" spans="7:7">
      <c r="G4680" t="s">
        <v>11085</v>
      </c>
    </row>
    <row r="4681" spans="7:7">
      <c r="G4681" t="s">
        <v>11086</v>
      </c>
    </row>
    <row r="4682" spans="7:7">
      <c r="G4682" t="s">
        <v>11087</v>
      </c>
    </row>
    <row r="4683" spans="7:7">
      <c r="G4683" t="s">
        <v>11088</v>
      </c>
    </row>
    <row r="4684" spans="7:7">
      <c r="G4684" t="s">
        <v>11089</v>
      </c>
    </row>
    <row r="4685" spans="7:7">
      <c r="G4685" t="s">
        <v>11090</v>
      </c>
    </row>
    <row r="4686" spans="7:7">
      <c r="G4686" t="s">
        <v>11091</v>
      </c>
    </row>
    <row r="4687" spans="7:7">
      <c r="G4687" t="s">
        <v>6290</v>
      </c>
    </row>
    <row r="4688" spans="7:7">
      <c r="G4688" t="s">
        <v>11092</v>
      </c>
    </row>
    <row r="4689" spans="7:7">
      <c r="G4689" t="s">
        <v>11093</v>
      </c>
    </row>
    <row r="4690" spans="7:7">
      <c r="G4690" t="s">
        <v>2652</v>
      </c>
    </row>
    <row r="4691" spans="7:7">
      <c r="G4691" t="s">
        <v>11094</v>
      </c>
    </row>
    <row r="4692" spans="7:7">
      <c r="G4692" t="s">
        <v>11095</v>
      </c>
    </row>
    <row r="4693" spans="7:7">
      <c r="G4693" t="s">
        <v>11096</v>
      </c>
    </row>
    <row r="4694" spans="7:7">
      <c r="G4694" t="s">
        <v>156</v>
      </c>
    </row>
    <row r="4695" spans="7:7">
      <c r="G4695" t="s">
        <v>11097</v>
      </c>
    </row>
    <row r="4696" spans="7:7">
      <c r="G4696" t="s">
        <v>11098</v>
      </c>
    </row>
    <row r="4697" spans="7:7">
      <c r="G4697" t="s">
        <v>11100</v>
      </c>
    </row>
    <row r="4698" spans="7:7">
      <c r="G4698" t="s">
        <v>11101</v>
      </c>
    </row>
    <row r="4699" spans="7:7">
      <c r="G4699" t="s">
        <v>11102</v>
      </c>
    </row>
    <row r="4700" spans="7:7">
      <c r="G4700" t="s">
        <v>11104</v>
      </c>
    </row>
    <row r="4701" spans="7:7">
      <c r="G4701" t="s">
        <v>11105</v>
      </c>
    </row>
    <row r="4702" spans="7:7">
      <c r="G4702" t="s">
        <v>11106</v>
      </c>
    </row>
    <row r="4703" spans="7:7">
      <c r="G4703" t="s">
        <v>11107</v>
      </c>
    </row>
    <row r="4704" spans="7:7">
      <c r="G4704" t="s">
        <v>11109</v>
      </c>
    </row>
    <row r="4705" spans="7:7">
      <c r="G4705" t="s">
        <v>11111</v>
      </c>
    </row>
    <row r="4706" spans="7:7">
      <c r="G4706" t="s">
        <v>11112</v>
      </c>
    </row>
    <row r="4707" spans="7:7">
      <c r="G4707" t="s">
        <v>11113</v>
      </c>
    </row>
    <row r="4708" spans="7:7">
      <c r="G4708" t="s">
        <v>11115</v>
      </c>
    </row>
    <row r="4709" spans="7:7">
      <c r="G4709" t="s">
        <v>11116</v>
      </c>
    </row>
    <row r="4710" spans="7:7">
      <c r="G4710" t="s">
        <v>11117</v>
      </c>
    </row>
    <row r="4711" spans="7:7">
      <c r="G4711" t="s">
        <v>11118</v>
      </c>
    </row>
    <row r="4712" spans="7:7">
      <c r="G4712" t="s">
        <v>11119</v>
      </c>
    </row>
    <row r="4713" spans="7:7">
      <c r="G4713" t="s">
        <v>11120</v>
      </c>
    </row>
    <row r="4714" spans="7:7">
      <c r="G4714" t="s">
        <v>11121</v>
      </c>
    </row>
    <row r="4715" spans="7:7">
      <c r="G4715" t="s">
        <v>397</v>
      </c>
    </row>
    <row r="4716" spans="7:7">
      <c r="G4716" t="s">
        <v>11123</v>
      </c>
    </row>
    <row r="4717" spans="7:7">
      <c r="G4717" t="s">
        <v>11124</v>
      </c>
    </row>
    <row r="4718" spans="7:7">
      <c r="G4718" t="s">
        <v>11125</v>
      </c>
    </row>
    <row r="4719" spans="7:7">
      <c r="G4719" t="s">
        <v>11126</v>
      </c>
    </row>
    <row r="4720" spans="7:7">
      <c r="G4720" t="s">
        <v>11127</v>
      </c>
    </row>
    <row r="4721" spans="7:7">
      <c r="G4721" t="s">
        <v>11128</v>
      </c>
    </row>
    <row r="4722" spans="7:7">
      <c r="G4722" t="s">
        <v>11129</v>
      </c>
    </row>
    <row r="4723" spans="7:7">
      <c r="G4723" t="s">
        <v>11130</v>
      </c>
    </row>
    <row r="4724" spans="7:7">
      <c r="G4724" t="s">
        <v>11131</v>
      </c>
    </row>
    <row r="4725" spans="7:7">
      <c r="G4725" t="s">
        <v>11132</v>
      </c>
    </row>
    <row r="4726" spans="7:7">
      <c r="G4726" t="s">
        <v>11133</v>
      </c>
    </row>
    <row r="4727" spans="7:7">
      <c r="G4727" t="s">
        <v>11134</v>
      </c>
    </row>
    <row r="4728" spans="7:7">
      <c r="G4728" t="s">
        <v>9600</v>
      </c>
    </row>
    <row r="4729" spans="7:7">
      <c r="G4729" t="s">
        <v>11135</v>
      </c>
    </row>
    <row r="4730" spans="7:7">
      <c r="G4730" t="s">
        <v>11136</v>
      </c>
    </row>
    <row r="4731" spans="7:7">
      <c r="G4731" t="s">
        <v>11138</v>
      </c>
    </row>
    <row r="4732" spans="7:7">
      <c r="G4732" t="s">
        <v>11139</v>
      </c>
    </row>
    <row r="4733" spans="7:7">
      <c r="G4733" t="s">
        <v>11140</v>
      </c>
    </row>
    <row r="4734" spans="7:7">
      <c r="G4734" t="s">
        <v>11141</v>
      </c>
    </row>
    <row r="4735" spans="7:7">
      <c r="G4735" t="s">
        <v>652</v>
      </c>
    </row>
    <row r="4736" spans="7:7">
      <c r="G4736" t="s">
        <v>9242</v>
      </c>
    </row>
    <row r="4737" spans="7:7">
      <c r="G4737" t="s">
        <v>11142</v>
      </c>
    </row>
    <row r="4738" spans="7:7">
      <c r="G4738" t="s">
        <v>11143</v>
      </c>
    </row>
    <row r="4739" spans="7:7">
      <c r="G4739" t="s">
        <v>11144</v>
      </c>
    </row>
    <row r="4740" spans="7:7">
      <c r="G4740" t="s">
        <v>11145</v>
      </c>
    </row>
    <row r="4741" spans="7:7">
      <c r="G4741" t="s">
        <v>11146</v>
      </c>
    </row>
    <row r="4742" spans="7:7">
      <c r="G4742" t="s">
        <v>11147</v>
      </c>
    </row>
    <row r="4743" spans="7:7">
      <c r="G4743" t="s">
        <v>8929</v>
      </c>
    </row>
    <row r="4744" spans="7:7">
      <c r="G4744" t="s">
        <v>11148</v>
      </c>
    </row>
    <row r="4745" spans="7:7">
      <c r="G4745" t="s">
        <v>11149</v>
      </c>
    </row>
    <row r="4746" spans="7:7">
      <c r="G4746" t="s">
        <v>6659</v>
      </c>
    </row>
    <row r="4747" spans="7:7">
      <c r="G4747" t="s">
        <v>11150</v>
      </c>
    </row>
    <row r="4748" spans="7:7">
      <c r="G4748" t="s">
        <v>11151</v>
      </c>
    </row>
    <row r="4749" spans="7:7">
      <c r="G4749" t="s">
        <v>11152</v>
      </c>
    </row>
    <row r="4750" spans="7:7">
      <c r="G4750" t="s">
        <v>11153</v>
      </c>
    </row>
    <row r="4751" spans="7:7">
      <c r="G4751" t="s">
        <v>11154</v>
      </c>
    </row>
    <row r="4752" spans="7:7">
      <c r="G4752" t="s">
        <v>11155</v>
      </c>
    </row>
    <row r="4753" spans="7:7">
      <c r="G4753" t="s">
        <v>11156</v>
      </c>
    </row>
    <row r="4754" spans="7:7">
      <c r="G4754" t="s">
        <v>11157</v>
      </c>
    </row>
    <row r="4755" spans="7:7">
      <c r="G4755" t="s">
        <v>11158</v>
      </c>
    </row>
    <row r="4756" spans="7:7">
      <c r="G4756" t="s">
        <v>11159</v>
      </c>
    </row>
    <row r="4757" spans="7:7">
      <c r="G4757" t="s">
        <v>11160</v>
      </c>
    </row>
    <row r="4758" spans="7:7">
      <c r="G4758" t="s">
        <v>11161</v>
      </c>
    </row>
    <row r="4759" spans="7:7">
      <c r="G4759" t="s">
        <v>11162</v>
      </c>
    </row>
    <row r="4760" spans="7:7">
      <c r="G4760" t="s">
        <v>11163</v>
      </c>
    </row>
    <row r="4761" spans="7:7">
      <c r="G4761" t="s">
        <v>11164</v>
      </c>
    </row>
    <row r="4762" spans="7:7">
      <c r="G4762" t="s">
        <v>11165</v>
      </c>
    </row>
    <row r="4763" spans="7:7">
      <c r="G4763" t="s">
        <v>11166</v>
      </c>
    </row>
    <row r="4764" spans="7:7">
      <c r="G4764" t="s">
        <v>11167</v>
      </c>
    </row>
    <row r="4765" spans="7:7">
      <c r="G4765" t="s">
        <v>11168</v>
      </c>
    </row>
    <row r="4766" spans="7:7">
      <c r="G4766" t="s">
        <v>11169</v>
      </c>
    </row>
    <row r="4767" spans="7:7">
      <c r="G4767" t="s">
        <v>11170</v>
      </c>
    </row>
    <row r="4768" spans="7:7">
      <c r="G4768" t="s">
        <v>11171</v>
      </c>
    </row>
    <row r="4769" spans="7:7">
      <c r="G4769" t="s">
        <v>11172</v>
      </c>
    </row>
    <row r="4770" spans="7:7">
      <c r="G4770" t="s">
        <v>11174</v>
      </c>
    </row>
    <row r="4771" spans="7:7">
      <c r="G4771" t="s">
        <v>11175</v>
      </c>
    </row>
    <row r="4772" spans="7:7">
      <c r="G4772" t="s">
        <v>11176</v>
      </c>
    </row>
    <row r="4773" spans="7:7">
      <c r="G4773" t="s">
        <v>11177</v>
      </c>
    </row>
    <row r="4774" spans="7:7">
      <c r="G4774" t="s">
        <v>11178</v>
      </c>
    </row>
    <row r="4775" spans="7:7">
      <c r="G4775" t="s">
        <v>11180</v>
      </c>
    </row>
    <row r="4776" spans="7:7">
      <c r="G4776" t="s">
        <v>3644</v>
      </c>
    </row>
    <row r="4777" spans="7:7">
      <c r="G4777" t="s">
        <v>3636</v>
      </c>
    </row>
    <row r="4778" spans="7:7">
      <c r="G4778" t="s">
        <v>11181</v>
      </c>
    </row>
    <row r="4779" spans="7:7">
      <c r="G4779" t="s">
        <v>11182</v>
      </c>
    </row>
    <row r="4780" spans="7:7">
      <c r="G4780" t="s">
        <v>9170</v>
      </c>
    </row>
    <row r="4781" spans="7:7">
      <c r="G4781" t="s">
        <v>11183</v>
      </c>
    </row>
    <row r="4782" spans="7:7">
      <c r="G4782" t="s">
        <v>11184</v>
      </c>
    </row>
    <row r="4783" spans="7:7">
      <c r="G4783" t="s">
        <v>11185</v>
      </c>
    </row>
    <row r="4784" spans="7:7">
      <c r="G4784" t="s">
        <v>11186</v>
      </c>
    </row>
    <row r="4785" spans="7:7">
      <c r="G4785" t="s">
        <v>11187</v>
      </c>
    </row>
    <row r="4786" spans="7:7">
      <c r="G4786" t="s">
        <v>11189</v>
      </c>
    </row>
    <row r="4787" spans="7:7">
      <c r="G4787" t="s">
        <v>11190</v>
      </c>
    </row>
    <row r="4788" spans="7:7">
      <c r="G4788" t="s">
        <v>11191</v>
      </c>
    </row>
    <row r="4789" spans="7:7">
      <c r="G4789" t="s">
        <v>11192</v>
      </c>
    </row>
    <row r="4790" spans="7:7">
      <c r="G4790" t="s">
        <v>11193</v>
      </c>
    </row>
    <row r="4791" spans="7:7">
      <c r="G4791" t="s">
        <v>11194</v>
      </c>
    </row>
    <row r="4792" spans="7:7">
      <c r="G4792" t="s">
        <v>11196</v>
      </c>
    </row>
    <row r="4793" spans="7:7">
      <c r="G4793" t="s">
        <v>11198</v>
      </c>
    </row>
    <row r="4794" spans="7:7">
      <c r="G4794" t="s">
        <v>11199</v>
      </c>
    </row>
    <row r="4795" spans="7:7">
      <c r="G4795" t="s">
        <v>11200</v>
      </c>
    </row>
    <row r="4796" spans="7:7">
      <c r="G4796" t="s">
        <v>11201</v>
      </c>
    </row>
    <row r="4797" spans="7:7">
      <c r="G4797" t="s">
        <v>11202</v>
      </c>
    </row>
    <row r="4798" spans="7:7">
      <c r="G4798" t="s">
        <v>11203</v>
      </c>
    </row>
    <row r="4799" spans="7:7">
      <c r="G4799" t="s">
        <v>11204</v>
      </c>
    </row>
    <row r="4800" spans="7:7">
      <c r="G4800" t="s">
        <v>11205</v>
      </c>
    </row>
    <row r="4801" spans="7:7">
      <c r="G4801" t="s">
        <v>7677</v>
      </c>
    </row>
    <row r="4802" spans="7:7">
      <c r="G4802" t="s">
        <v>11206</v>
      </c>
    </row>
    <row r="4803" spans="7:7">
      <c r="G4803" t="s">
        <v>11207</v>
      </c>
    </row>
    <row r="4804" spans="7:7">
      <c r="G4804" t="s">
        <v>11208</v>
      </c>
    </row>
    <row r="4805" spans="7:7">
      <c r="G4805" t="s">
        <v>11209</v>
      </c>
    </row>
    <row r="4806" spans="7:7">
      <c r="G4806" t="s">
        <v>11210</v>
      </c>
    </row>
    <row r="4807" spans="7:7">
      <c r="G4807" t="s">
        <v>11211</v>
      </c>
    </row>
    <row r="4808" spans="7:7">
      <c r="G4808" t="s">
        <v>2528</v>
      </c>
    </row>
    <row r="4809" spans="7:7">
      <c r="G4809" t="s">
        <v>11212</v>
      </c>
    </row>
    <row r="4810" spans="7:7">
      <c r="G4810" t="s">
        <v>11213</v>
      </c>
    </row>
    <row r="4811" spans="7:7">
      <c r="G4811" t="s">
        <v>5486</v>
      </c>
    </row>
    <row r="4812" spans="7:7">
      <c r="G4812" t="s">
        <v>11214</v>
      </c>
    </row>
    <row r="4813" spans="7:7">
      <c r="G4813" t="s">
        <v>11215</v>
      </c>
    </row>
    <row r="4814" spans="7:7">
      <c r="G4814" t="s">
        <v>11216</v>
      </c>
    </row>
    <row r="4815" spans="7:7">
      <c r="G4815" t="s">
        <v>11217</v>
      </c>
    </row>
    <row r="4816" spans="7:7">
      <c r="G4816" t="s">
        <v>11218</v>
      </c>
    </row>
    <row r="4817" spans="7:7">
      <c r="G4817" t="s">
        <v>11219</v>
      </c>
    </row>
    <row r="4818" spans="7:7">
      <c r="G4818" t="s">
        <v>11220</v>
      </c>
    </row>
    <row r="4819" spans="7:7">
      <c r="G4819" t="s">
        <v>11221</v>
      </c>
    </row>
    <row r="4820" spans="7:7">
      <c r="G4820" t="s">
        <v>11224</v>
      </c>
    </row>
    <row r="4821" spans="7:7">
      <c r="G4821" t="s">
        <v>11225</v>
      </c>
    </row>
    <row r="4822" spans="7:7">
      <c r="G4822" t="s">
        <v>11226</v>
      </c>
    </row>
    <row r="4823" spans="7:7">
      <c r="G4823" t="s">
        <v>5532</v>
      </c>
    </row>
    <row r="4824" spans="7:7">
      <c r="G4824" t="s">
        <v>11227</v>
      </c>
    </row>
    <row r="4825" spans="7:7">
      <c r="G4825" t="s">
        <v>11228</v>
      </c>
    </row>
    <row r="4826" spans="7:7">
      <c r="G4826" t="s">
        <v>11229</v>
      </c>
    </row>
    <row r="4827" spans="7:7">
      <c r="G4827" t="s">
        <v>11230</v>
      </c>
    </row>
    <row r="4828" spans="7:7">
      <c r="G4828" t="s">
        <v>11231</v>
      </c>
    </row>
    <row r="4829" spans="7:7">
      <c r="G4829" t="s">
        <v>11232</v>
      </c>
    </row>
    <row r="4830" spans="7:7">
      <c r="G4830" t="s">
        <v>11233</v>
      </c>
    </row>
    <row r="4831" spans="7:7">
      <c r="G4831" t="s">
        <v>11235</v>
      </c>
    </row>
    <row r="4832" spans="7:7">
      <c r="G4832" t="s">
        <v>11236</v>
      </c>
    </row>
    <row r="4833" spans="7:7">
      <c r="G4833" t="s">
        <v>11237</v>
      </c>
    </row>
    <row r="4834" spans="7:7">
      <c r="G4834" t="s">
        <v>11238</v>
      </c>
    </row>
    <row r="4835" spans="7:7">
      <c r="G4835" t="s">
        <v>11239</v>
      </c>
    </row>
    <row r="4836" spans="7:7">
      <c r="G4836" t="s">
        <v>11240</v>
      </c>
    </row>
    <row r="4837" spans="7:7">
      <c r="G4837" t="s">
        <v>11241</v>
      </c>
    </row>
    <row r="4838" spans="7:7">
      <c r="G4838" t="s">
        <v>11243</v>
      </c>
    </row>
    <row r="4839" spans="7:7">
      <c r="G4839" t="s">
        <v>11244</v>
      </c>
    </row>
    <row r="4840" spans="7:7">
      <c r="G4840" t="s">
        <v>11245</v>
      </c>
    </row>
    <row r="4841" spans="7:7">
      <c r="G4841" t="s">
        <v>3985</v>
      </c>
    </row>
    <row r="4842" spans="7:7">
      <c r="G4842" t="s">
        <v>11247</v>
      </c>
    </row>
    <row r="4843" spans="7:7">
      <c r="G4843" t="s">
        <v>11248</v>
      </c>
    </row>
    <row r="4844" spans="7:7">
      <c r="G4844" t="s">
        <v>11249</v>
      </c>
    </row>
    <row r="4845" spans="7:7">
      <c r="G4845" t="s">
        <v>11250</v>
      </c>
    </row>
    <row r="4846" spans="7:7">
      <c r="G4846" t="s">
        <v>11251</v>
      </c>
    </row>
    <row r="4847" spans="7:7">
      <c r="G4847" t="s">
        <v>11252</v>
      </c>
    </row>
    <row r="4848" spans="7:7">
      <c r="G4848" t="s">
        <v>11253</v>
      </c>
    </row>
    <row r="4849" spans="7:7">
      <c r="G4849" t="s">
        <v>11254</v>
      </c>
    </row>
    <row r="4850" spans="7:7">
      <c r="G4850" t="s">
        <v>11255</v>
      </c>
    </row>
    <row r="4851" spans="7:7">
      <c r="G4851" t="s">
        <v>11257</v>
      </c>
    </row>
    <row r="4852" spans="7:7">
      <c r="G4852" t="s">
        <v>11258</v>
      </c>
    </row>
    <row r="4853" spans="7:7">
      <c r="G4853" t="s">
        <v>11259</v>
      </c>
    </row>
    <row r="4854" spans="7:7">
      <c r="G4854" t="s">
        <v>11260</v>
      </c>
    </row>
    <row r="4855" spans="7:7">
      <c r="G4855" t="s">
        <v>11261</v>
      </c>
    </row>
    <row r="4856" spans="7:7">
      <c r="G4856" t="s">
        <v>11263</v>
      </c>
    </row>
    <row r="4857" spans="7:7">
      <c r="G4857" t="s">
        <v>11264</v>
      </c>
    </row>
    <row r="4858" spans="7:7">
      <c r="G4858" t="s">
        <v>11265</v>
      </c>
    </row>
    <row r="4859" spans="7:7">
      <c r="G4859" t="s">
        <v>11266</v>
      </c>
    </row>
    <row r="4860" spans="7:7">
      <c r="G4860" t="s">
        <v>11267</v>
      </c>
    </row>
    <row r="4861" spans="7:7">
      <c r="G4861" t="s">
        <v>11268</v>
      </c>
    </row>
    <row r="4862" spans="7:7">
      <c r="G4862" t="s">
        <v>11269</v>
      </c>
    </row>
    <row r="4863" spans="7:7">
      <c r="G4863" t="s">
        <v>4229</v>
      </c>
    </row>
    <row r="4864" spans="7:7">
      <c r="G4864" t="s">
        <v>11270</v>
      </c>
    </row>
    <row r="4865" spans="7:7">
      <c r="G4865" t="s">
        <v>11271</v>
      </c>
    </row>
    <row r="4866" spans="7:7">
      <c r="G4866" t="s">
        <v>3253</v>
      </c>
    </row>
    <row r="4867" spans="7:7">
      <c r="G4867" t="s">
        <v>11272</v>
      </c>
    </row>
    <row r="4868" spans="7:7">
      <c r="G4868" t="s">
        <v>11273</v>
      </c>
    </row>
    <row r="4869" spans="7:7">
      <c r="G4869" t="s">
        <v>11274</v>
      </c>
    </row>
    <row r="4870" spans="7:7">
      <c r="G4870" t="s">
        <v>11275</v>
      </c>
    </row>
    <row r="4871" spans="7:7">
      <c r="G4871" t="s">
        <v>11276</v>
      </c>
    </row>
    <row r="4872" spans="7:7">
      <c r="G4872" t="s">
        <v>11277</v>
      </c>
    </row>
    <row r="4873" spans="7:7">
      <c r="G4873" t="s">
        <v>11278</v>
      </c>
    </row>
    <row r="4874" spans="7:7">
      <c r="G4874" t="s">
        <v>11279</v>
      </c>
    </row>
    <row r="4875" spans="7:7">
      <c r="G4875" t="s">
        <v>7355</v>
      </c>
    </row>
    <row r="4876" spans="7:7">
      <c r="G4876" t="s">
        <v>11280</v>
      </c>
    </row>
    <row r="4877" spans="7:7">
      <c r="G4877" t="s">
        <v>11281</v>
      </c>
    </row>
    <row r="4878" spans="7:7">
      <c r="G4878" t="s">
        <v>11282</v>
      </c>
    </row>
    <row r="4879" spans="7:7">
      <c r="G4879" t="s">
        <v>11284</v>
      </c>
    </row>
    <row r="4880" spans="7:7">
      <c r="G4880" t="s">
        <v>11285</v>
      </c>
    </row>
    <row r="4881" spans="7:7">
      <c r="G4881" t="s">
        <v>11286</v>
      </c>
    </row>
    <row r="4882" spans="7:7">
      <c r="G4882" t="s">
        <v>11287</v>
      </c>
    </row>
    <row r="4883" spans="7:7">
      <c r="G4883" t="s">
        <v>11288</v>
      </c>
    </row>
    <row r="4884" spans="7:7">
      <c r="G4884" t="s">
        <v>11289</v>
      </c>
    </row>
    <row r="4885" spans="7:7">
      <c r="G4885" t="s">
        <v>11291</v>
      </c>
    </row>
    <row r="4886" spans="7:7">
      <c r="G4886" t="s">
        <v>11293</v>
      </c>
    </row>
    <row r="4887" spans="7:7">
      <c r="G4887" t="s">
        <v>6995</v>
      </c>
    </row>
    <row r="4888" spans="7:7">
      <c r="G4888" t="s">
        <v>11294</v>
      </c>
    </row>
    <row r="4889" spans="7:7">
      <c r="G4889" t="s">
        <v>11296</v>
      </c>
    </row>
    <row r="4890" spans="7:7">
      <c r="G4890" t="s">
        <v>9736</v>
      </c>
    </row>
    <row r="4891" spans="7:7">
      <c r="G4891" t="s">
        <v>11297</v>
      </c>
    </row>
    <row r="4892" spans="7:7">
      <c r="G4892" t="s">
        <v>6450</v>
      </c>
    </row>
    <row r="4893" spans="7:7">
      <c r="G4893" t="s">
        <v>11299</v>
      </c>
    </row>
    <row r="4894" spans="7:7">
      <c r="G4894" t="s">
        <v>547</v>
      </c>
    </row>
    <row r="4895" spans="7:7">
      <c r="G4895" t="s">
        <v>5404</v>
      </c>
    </row>
    <row r="4896" spans="7:7">
      <c r="G4896" t="s">
        <v>11300</v>
      </c>
    </row>
    <row r="4897" spans="7:7">
      <c r="G4897" t="s">
        <v>11301</v>
      </c>
    </row>
    <row r="4898" spans="7:7">
      <c r="G4898" t="s">
        <v>11302</v>
      </c>
    </row>
    <row r="4899" spans="7:7">
      <c r="G4899" t="s">
        <v>5416</v>
      </c>
    </row>
    <row r="4900" spans="7:7">
      <c r="G4900" t="s">
        <v>11303</v>
      </c>
    </row>
    <row r="4901" spans="7:7">
      <c r="G4901" t="s">
        <v>11304</v>
      </c>
    </row>
    <row r="4902" spans="7:7">
      <c r="G4902" t="s">
        <v>11305</v>
      </c>
    </row>
    <row r="4903" spans="7:7">
      <c r="G4903" t="s">
        <v>11306</v>
      </c>
    </row>
    <row r="4904" spans="7:7">
      <c r="G4904" t="s">
        <v>11307</v>
      </c>
    </row>
    <row r="4905" spans="7:7">
      <c r="G4905" t="s">
        <v>11308</v>
      </c>
    </row>
    <row r="4906" spans="7:7">
      <c r="G4906" t="s">
        <v>11309</v>
      </c>
    </row>
    <row r="4907" spans="7:7">
      <c r="G4907" t="s">
        <v>11311</v>
      </c>
    </row>
    <row r="4908" spans="7:7">
      <c r="G4908" t="s">
        <v>11312</v>
      </c>
    </row>
    <row r="4909" spans="7:7">
      <c r="G4909" t="s">
        <v>11314</v>
      </c>
    </row>
    <row r="4910" spans="7:7">
      <c r="G4910" t="s">
        <v>11315</v>
      </c>
    </row>
    <row r="4911" spans="7:7">
      <c r="G4911" t="s">
        <v>11316</v>
      </c>
    </row>
    <row r="4912" spans="7:7">
      <c r="G4912" t="s">
        <v>11317</v>
      </c>
    </row>
    <row r="4913" spans="7:7">
      <c r="G4913" t="s">
        <v>11318</v>
      </c>
    </row>
    <row r="4914" spans="7:7">
      <c r="G4914" t="s">
        <v>2648</v>
      </c>
    </row>
    <row r="4915" spans="7:7">
      <c r="G4915" t="s">
        <v>11319</v>
      </c>
    </row>
    <row r="4916" spans="7:7">
      <c r="G4916" t="s">
        <v>11320</v>
      </c>
    </row>
    <row r="4917" spans="7:7">
      <c r="G4917" t="s">
        <v>11321</v>
      </c>
    </row>
    <row r="4918" spans="7:7">
      <c r="G4918" t="s">
        <v>11322</v>
      </c>
    </row>
    <row r="4919" spans="7:7">
      <c r="G4919" t="s">
        <v>11323</v>
      </c>
    </row>
    <row r="4920" spans="7:7">
      <c r="G4920" t="s">
        <v>11325</v>
      </c>
    </row>
    <row r="4921" spans="7:7">
      <c r="G4921" t="s">
        <v>11326</v>
      </c>
    </row>
    <row r="4922" spans="7:7">
      <c r="G4922" t="s">
        <v>11328</v>
      </c>
    </row>
    <row r="4923" spans="7:7">
      <c r="G4923" t="s">
        <v>11329</v>
      </c>
    </row>
    <row r="4924" spans="7:7">
      <c r="G4924" t="s">
        <v>11330</v>
      </c>
    </row>
    <row r="4925" spans="7:7">
      <c r="G4925" t="s">
        <v>701</v>
      </c>
    </row>
    <row r="4926" spans="7:7">
      <c r="G4926" t="s">
        <v>11331</v>
      </c>
    </row>
    <row r="4927" spans="7:7">
      <c r="G4927" t="s">
        <v>11332</v>
      </c>
    </row>
    <row r="4928" spans="7:7">
      <c r="G4928" t="s">
        <v>11333</v>
      </c>
    </row>
    <row r="4929" spans="7:7">
      <c r="G4929" t="s">
        <v>11334</v>
      </c>
    </row>
    <row r="4930" spans="7:7">
      <c r="G4930" t="s">
        <v>11335</v>
      </c>
    </row>
    <row r="4931" spans="7:7">
      <c r="G4931" t="s">
        <v>3553</v>
      </c>
    </row>
    <row r="4932" spans="7:7">
      <c r="G4932" t="s">
        <v>11336</v>
      </c>
    </row>
    <row r="4933" spans="7:7">
      <c r="G4933" t="s">
        <v>11337</v>
      </c>
    </row>
    <row r="4934" spans="7:7">
      <c r="G4934" t="s">
        <v>11338</v>
      </c>
    </row>
    <row r="4935" spans="7:7">
      <c r="G4935" t="s">
        <v>11339</v>
      </c>
    </row>
    <row r="4936" spans="7:7">
      <c r="G4936" t="s">
        <v>11340</v>
      </c>
    </row>
    <row r="4937" spans="7:7">
      <c r="G4937" t="s">
        <v>11341</v>
      </c>
    </row>
    <row r="4938" spans="7:7">
      <c r="G4938" t="s">
        <v>11342</v>
      </c>
    </row>
    <row r="4939" spans="7:7">
      <c r="G4939" t="s">
        <v>10724</v>
      </c>
    </row>
    <row r="4940" spans="7:7">
      <c r="G4940" t="s">
        <v>11343</v>
      </c>
    </row>
    <row r="4941" spans="7:7">
      <c r="G4941" t="s">
        <v>11344</v>
      </c>
    </row>
    <row r="4942" spans="7:7">
      <c r="G4942" t="s">
        <v>11345</v>
      </c>
    </row>
    <row r="4943" spans="7:7">
      <c r="G4943" t="s">
        <v>11346</v>
      </c>
    </row>
    <row r="4944" spans="7:7">
      <c r="G4944" t="s">
        <v>4138</v>
      </c>
    </row>
    <row r="4945" spans="7:7">
      <c r="G4945" t="s">
        <v>11347</v>
      </c>
    </row>
    <row r="4946" spans="7:7">
      <c r="G4946" t="s">
        <v>11348</v>
      </c>
    </row>
    <row r="4947" spans="7:7">
      <c r="G4947" t="s">
        <v>11349</v>
      </c>
    </row>
    <row r="4948" spans="7:7">
      <c r="G4948" t="s">
        <v>11350</v>
      </c>
    </row>
    <row r="4949" spans="7:7">
      <c r="G4949" t="s">
        <v>11351</v>
      </c>
    </row>
    <row r="4950" spans="7:7">
      <c r="G4950" t="s">
        <v>11352</v>
      </c>
    </row>
    <row r="4951" spans="7:7">
      <c r="G4951" t="s">
        <v>4340</v>
      </c>
    </row>
    <row r="4952" spans="7:7">
      <c r="G4952" t="s">
        <v>11353</v>
      </c>
    </row>
    <row r="4953" spans="7:7">
      <c r="G4953" t="s">
        <v>11354</v>
      </c>
    </row>
    <row r="4954" spans="7:7">
      <c r="G4954" t="s">
        <v>11355</v>
      </c>
    </row>
    <row r="4955" spans="7:7">
      <c r="G4955" t="s">
        <v>11356</v>
      </c>
    </row>
    <row r="4956" spans="7:7">
      <c r="G4956" t="s">
        <v>11357</v>
      </c>
    </row>
    <row r="4957" spans="7:7">
      <c r="G4957" t="s">
        <v>11358</v>
      </c>
    </row>
    <row r="4958" spans="7:7">
      <c r="G4958" t="s">
        <v>11360</v>
      </c>
    </row>
    <row r="4959" spans="7:7">
      <c r="G4959" t="s">
        <v>11361</v>
      </c>
    </row>
    <row r="4960" spans="7:7">
      <c r="G4960" t="s">
        <v>11362</v>
      </c>
    </row>
    <row r="4961" spans="7:7">
      <c r="G4961" t="s">
        <v>11363</v>
      </c>
    </row>
    <row r="4962" spans="7:7">
      <c r="G4962" t="s">
        <v>11364</v>
      </c>
    </row>
    <row r="4963" spans="7:7">
      <c r="G4963" t="s">
        <v>11365</v>
      </c>
    </row>
    <row r="4964" spans="7:7">
      <c r="G4964" t="s">
        <v>112</v>
      </c>
    </row>
    <row r="4965" spans="7:7">
      <c r="G4965" t="s">
        <v>11366</v>
      </c>
    </row>
    <row r="4966" spans="7:7">
      <c r="G4966" t="s">
        <v>11367</v>
      </c>
    </row>
    <row r="4967" spans="7:7">
      <c r="G4967" t="s">
        <v>11368</v>
      </c>
    </row>
    <row r="4968" spans="7:7">
      <c r="G4968" t="s">
        <v>11369</v>
      </c>
    </row>
    <row r="4969" spans="7:7">
      <c r="G4969" t="s">
        <v>11370</v>
      </c>
    </row>
    <row r="4970" spans="7:7">
      <c r="G4970" t="s">
        <v>11371</v>
      </c>
    </row>
    <row r="4971" spans="7:7">
      <c r="G4971" t="s">
        <v>11372</v>
      </c>
    </row>
    <row r="4972" spans="7:7">
      <c r="G4972" t="s">
        <v>11373</v>
      </c>
    </row>
    <row r="4973" spans="7:7">
      <c r="G4973" t="s">
        <v>11375</v>
      </c>
    </row>
    <row r="4974" spans="7:7">
      <c r="G4974" t="s">
        <v>11376</v>
      </c>
    </row>
    <row r="4975" spans="7:7">
      <c r="G4975" t="s">
        <v>11377</v>
      </c>
    </row>
    <row r="4976" spans="7:7">
      <c r="G4976" t="s">
        <v>11378</v>
      </c>
    </row>
    <row r="4977" spans="7:7">
      <c r="G4977" t="s">
        <v>11379</v>
      </c>
    </row>
    <row r="4978" spans="7:7">
      <c r="G4978" t="s">
        <v>11380</v>
      </c>
    </row>
    <row r="4979" spans="7:7">
      <c r="G4979" t="s">
        <v>10226</v>
      </c>
    </row>
    <row r="4980" spans="7:7">
      <c r="G4980" t="s">
        <v>8377</v>
      </c>
    </row>
    <row r="4981" spans="7:7">
      <c r="G4981" t="s">
        <v>11381</v>
      </c>
    </row>
    <row r="4982" spans="7:7">
      <c r="G4982" t="s">
        <v>11382</v>
      </c>
    </row>
    <row r="4983" spans="7:7">
      <c r="G4983" t="s">
        <v>11383</v>
      </c>
    </row>
    <row r="4984" spans="7:7">
      <c r="G4984" t="s">
        <v>5563</v>
      </c>
    </row>
    <row r="4985" spans="7:7">
      <c r="G4985" t="s">
        <v>3571</v>
      </c>
    </row>
    <row r="4986" spans="7:7">
      <c r="G4986" t="s">
        <v>11384</v>
      </c>
    </row>
    <row r="4987" spans="7:7">
      <c r="G4987" t="s">
        <v>11385</v>
      </c>
    </row>
    <row r="4988" spans="7:7">
      <c r="G4988" t="s">
        <v>11386</v>
      </c>
    </row>
    <row r="4989" spans="7:7">
      <c r="G4989" t="s">
        <v>11388</v>
      </c>
    </row>
    <row r="4990" spans="7:7">
      <c r="G4990" t="s">
        <v>11389</v>
      </c>
    </row>
    <row r="4991" spans="7:7">
      <c r="G4991" t="s">
        <v>11390</v>
      </c>
    </row>
    <row r="4992" spans="7:7">
      <c r="G4992" t="s">
        <v>11391</v>
      </c>
    </row>
    <row r="4993" spans="7:7">
      <c r="G4993" t="s">
        <v>11392</v>
      </c>
    </row>
    <row r="4994" spans="7:7">
      <c r="G4994" t="s">
        <v>11393</v>
      </c>
    </row>
    <row r="4995" spans="7:7">
      <c r="G4995" t="s">
        <v>11394</v>
      </c>
    </row>
    <row r="4996" spans="7:7">
      <c r="G4996" t="s">
        <v>11395</v>
      </c>
    </row>
    <row r="4997" spans="7:7">
      <c r="G4997" t="s">
        <v>11396</v>
      </c>
    </row>
    <row r="4998" spans="7:7">
      <c r="G4998" t="s">
        <v>11397</v>
      </c>
    </row>
    <row r="4999" spans="7:7">
      <c r="G4999" t="s">
        <v>11398</v>
      </c>
    </row>
    <row r="5000" spans="7:7">
      <c r="G5000" t="s">
        <v>6981</v>
      </c>
    </row>
    <row r="5001" spans="7:7">
      <c r="G5001" t="s">
        <v>11399</v>
      </c>
    </row>
    <row r="5002" spans="7:7">
      <c r="G5002" t="s">
        <v>11400</v>
      </c>
    </row>
    <row r="5003" spans="7:7">
      <c r="G5003" t="s">
        <v>11401</v>
      </c>
    </row>
    <row r="5004" spans="7:7">
      <c r="G5004" t="s">
        <v>11403</v>
      </c>
    </row>
    <row r="5005" spans="7:7">
      <c r="G5005" t="s">
        <v>11404</v>
      </c>
    </row>
    <row r="5006" spans="7:7">
      <c r="G5006" t="s">
        <v>11405</v>
      </c>
    </row>
    <row r="5007" spans="7:7">
      <c r="G5007" t="s">
        <v>11406</v>
      </c>
    </row>
    <row r="5008" spans="7:7">
      <c r="G5008" t="s">
        <v>11407</v>
      </c>
    </row>
    <row r="5009" spans="7:7">
      <c r="G5009" t="s">
        <v>11408</v>
      </c>
    </row>
    <row r="5010" spans="7:7">
      <c r="G5010" t="s">
        <v>11409</v>
      </c>
    </row>
    <row r="5011" spans="7:7">
      <c r="G5011" t="s">
        <v>11410</v>
      </c>
    </row>
    <row r="5012" spans="7:7">
      <c r="G5012" t="s">
        <v>11411</v>
      </c>
    </row>
    <row r="5013" spans="7:7">
      <c r="G5013" t="s">
        <v>11412</v>
      </c>
    </row>
    <row r="5014" spans="7:7">
      <c r="G5014" t="s">
        <v>8341</v>
      </c>
    </row>
    <row r="5015" spans="7:7">
      <c r="G5015" t="s">
        <v>4194</v>
      </c>
    </row>
    <row r="5016" spans="7:7">
      <c r="G5016" t="s">
        <v>11413</v>
      </c>
    </row>
    <row r="5017" spans="7:7">
      <c r="G5017" t="s">
        <v>11414</v>
      </c>
    </row>
    <row r="5018" spans="7:7">
      <c r="G5018" t="s">
        <v>11415</v>
      </c>
    </row>
    <row r="5019" spans="7:7">
      <c r="G5019" t="s">
        <v>11416</v>
      </c>
    </row>
    <row r="5020" spans="7:7">
      <c r="G5020" t="s">
        <v>4007</v>
      </c>
    </row>
    <row r="5021" spans="7:7">
      <c r="G5021" t="s">
        <v>11417</v>
      </c>
    </row>
    <row r="5022" spans="7:7">
      <c r="G5022" t="s">
        <v>11418</v>
      </c>
    </row>
    <row r="5023" spans="7:7">
      <c r="G5023" t="s">
        <v>7227</v>
      </c>
    </row>
    <row r="5024" spans="7:7">
      <c r="G5024" t="s">
        <v>11419</v>
      </c>
    </row>
    <row r="5025" spans="7:7">
      <c r="G5025" t="s">
        <v>11420</v>
      </c>
    </row>
    <row r="5026" spans="7:7">
      <c r="G5026" t="s">
        <v>11421</v>
      </c>
    </row>
    <row r="5027" spans="7:7">
      <c r="G5027" t="s">
        <v>11422</v>
      </c>
    </row>
    <row r="5028" spans="7:7">
      <c r="G5028" t="s">
        <v>11423</v>
      </c>
    </row>
    <row r="5029" spans="7:7">
      <c r="G5029" t="s">
        <v>11424</v>
      </c>
    </row>
    <row r="5030" spans="7:7">
      <c r="G5030" t="s">
        <v>11425</v>
      </c>
    </row>
    <row r="5031" spans="7:7">
      <c r="G5031" t="s">
        <v>11426</v>
      </c>
    </row>
    <row r="5032" spans="7:7">
      <c r="G5032" t="s">
        <v>11428</v>
      </c>
    </row>
    <row r="5033" spans="7:7">
      <c r="G5033" t="s">
        <v>11430</v>
      </c>
    </row>
    <row r="5034" spans="7:7">
      <c r="G5034" t="s">
        <v>11431</v>
      </c>
    </row>
    <row r="5035" spans="7:7">
      <c r="G5035" t="s">
        <v>11432</v>
      </c>
    </row>
    <row r="5036" spans="7:7">
      <c r="G5036" t="s">
        <v>11433</v>
      </c>
    </row>
    <row r="5037" spans="7:7">
      <c r="G5037" t="s">
        <v>11434</v>
      </c>
    </row>
    <row r="5038" spans="7:7">
      <c r="G5038" t="s">
        <v>11435</v>
      </c>
    </row>
    <row r="5039" spans="7:7">
      <c r="G5039" t="s">
        <v>11436</v>
      </c>
    </row>
    <row r="5040" spans="7:7">
      <c r="G5040" t="s">
        <v>11437</v>
      </c>
    </row>
    <row r="5041" spans="7:7">
      <c r="G5041" t="s">
        <v>11438</v>
      </c>
    </row>
    <row r="5042" spans="7:7">
      <c r="G5042" t="s">
        <v>11439</v>
      </c>
    </row>
    <row r="5043" spans="7:7">
      <c r="G5043" t="s">
        <v>11440</v>
      </c>
    </row>
    <row r="5044" spans="7:7">
      <c r="G5044" t="s">
        <v>8738</v>
      </c>
    </row>
    <row r="5045" spans="7:7">
      <c r="G5045" t="s">
        <v>11441</v>
      </c>
    </row>
    <row r="5046" spans="7:7">
      <c r="G5046" t="s">
        <v>11442</v>
      </c>
    </row>
    <row r="5047" spans="7:7">
      <c r="G5047" t="s">
        <v>11443</v>
      </c>
    </row>
    <row r="5048" spans="7:7">
      <c r="G5048" t="s">
        <v>11444</v>
      </c>
    </row>
    <row r="5049" spans="7:7">
      <c r="G5049" t="s">
        <v>11445</v>
      </c>
    </row>
    <row r="5050" spans="7:7">
      <c r="G5050" t="s">
        <v>11446</v>
      </c>
    </row>
    <row r="5051" spans="7:7">
      <c r="G5051" t="s">
        <v>11448</v>
      </c>
    </row>
    <row r="5052" spans="7:7">
      <c r="G5052" t="s">
        <v>6839</v>
      </c>
    </row>
    <row r="5053" spans="7:7">
      <c r="G5053" t="s">
        <v>11449</v>
      </c>
    </row>
    <row r="5054" spans="7:7">
      <c r="G5054" t="s">
        <v>11451</v>
      </c>
    </row>
    <row r="5055" spans="7:7">
      <c r="G5055" t="s">
        <v>11452</v>
      </c>
    </row>
    <row r="5056" spans="7:7">
      <c r="G5056" t="s">
        <v>11453</v>
      </c>
    </row>
    <row r="5057" spans="7:7">
      <c r="G5057" t="s">
        <v>11454</v>
      </c>
    </row>
    <row r="5058" spans="7:7">
      <c r="G5058" t="s">
        <v>11455</v>
      </c>
    </row>
    <row r="5059" spans="7:7">
      <c r="G5059" t="s">
        <v>11456</v>
      </c>
    </row>
    <row r="5060" spans="7:7">
      <c r="G5060" t="s">
        <v>11179</v>
      </c>
    </row>
    <row r="5061" spans="7:7">
      <c r="G5061" t="s">
        <v>11457</v>
      </c>
    </row>
    <row r="5062" spans="7:7">
      <c r="G5062" t="s">
        <v>11459</v>
      </c>
    </row>
    <row r="5063" spans="7:7">
      <c r="G5063" t="s">
        <v>11460</v>
      </c>
    </row>
    <row r="5064" spans="7:7">
      <c r="G5064" t="s">
        <v>11461</v>
      </c>
    </row>
    <row r="5065" spans="7:7">
      <c r="G5065" t="s">
        <v>11462</v>
      </c>
    </row>
    <row r="5066" spans="7:7">
      <c r="G5066" t="s">
        <v>11463</v>
      </c>
    </row>
    <row r="5067" spans="7:7">
      <c r="G5067" t="s">
        <v>11464</v>
      </c>
    </row>
    <row r="5068" spans="7:7">
      <c r="G5068" t="s">
        <v>11465</v>
      </c>
    </row>
    <row r="5069" spans="7:7">
      <c r="G5069" t="s">
        <v>11467</v>
      </c>
    </row>
    <row r="5070" spans="7:7">
      <c r="G5070" t="s">
        <v>11468</v>
      </c>
    </row>
    <row r="5071" spans="7:7">
      <c r="G5071" t="s">
        <v>5520</v>
      </c>
    </row>
    <row r="5072" spans="7:7">
      <c r="G5072" t="s">
        <v>11469</v>
      </c>
    </row>
    <row r="5073" spans="7:7">
      <c r="G5073" t="s">
        <v>11470</v>
      </c>
    </row>
    <row r="5074" spans="7:7">
      <c r="G5074" t="s">
        <v>11471</v>
      </c>
    </row>
    <row r="5075" spans="7:7">
      <c r="G5075" t="s">
        <v>11472</v>
      </c>
    </row>
    <row r="5076" spans="7:7">
      <c r="G5076" t="s">
        <v>11474</v>
      </c>
    </row>
    <row r="5077" spans="7:7">
      <c r="G5077" t="s">
        <v>11475</v>
      </c>
    </row>
    <row r="5078" spans="7:7">
      <c r="G5078" t="s">
        <v>3566</v>
      </c>
    </row>
    <row r="5079" spans="7:7">
      <c r="G5079" t="s">
        <v>11476</v>
      </c>
    </row>
    <row r="5080" spans="7:7">
      <c r="G5080" t="s">
        <v>11477</v>
      </c>
    </row>
    <row r="5081" spans="7:7">
      <c r="G5081" t="s">
        <v>9830</v>
      </c>
    </row>
    <row r="5082" spans="7:7">
      <c r="G5082" t="s">
        <v>11478</v>
      </c>
    </row>
    <row r="5083" spans="7:7">
      <c r="G5083" t="s">
        <v>11479</v>
      </c>
    </row>
    <row r="5084" spans="7:7">
      <c r="G5084" t="s">
        <v>11480</v>
      </c>
    </row>
    <row r="5085" spans="7:7">
      <c r="G5085" t="s">
        <v>11482</v>
      </c>
    </row>
    <row r="5086" spans="7:7">
      <c r="G5086" t="s">
        <v>11483</v>
      </c>
    </row>
    <row r="5087" spans="7:7">
      <c r="G5087" t="s">
        <v>11485</v>
      </c>
    </row>
    <row r="5088" spans="7:7">
      <c r="G5088" t="s">
        <v>11486</v>
      </c>
    </row>
    <row r="5089" spans="7:7">
      <c r="G5089" t="s">
        <v>11487</v>
      </c>
    </row>
    <row r="5090" spans="7:7">
      <c r="G5090" t="s">
        <v>11488</v>
      </c>
    </row>
    <row r="5091" spans="7:7">
      <c r="G5091" t="s">
        <v>11490</v>
      </c>
    </row>
    <row r="5092" spans="7:7">
      <c r="G5092" t="s">
        <v>11491</v>
      </c>
    </row>
    <row r="5093" spans="7:7">
      <c r="G5093" t="s">
        <v>11492</v>
      </c>
    </row>
    <row r="5094" spans="7:7">
      <c r="G5094" t="s">
        <v>11493</v>
      </c>
    </row>
    <row r="5095" spans="7:7">
      <c r="G5095" t="s">
        <v>3130</v>
      </c>
    </row>
    <row r="5096" spans="7:7">
      <c r="G5096" t="s">
        <v>11494</v>
      </c>
    </row>
    <row r="5097" spans="7:7">
      <c r="G5097" t="s">
        <v>11495</v>
      </c>
    </row>
    <row r="5098" spans="7:7">
      <c r="G5098" t="s">
        <v>11496</v>
      </c>
    </row>
    <row r="5099" spans="7:7">
      <c r="G5099" t="s">
        <v>11497</v>
      </c>
    </row>
    <row r="5100" spans="7:7">
      <c r="G5100" t="s">
        <v>11499</v>
      </c>
    </row>
    <row r="5101" spans="7:7">
      <c r="G5101" t="s">
        <v>11500</v>
      </c>
    </row>
    <row r="5102" spans="7:7">
      <c r="G5102" t="s">
        <v>11501</v>
      </c>
    </row>
    <row r="5103" spans="7:7">
      <c r="G5103" t="s">
        <v>11502</v>
      </c>
    </row>
    <row r="5104" spans="7:7">
      <c r="G5104" t="s">
        <v>11503</v>
      </c>
    </row>
    <row r="5105" spans="7:7">
      <c r="G5105" t="s">
        <v>11504</v>
      </c>
    </row>
    <row r="5106" spans="7:7">
      <c r="G5106" t="s">
        <v>11505</v>
      </c>
    </row>
    <row r="5107" spans="7:7">
      <c r="G5107" t="s">
        <v>11506</v>
      </c>
    </row>
    <row r="5108" spans="7:7">
      <c r="G5108" t="s">
        <v>11507</v>
      </c>
    </row>
    <row r="5109" spans="7:7">
      <c r="G5109" t="s">
        <v>11508</v>
      </c>
    </row>
    <row r="5110" spans="7:7">
      <c r="G5110" t="s">
        <v>11509</v>
      </c>
    </row>
    <row r="5111" spans="7:7">
      <c r="G5111" t="s">
        <v>11511</v>
      </c>
    </row>
    <row r="5112" spans="7:7">
      <c r="G5112" t="s">
        <v>7128</v>
      </c>
    </row>
    <row r="5113" spans="7:7">
      <c r="G5113" t="s">
        <v>11512</v>
      </c>
    </row>
    <row r="5114" spans="7:7">
      <c r="G5114" t="s">
        <v>11513</v>
      </c>
    </row>
    <row r="5115" spans="7:7">
      <c r="G5115" t="s">
        <v>11514</v>
      </c>
    </row>
    <row r="5116" spans="7:7">
      <c r="G5116" t="s">
        <v>11515</v>
      </c>
    </row>
    <row r="5117" spans="7:7">
      <c r="G5117" t="s">
        <v>11516</v>
      </c>
    </row>
    <row r="5118" spans="7:7">
      <c r="G5118" t="s">
        <v>11517</v>
      </c>
    </row>
    <row r="5119" spans="7:7">
      <c r="G5119" t="s">
        <v>5458</v>
      </c>
    </row>
    <row r="5120" spans="7:7">
      <c r="G5120" t="s">
        <v>11518</v>
      </c>
    </row>
    <row r="5121" spans="7:7">
      <c r="G5121" t="s">
        <v>11519</v>
      </c>
    </row>
    <row r="5122" spans="7:7">
      <c r="G5122" t="s">
        <v>11520</v>
      </c>
    </row>
    <row r="5123" spans="7:7">
      <c r="G5123" t="s">
        <v>11521</v>
      </c>
    </row>
    <row r="5124" spans="7:7">
      <c r="G5124" t="s">
        <v>11522</v>
      </c>
    </row>
    <row r="5125" spans="7:7">
      <c r="G5125" t="s">
        <v>11523</v>
      </c>
    </row>
    <row r="5126" spans="7:7">
      <c r="G5126" t="s">
        <v>11524</v>
      </c>
    </row>
    <row r="5127" spans="7:7">
      <c r="G5127" t="s">
        <v>11525</v>
      </c>
    </row>
    <row r="5128" spans="7:7">
      <c r="G5128" t="s">
        <v>11526</v>
      </c>
    </row>
    <row r="5129" spans="7:7">
      <c r="G5129" t="s">
        <v>11527</v>
      </c>
    </row>
    <row r="5130" spans="7:7">
      <c r="G5130" t="s">
        <v>11528</v>
      </c>
    </row>
    <row r="5131" spans="7:7">
      <c r="G5131" t="s">
        <v>11529</v>
      </c>
    </row>
    <row r="5132" spans="7:7">
      <c r="G5132" t="s">
        <v>11530</v>
      </c>
    </row>
    <row r="5133" spans="7:7">
      <c r="G5133" t="s">
        <v>11531</v>
      </c>
    </row>
    <row r="5134" spans="7:7">
      <c r="G5134" t="s">
        <v>11532</v>
      </c>
    </row>
    <row r="5135" spans="7:7">
      <c r="G5135" t="s">
        <v>8991</v>
      </c>
    </row>
    <row r="5136" spans="7:7">
      <c r="G5136" t="s">
        <v>11533</v>
      </c>
    </row>
    <row r="5137" spans="7:7">
      <c r="G5137" t="s">
        <v>11534</v>
      </c>
    </row>
    <row r="5138" spans="7:7">
      <c r="G5138" t="s">
        <v>11535</v>
      </c>
    </row>
    <row r="5139" spans="7:7">
      <c r="G5139" t="s">
        <v>4312</v>
      </c>
    </row>
    <row r="5140" spans="7:7">
      <c r="G5140" t="s">
        <v>11536</v>
      </c>
    </row>
    <row r="5141" spans="7:7">
      <c r="G5141" t="s">
        <v>11537</v>
      </c>
    </row>
    <row r="5142" spans="7:7">
      <c r="G5142" t="s">
        <v>11538</v>
      </c>
    </row>
    <row r="5143" spans="7:7">
      <c r="G5143" t="s">
        <v>11539</v>
      </c>
    </row>
    <row r="5144" spans="7:7">
      <c r="G5144" t="s">
        <v>11540</v>
      </c>
    </row>
    <row r="5145" spans="7:7">
      <c r="G5145" t="s">
        <v>11542</v>
      </c>
    </row>
    <row r="5146" spans="7:7">
      <c r="G5146" t="s">
        <v>11543</v>
      </c>
    </row>
    <row r="5147" spans="7:7">
      <c r="G5147" t="s">
        <v>11544</v>
      </c>
    </row>
    <row r="5148" spans="7:7">
      <c r="G5148" t="s">
        <v>11545</v>
      </c>
    </row>
    <row r="5149" spans="7:7">
      <c r="G5149" t="s">
        <v>11547</v>
      </c>
    </row>
    <row r="5150" spans="7:7">
      <c r="G5150" t="s">
        <v>11548</v>
      </c>
    </row>
    <row r="5151" spans="7:7">
      <c r="G5151" t="s">
        <v>11549</v>
      </c>
    </row>
    <row r="5152" spans="7:7">
      <c r="G5152" t="s">
        <v>11550</v>
      </c>
    </row>
    <row r="5153" spans="7:7">
      <c r="G5153" t="s">
        <v>11551</v>
      </c>
    </row>
    <row r="5154" spans="7:7">
      <c r="G5154" t="s">
        <v>11552</v>
      </c>
    </row>
    <row r="5155" spans="7:7">
      <c r="G5155" t="s">
        <v>11553</v>
      </c>
    </row>
    <row r="5156" spans="7:7">
      <c r="G5156" t="s">
        <v>11554</v>
      </c>
    </row>
    <row r="5157" spans="7:7">
      <c r="G5157" t="s">
        <v>11555</v>
      </c>
    </row>
    <row r="5158" spans="7:7">
      <c r="G5158" t="s">
        <v>11556</v>
      </c>
    </row>
    <row r="5159" spans="7:7">
      <c r="G5159" t="s">
        <v>11558</v>
      </c>
    </row>
    <row r="5160" spans="7:7">
      <c r="G5160" t="s">
        <v>11559</v>
      </c>
    </row>
    <row r="5161" spans="7:7">
      <c r="G5161" t="s">
        <v>11560</v>
      </c>
    </row>
    <row r="5162" spans="7:7">
      <c r="G5162" t="s">
        <v>11561</v>
      </c>
    </row>
    <row r="5163" spans="7:7">
      <c r="G5163" t="s">
        <v>11562</v>
      </c>
    </row>
    <row r="5164" spans="7:7">
      <c r="G5164" t="s">
        <v>11563</v>
      </c>
    </row>
    <row r="5165" spans="7:7">
      <c r="G5165" t="s">
        <v>11564</v>
      </c>
    </row>
    <row r="5166" spans="7:7">
      <c r="G5166" t="s">
        <v>11565</v>
      </c>
    </row>
    <row r="5167" spans="7:7">
      <c r="G5167" t="s">
        <v>9285</v>
      </c>
    </row>
    <row r="5168" spans="7:7">
      <c r="G5168" t="s">
        <v>5513</v>
      </c>
    </row>
    <row r="5169" spans="7:7">
      <c r="G5169" t="s">
        <v>11566</v>
      </c>
    </row>
    <row r="5170" spans="7:7">
      <c r="G5170" t="s">
        <v>11567</v>
      </c>
    </row>
    <row r="5171" spans="7:7">
      <c r="G5171" t="s">
        <v>11569</v>
      </c>
    </row>
    <row r="5172" spans="7:7">
      <c r="G5172" t="s">
        <v>11570</v>
      </c>
    </row>
    <row r="5173" spans="7:7">
      <c r="G5173" t="s">
        <v>11571</v>
      </c>
    </row>
    <row r="5174" spans="7:7">
      <c r="G5174" t="s">
        <v>11573</v>
      </c>
    </row>
    <row r="5175" spans="7:7">
      <c r="G5175" t="s">
        <v>11574</v>
      </c>
    </row>
    <row r="5176" spans="7:7">
      <c r="G5176" t="s">
        <v>11575</v>
      </c>
    </row>
    <row r="5177" spans="7:7">
      <c r="G5177" t="s">
        <v>11576</v>
      </c>
    </row>
    <row r="5178" spans="7:7">
      <c r="G5178" t="s">
        <v>11577</v>
      </c>
    </row>
    <row r="5179" spans="7:7">
      <c r="G5179" t="s">
        <v>11578</v>
      </c>
    </row>
    <row r="5180" spans="7:7">
      <c r="G5180" t="s">
        <v>7438</v>
      </c>
    </row>
    <row r="5181" spans="7:7">
      <c r="G5181" t="s">
        <v>9444</v>
      </c>
    </row>
    <row r="5182" spans="7:7">
      <c r="G5182" t="s">
        <v>7902</v>
      </c>
    </row>
    <row r="5183" spans="7:7">
      <c r="G5183" t="s">
        <v>11579</v>
      </c>
    </row>
    <row r="5184" spans="7:7">
      <c r="G5184" t="s">
        <v>11580</v>
      </c>
    </row>
    <row r="5185" spans="7:7">
      <c r="G5185" t="s">
        <v>11581</v>
      </c>
    </row>
    <row r="5186" spans="7:7">
      <c r="G5186" t="s">
        <v>5545</v>
      </c>
    </row>
    <row r="5187" spans="7:7">
      <c r="G5187" t="s">
        <v>11583</v>
      </c>
    </row>
    <row r="5188" spans="7:7">
      <c r="G5188" t="s">
        <v>11584</v>
      </c>
    </row>
    <row r="5189" spans="7:7">
      <c r="G5189" t="s">
        <v>11586</v>
      </c>
    </row>
    <row r="5190" spans="7:7">
      <c r="G5190" t="s">
        <v>9931</v>
      </c>
    </row>
    <row r="5191" spans="7:7">
      <c r="G5191" t="s">
        <v>11589</v>
      </c>
    </row>
    <row r="5192" spans="7:7">
      <c r="G5192" t="s">
        <v>135</v>
      </c>
    </row>
    <row r="5193" spans="7:7">
      <c r="G5193" t="s">
        <v>11590</v>
      </c>
    </row>
    <row r="5194" spans="7:7">
      <c r="G5194" t="s">
        <v>11591</v>
      </c>
    </row>
    <row r="5195" spans="7:7">
      <c r="G5195" t="s">
        <v>11593</v>
      </c>
    </row>
    <row r="5196" spans="7:7">
      <c r="G5196" t="s">
        <v>11594</v>
      </c>
    </row>
    <row r="5197" spans="7:7">
      <c r="G5197" t="s">
        <v>11595</v>
      </c>
    </row>
    <row r="5198" spans="7:7">
      <c r="G5198" t="s">
        <v>11596</v>
      </c>
    </row>
    <row r="5199" spans="7:7">
      <c r="G5199" t="s">
        <v>11597</v>
      </c>
    </row>
    <row r="5200" spans="7:7">
      <c r="G5200" t="s">
        <v>11598</v>
      </c>
    </row>
    <row r="5201" spans="7:7">
      <c r="G5201" t="s">
        <v>11599</v>
      </c>
    </row>
    <row r="5202" spans="7:7">
      <c r="G5202" t="s">
        <v>11600</v>
      </c>
    </row>
    <row r="5203" spans="7:7">
      <c r="G5203" t="s">
        <v>11601</v>
      </c>
    </row>
    <row r="5204" spans="7:7">
      <c r="G5204" t="s">
        <v>11602</v>
      </c>
    </row>
    <row r="5205" spans="7:7">
      <c r="G5205" t="s">
        <v>11603</v>
      </c>
    </row>
    <row r="5206" spans="7:7">
      <c r="G5206" t="s">
        <v>11604</v>
      </c>
    </row>
    <row r="5207" spans="7:7">
      <c r="G5207" t="s">
        <v>11605</v>
      </c>
    </row>
    <row r="5208" spans="7:7">
      <c r="G5208" t="s">
        <v>5542</v>
      </c>
    </row>
    <row r="5209" spans="7:7">
      <c r="G5209" t="s">
        <v>11606</v>
      </c>
    </row>
    <row r="5210" spans="7:7">
      <c r="G5210" t="s">
        <v>11607</v>
      </c>
    </row>
    <row r="5211" spans="7:7">
      <c r="G5211" t="s">
        <v>11608</v>
      </c>
    </row>
    <row r="5212" spans="7:7">
      <c r="G5212" t="s">
        <v>11609</v>
      </c>
    </row>
    <row r="5213" spans="7:7">
      <c r="G5213" t="s">
        <v>11610</v>
      </c>
    </row>
    <row r="5214" spans="7:7">
      <c r="G5214" t="s">
        <v>11611</v>
      </c>
    </row>
    <row r="5215" spans="7:7">
      <c r="G5215" t="s">
        <v>11612</v>
      </c>
    </row>
    <row r="5216" spans="7:7">
      <c r="G5216" t="s">
        <v>11613</v>
      </c>
    </row>
    <row r="5217" spans="7:7">
      <c r="G5217" t="s">
        <v>11614</v>
      </c>
    </row>
    <row r="5218" spans="7:7">
      <c r="G5218" t="s">
        <v>11615</v>
      </c>
    </row>
    <row r="5219" spans="7:7">
      <c r="G5219" t="s">
        <v>11616</v>
      </c>
    </row>
    <row r="5220" spans="7:7">
      <c r="G5220" t="s">
        <v>11617</v>
      </c>
    </row>
    <row r="5221" spans="7:7">
      <c r="G5221" t="s">
        <v>11618</v>
      </c>
    </row>
    <row r="5222" spans="7:7">
      <c r="G5222" t="s">
        <v>11619</v>
      </c>
    </row>
    <row r="5223" spans="7:7">
      <c r="G5223" t="s">
        <v>11620</v>
      </c>
    </row>
    <row r="5224" spans="7:7">
      <c r="G5224" t="s">
        <v>11621</v>
      </c>
    </row>
    <row r="5225" spans="7:7">
      <c r="G5225" t="s">
        <v>11623</v>
      </c>
    </row>
    <row r="5226" spans="7:7">
      <c r="G5226" t="s">
        <v>11624</v>
      </c>
    </row>
    <row r="5227" spans="7:7">
      <c r="G5227" t="s">
        <v>11484</v>
      </c>
    </row>
    <row r="5228" spans="7:7">
      <c r="G5228" t="s">
        <v>11625</v>
      </c>
    </row>
    <row r="5229" spans="7:7">
      <c r="G5229" t="s">
        <v>11626</v>
      </c>
    </row>
    <row r="5230" spans="7:7">
      <c r="G5230" t="s">
        <v>11627</v>
      </c>
    </row>
    <row r="5231" spans="7:7">
      <c r="G5231" t="s">
        <v>11628</v>
      </c>
    </row>
    <row r="5232" spans="7:7">
      <c r="G5232" t="s">
        <v>11630</v>
      </c>
    </row>
    <row r="5233" spans="7:7">
      <c r="G5233" t="s">
        <v>11632</v>
      </c>
    </row>
    <row r="5234" spans="7:7">
      <c r="G5234" t="s">
        <v>11633</v>
      </c>
    </row>
    <row r="5235" spans="7:7">
      <c r="G5235" t="s">
        <v>11634</v>
      </c>
    </row>
    <row r="5236" spans="7:7">
      <c r="G5236" t="s">
        <v>11636</v>
      </c>
    </row>
    <row r="5237" spans="7:7">
      <c r="G5237" t="s">
        <v>11637</v>
      </c>
    </row>
    <row r="5238" spans="7:7">
      <c r="G5238" t="s">
        <v>11638</v>
      </c>
    </row>
    <row r="5239" spans="7:7">
      <c r="G5239" t="s">
        <v>11639</v>
      </c>
    </row>
    <row r="5240" spans="7:7">
      <c r="G5240" t="s">
        <v>11640</v>
      </c>
    </row>
    <row r="5241" spans="7:7">
      <c r="G5241" t="s">
        <v>11641</v>
      </c>
    </row>
    <row r="5242" spans="7:7">
      <c r="G5242" t="s">
        <v>11642</v>
      </c>
    </row>
    <row r="5243" spans="7:7">
      <c r="G5243" t="s">
        <v>11643</v>
      </c>
    </row>
    <row r="5244" spans="7:7">
      <c r="G5244" t="s">
        <v>11644</v>
      </c>
    </row>
    <row r="5245" spans="7:7">
      <c r="G5245" t="s">
        <v>11645</v>
      </c>
    </row>
    <row r="5246" spans="7:7">
      <c r="G5246" t="s">
        <v>11646</v>
      </c>
    </row>
    <row r="5247" spans="7:7">
      <c r="G5247" t="s">
        <v>11647</v>
      </c>
    </row>
    <row r="5248" spans="7:7">
      <c r="G5248" t="s">
        <v>11648</v>
      </c>
    </row>
    <row r="5249" spans="7:7">
      <c r="G5249" t="s">
        <v>11649</v>
      </c>
    </row>
    <row r="5250" spans="7:7">
      <c r="G5250" t="s">
        <v>11650</v>
      </c>
    </row>
    <row r="5251" spans="7:7">
      <c r="G5251" t="s">
        <v>11651</v>
      </c>
    </row>
    <row r="5252" spans="7:7">
      <c r="G5252" t="s">
        <v>11652</v>
      </c>
    </row>
    <row r="5253" spans="7:7">
      <c r="G5253" t="s">
        <v>11653</v>
      </c>
    </row>
    <row r="5254" spans="7:7">
      <c r="G5254" t="s">
        <v>11654</v>
      </c>
    </row>
    <row r="5255" spans="7:7">
      <c r="G5255" t="s">
        <v>11655</v>
      </c>
    </row>
    <row r="5256" spans="7:7">
      <c r="G5256" t="s">
        <v>7983</v>
      </c>
    </row>
    <row r="5257" spans="7:7">
      <c r="G5257" t="s">
        <v>11656</v>
      </c>
    </row>
    <row r="5258" spans="7:7">
      <c r="G5258" t="s">
        <v>11657</v>
      </c>
    </row>
    <row r="5259" spans="7:7">
      <c r="G5259" t="s">
        <v>11658</v>
      </c>
    </row>
    <row r="5260" spans="7:7">
      <c r="G5260" t="s">
        <v>11660</v>
      </c>
    </row>
    <row r="5261" spans="7:7">
      <c r="G5261" t="s">
        <v>11661</v>
      </c>
    </row>
    <row r="5262" spans="7:7">
      <c r="G5262" t="s">
        <v>11662</v>
      </c>
    </row>
    <row r="5263" spans="7:7">
      <c r="G5263" t="s">
        <v>11664</v>
      </c>
    </row>
    <row r="5264" spans="7:7">
      <c r="G5264" t="s">
        <v>11665</v>
      </c>
    </row>
    <row r="5265" spans="7:7">
      <c r="G5265" t="s">
        <v>11666</v>
      </c>
    </row>
    <row r="5266" spans="7:7">
      <c r="G5266" t="s">
        <v>11667</v>
      </c>
    </row>
    <row r="5267" spans="7:7">
      <c r="G5267" t="s">
        <v>11668</v>
      </c>
    </row>
    <row r="5268" spans="7:7">
      <c r="G5268" t="s">
        <v>11669</v>
      </c>
    </row>
    <row r="5269" spans="7:7">
      <c r="G5269" t="s">
        <v>11670</v>
      </c>
    </row>
    <row r="5270" spans="7:7">
      <c r="G5270" t="s">
        <v>5523</v>
      </c>
    </row>
    <row r="5271" spans="7:7">
      <c r="G5271" t="s">
        <v>11671</v>
      </c>
    </row>
    <row r="5272" spans="7:7">
      <c r="G5272" t="s">
        <v>11673</v>
      </c>
    </row>
    <row r="5273" spans="7:7">
      <c r="G5273" t="s">
        <v>11674</v>
      </c>
    </row>
    <row r="5274" spans="7:7">
      <c r="G5274" t="s">
        <v>11675</v>
      </c>
    </row>
    <row r="5275" spans="7:7">
      <c r="G5275" t="s">
        <v>11677</v>
      </c>
    </row>
    <row r="5276" spans="7:7">
      <c r="G5276" t="s">
        <v>11678</v>
      </c>
    </row>
    <row r="5277" spans="7:7">
      <c r="G5277" t="s">
        <v>11679</v>
      </c>
    </row>
    <row r="5278" spans="7:7">
      <c r="G5278" t="s">
        <v>11680</v>
      </c>
    </row>
    <row r="5279" spans="7:7">
      <c r="G5279" t="s">
        <v>11681</v>
      </c>
    </row>
    <row r="5280" spans="7:7">
      <c r="G5280" t="s">
        <v>11682</v>
      </c>
    </row>
    <row r="5281" spans="7:7">
      <c r="G5281" t="s">
        <v>5571</v>
      </c>
    </row>
    <row r="5282" spans="7:7">
      <c r="G5282" t="s">
        <v>11683</v>
      </c>
    </row>
    <row r="5283" spans="7:7">
      <c r="G5283" t="s">
        <v>11684</v>
      </c>
    </row>
    <row r="5284" spans="7:7">
      <c r="G5284" t="s">
        <v>11685</v>
      </c>
    </row>
    <row r="5285" spans="7:7">
      <c r="G5285" t="s">
        <v>11687</v>
      </c>
    </row>
    <row r="5286" spans="7:7">
      <c r="G5286" t="s">
        <v>11688</v>
      </c>
    </row>
    <row r="5287" spans="7:7">
      <c r="G5287" t="s">
        <v>11689</v>
      </c>
    </row>
    <row r="5288" spans="7:7">
      <c r="G5288" t="s">
        <v>11690</v>
      </c>
    </row>
    <row r="5289" spans="7:7">
      <c r="G5289" t="s">
        <v>11691</v>
      </c>
    </row>
    <row r="5290" spans="7:7">
      <c r="G5290" t="s">
        <v>11692</v>
      </c>
    </row>
    <row r="5291" spans="7:7">
      <c r="G5291" t="s">
        <v>11694</v>
      </c>
    </row>
    <row r="5292" spans="7:7">
      <c r="G5292" t="s">
        <v>11695</v>
      </c>
    </row>
    <row r="5293" spans="7:7">
      <c r="G5293" t="s">
        <v>11696</v>
      </c>
    </row>
    <row r="5294" spans="7:7">
      <c r="G5294" t="s">
        <v>7644</v>
      </c>
    </row>
    <row r="5295" spans="7:7">
      <c r="G5295" t="s">
        <v>11697</v>
      </c>
    </row>
    <row r="5296" spans="7:7">
      <c r="G5296" t="s">
        <v>11698</v>
      </c>
    </row>
    <row r="5297" spans="7:7">
      <c r="G5297" t="s">
        <v>11699</v>
      </c>
    </row>
    <row r="5298" spans="7:7">
      <c r="G5298" t="s">
        <v>11700</v>
      </c>
    </row>
    <row r="5299" spans="7:7">
      <c r="G5299" t="s">
        <v>11701</v>
      </c>
    </row>
    <row r="5300" spans="7:7">
      <c r="G5300" t="s">
        <v>11702</v>
      </c>
    </row>
    <row r="5301" spans="7:7">
      <c r="G5301" t="s">
        <v>11703</v>
      </c>
    </row>
    <row r="5302" spans="7:7">
      <c r="G5302" t="s">
        <v>11704</v>
      </c>
    </row>
    <row r="5303" spans="7:7">
      <c r="G5303" t="s">
        <v>11705</v>
      </c>
    </row>
    <row r="5304" spans="7:7">
      <c r="G5304" t="s">
        <v>11706</v>
      </c>
    </row>
    <row r="5305" spans="7:7">
      <c r="G5305" t="s">
        <v>10026</v>
      </c>
    </row>
    <row r="5306" spans="7:7">
      <c r="G5306" t="s">
        <v>11707</v>
      </c>
    </row>
    <row r="5307" spans="7:7">
      <c r="G5307" t="s">
        <v>11708</v>
      </c>
    </row>
    <row r="5308" spans="7:7">
      <c r="G5308" t="s">
        <v>10293</v>
      </c>
    </row>
    <row r="5309" spans="7:7">
      <c r="G5309" t="s">
        <v>8081</v>
      </c>
    </row>
    <row r="5310" spans="7:7">
      <c r="G5310" t="s">
        <v>11709</v>
      </c>
    </row>
    <row r="5311" spans="7:7">
      <c r="G5311" t="s">
        <v>11710</v>
      </c>
    </row>
    <row r="5312" spans="7:7">
      <c r="G5312" t="s">
        <v>11711</v>
      </c>
    </row>
    <row r="5313" spans="7:7">
      <c r="G5313" t="s">
        <v>11712</v>
      </c>
    </row>
    <row r="5314" spans="7:7">
      <c r="G5314" t="s">
        <v>11713</v>
      </c>
    </row>
    <row r="5315" spans="7:7">
      <c r="G5315" t="s">
        <v>11714</v>
      </c>
    </row>
    <row r="5316" spans="7:7">
      <c r="G5316" t="s">
        <v>11715</v>
      </c>
    </row>
    <row r="5317" spans="7:7">
      <c r="G5317" t="s">
        <v>11716</v>
      </c>
    </row>
    <row r="5318" spans="7:7">
      <c r="G5318" t="s">
        <v>11717</v>
      </c>
    </row>
    <row r="5319" spans="7:7">
      <c r="G5319" t="s">
        <v>11718</v>
      </c>
    </row>
    <row r="5320" spans="7:7">
      <c r="G5320" t="s">
        <v>11719</v>
      </c>
    </row>
    <row r="5321" spans="7:7">
      <c r="G5321" t="s">
        <v>11720</v>
      </c>
    </row>
    <row r="5322" spans="7:7">
      <c r="G5322" t="s">
        <v>11721</v>
      </c>
    </row>
    <row r="5323" spans="7:7">
      <c r="G5323" t="s">
        <v>11722</v>
      </c>
    </row>
    <row r="5324" spans="7:7">
      <c r="G5324" t="s">
        <v>11724</v>
      </c>
    </row>
    <row r="5325" spans="7:7">
      <c r="G5325" t="s">
        <v>11723</v>
      </c>
    </row>
    <row r="5326" spans="7:7">
      <c r="G5326" t="s">
        <v>11725</v>
      </c>
    </row>
    <row r="5327" spans="7:7">
      <c r="G5327" t="s">
        <v>11726</v>
      </c>
    </row>
    <row r="5328" spans="7:7">
      <c r="G5328" t="s">
        <v>11727</v>
      </c>
    </row>
    <row r="5329" spans="7:7">
      <c r="G5329" t="s">
        <v>11728</v>
      </c>
    </row>
    <row r="5330" spans="7:7">
      <c r="G5330" t="s">
        <v>11729</v>
      </c>
    </row>
    <row r="5331" spans="7:7">
      <c r="G5331" t="s">
        <v>11730</v>
      </c>
    </row>
    <row r="5332" spans="7:7">
      <c r="G5332" t="s">
        <v>11731</v>
      </c>
    </row>
    <row r="5333" spans="7:7">
      <c r="G5333" t="s">
        <v>11732</v>
      </c>
    </row>
    <row r="5334" spans="7:7">
      <c r="G5334" t="s">
        <v>11733</v>
      </c>
    </row>
    <row r="5335" spans="7:7">
      <c r="G5335" t="s">
        <v>11734</v>
      </c>
    </row>
    <row r="5336" spans="7:7">
      <c r="G5336" t="s">
        <v>59</v>
      </c>
    </row>
    <row r="5337" spans="7:7">
      <c r="G5337" t="s">
        <v>11735</v>
      </c>
    </row>
    <row r="5338" spans="7:7">
      <c r="G5338" t="s">
        <v>11736</v>
      </c>
    </row>
    <row r="5339" spans="7:7">
      <c r="G5339" t="s">
        <v>11737</v>
      </c>
    </row>
    <row r="5340" spans="7:7">
      <c r="G5340" t="s">
        <v>11738</v>
      </c>
    </row>
    <row r="5341" spans="7:7">
      <c r="G5341" t="s">
        <v>11739</v>
      </c>
    </row>
    <row r="5342" spans="7:7">
      <c r="G5342" t="s">
        <v>11740</v>
      </c>
    </row>
    <row r="5343" spans="7:7">
      <c r="G5343" t="s">
        <v>11741</v>
      </c>
    </row>
    <row r="5344" spans="7:7">
      <c r="G5344" t="s">
        <v>11742</v>
      </c>
    </row>
    <row r="5345" spans="7:7">
      <c r="G5345" t="s">
        <v>11743</v>
      </c>
    </row>
    <row r="5346" spans="7:7">
      <c r="G5346" t="s">
        <v>2645</v>
      </c>
    </row>
    <row r="5347" spans="7:7">
      <c r="G5347" t="s">
        <v>11744</v>
      </c>
    </row>
    <row r="5348" spans="7:7">
      <c r="G5348" t="s">
        <v>11745</v>
      </c>
    </row>
    <row r="5349" spans="7:7">
      <c r="G5349" t="s">
        <v>11746</v>
      </c>
    </row>
    <row r="5350" spans="7:7">
      <c r="G5350" t="s">
        <v>11747</v>
      </c>
    </row>
    <row r="5351" spans="7:7">
      <c r="G5351" t="s">
        <v>11749</v>
      </c>
    </row>
    <row r="5352" spans="7:7">
      <c r="G5352" t="s">
        <v>11750</v>
      </c>
    </row>
    <row r="5353" spans="7:7">
      <c r="G5353" t="s">
        <v>8295</v>
      </c>
    </row>
    <row r="5354" spans="7:7">
      <c r="G5354" t="s">
        <v>11751</v>
      </c>
    </row>
    <row r="5355" spans="7:7">
      <c r="G5355" t="s">
        <v>11752</v>
      </c>
    </row>
    <row r="5356" spans="7:7">
      <c r="G5356" t="s">
        <v>11753</v>
      </c>
    </row>
    <row r="5357" spans="7:7">
      <c r="G5357" t="s">
        <v>11754</v>
      </c>
    </row>
    <row r="5358" spans="7:7">
      <c r="G5358" t="s">
        <v>11755</v>
      </c>
    </row>
    <row r="5359" spans="7:7">
      <c r="G5359" t="s">
        <v>11756</v>
      </c>
    </row>
    <row r="5360" spans="7:7">
      <c r="G5360" t="s">
        <v>5414</v>
      </c>
    </row>
    <row r="5361" spans="7:7">
      <c r="G5361" t="s">
        <v>5583</v>
      </c>
    </row>
    <row r="5362" spans="7:7">
      <c r="G5362" t="s">
        <v>11757</v>
      </c>
    </row>
    <row r="5363" spans="7:7">
      <c r="G5363" t="s">
        <v>11758</v>
      </c>
    </row>
    <row r="5364" spans="7:7">
      <c r="G5364" t="s">
        <v>5593</v>
      </c>
    </row>
    <row r="5365" spans="7:7">
      <c r="G5365" t="s">
        <v>11759</v>
      </c>
    </row>
    <row r="5366" spans="7:7">
      <c r="G5366" t="s">
        <v>11760</v>
      </c>
    </row>
    <row r="5367" spans="7:7">
      <c r="G5367" t="s">
        <v>11761</v>
      </c>
    </row>
    <row r="5368" spans="7:7">
      <c r="G5368" t="s">
        <v>11763</v>
      </c>
    </row>
    <row r="5369" spans="7:7">
      <c r="G5369" t="s">
        <v>11764</v>
      </c>
    </row>
    <row r="5370" spans="7:7">
      <c r="G5370" t="s">
        <v>11765</v>
      </c>
    </row>
    <row r="5371" spans="7:7">
      <c r="G5371" t="s">
        <v>11766</v>
      </c>
    </row>
    <row r="5372" spans="7:7">
      <c r="G5372" t="s">
        <v>11767</v>
      </c>
    </row>
    <row r="5373" spans="7:7">
      <c r="G5373" t="s">
        <v>11768</v>
      </c>
    </row>
    <row r="5374" spans="7:7">
      <c r="G5374" t="s">
        <v>11769</v>
      </c>
    </row>
    <row r="5375" spans="7:7">
      <c r="G5375" t="s">
        <v>11770</v>
      </c>
    </row>
    <row r="5376" spans="7:7">
      <c r="G5376" t="s">
        <v>11771</v>
      </c>
    </row>
    <row r="5377" spans="7:7">
      <c r="G5377" t="s">
        <v>11772</v>
      </c>
    </row>
    <row r="5378" spans="7:7">
      <c r="G5378" t="s">
        <v>11773</v>
      </c>
    </row>
    <row r="5379" spans="7:7">
      <c r="G5379" t="s">
        <v>11774</v>
      </c>
    </row>
    <row r="5380" spans="7:7">
      <c r="G5380" t="s">
        <v>5565</v>
      </c>
    </row>
    <row r="5381" spans="7:7">
      <c r="G5381" t="s">
        <v>11775</v>
      </c>
    </row>
    <row r="5382" spans="7:7">
      <c r="G5382" t="s">
        <v>11776</v>
      </c>
    </row>
    <row r="5383" spans="7:7">
      <c r="G5383" t="s">
        <v>11777</v>
      </c>
    </row>
    <row r="5384" spans="7:7">
      <c r="G5384" t="s">
        <v>11778</v>
      </c>
    </row>
    <row r="5385" spans="7:7">
      <c r="G5385" t="s">
        <v>6825</v>
      </c>
    </row>
    <row r="5386" spans="7:7">
      <c r="G5386" t="s">
        <v>11779</v>
      </c>
    </row>
    <row r="5387" spans="7:7">
      <c r="G5387" t="s">
        <v>11780</v>
      </c>
    </row>
    <row r="5388" spans="7:7">
      <c r="G5388" t="s">
        <v>11781</v>
      </c>
    </row>
    <row r="5389" spans="7:7">
      <c r="G5389" t="s">
        <v>11782</v>
      </c>
    </row>
    <row r="5390" spans="7:7">
      <c r="G5390" t="s">
        <v>11783</v>
      </c>
    </row>
    <row r="5391" spans="7:7">
      <c r="G5391" t="s">
        <v>11784</v>
      </c>
    </row>
    <row r="5392" spans="7:7">
      <c r="G5392" t="s">
        <v>11785</v>
      </c>
    </row>
    <row r="5393" spans="7:7">
      <c r="G5393" t="s">
        <v>11786</v>
      </c>
    </row>
    <row r="5394" spans="7:7">
      <c r="G5394" t="s">
        <v>9800</v>
      </c>
    </row>
    <row r="5395" spans="7:7">
      <c r="G5395" t="s">
        <v>11787</v>
      </c>
    </row>
    <row r="5396" spans="7:7">
      <c r="G5396" t="s">
        <v>11788</v>
      </c>
    </row>
    <row r="5397" spans="7:7">
      <c r="G5397" t="s">
        <v>5473</v>
      </c>
    </row>
    <row r="5398" spans="7:7">
      <c r="G5398" t="s">
        <v>11789</v>
      </c>
    </row>
    <row r="5399" spans="7:7">
      <c r="G5399" t="s">
        <v>11790</v>
      </c>
    </row>
    <row r="5400" spans="7:7">
      <c r="G5400" t="s">
        <v>11791</v>
      </c>
    </row>
    <row r="5401" spans="7:7">
      <c r="G5401" t="s">
        <v>11792</v>
      </c>
    </row>
    <row r="5402" spans="7:7">
      <c r="G5402" t="s">
        <v>11793</v>
      </c>
    </row>
    <row r="5403" spans="7:7">
      <c r="G5403" t="s">
        <v>11795</v>
      </c>
    </row>
    <row r="5404" spans="7:7">
      <c r="G5404" t="s">
        <v>11796</v>
      </c>
    </row>
    <row r="5405" spans="7:7">
      <c r="G5405" t="s">
        <v>11797</v>
      </c>
    </row>
    <row r="5406" spans="7:7">
      <c r="G5406" t="s">
        <v>7332</v>
      </c>
    </row>
    <row r="5407" spans="7:7">
      <c r="G5407" t="s">
        <v>8837</v>
      </c>
    </row>
    <row r="5408" spans="7:7">
      <c r="G5408" t="s">
        <v>11798</v>
      </c>
    </row>
    <row r="5409" spans="7:7">
      <c r="G5409" t="s">
        <v>11800</v>
      </c>
    </row>
    <row r="5410" spans="7:7">
      <c r="G5410" t="s">
        <v>11801</v>
      </c>
    </row>
    <row r="5411" spans="7:7">
      <c r="G5411" t="s">
        <v>11802</v>
      </c>
    </row>
    <row r="5412" spans="7:7">
      <c r="G5412" t="s">
        <v>11804</v>
      </c>
    </row>
    <row r="5413" spans="7:7">
      <c r="G5413" t="s">
        <v>11805</v>
      </c>
    </row>
    <row r="5414" spans="7:7">
      <c r="G5414" t="s">
        <v>11806</v>
      </c>
    </row>
    <row r="5415" spans="7:7">
      <c r="G5415" t="s">
        <v>11807</v>
      </c>
    </row>
    <row r="5416" spans="7:7">
      <c r="G5416" t="s">
        <v>11808</v>
      </c>
    </row>
    <row r="5417" spans="7:7">
      <c r="G5417" t="s">
        <v>11809</v>
      </c>
    </row>
    <row r="5418" spans="7:7">
      <c r="G5418" t="s">
        <v>11810</v>
      </c>
    </row>
    <row r="5419" spans="7:7">
      <c r="G5419" t="s">
        <v>11811</v>
      </c>
    </row>
    <row r="5420" spans="7:7">
      <c r="G5420" t="s">
        <v>11812</v>
      </c>
    </row>
    <row r="5421" spans="7:7">
      <c r="G5421" t="s">
        <v>11813</v>
      </c>
    </row>
    <row r="5422" spans="7:7">
      <c r="G5422" t="s">
        <v>11815</v>
      </c>
    </row>
    <row r="5423" spans="7:7">
      <c r="G5423" t="s">
        <v>8830</v>
      </c>
    </row>
    <row r="5424" spans="7:7">
      <c r="G5424" t="s">
        <v>9350</v>
      </c>
    </row>
    <row r="5425" spans="7:7">
      <c r="G5425" t="s">
        <v>11816</v>
      </c>
    </row>
    <row r="5426" spans="7:7">
      <c r="G5426" t="s">
        <v>11817</v>
      </c>
    </row>
    <row r="5427" spans="7:7">
      <c r="G5427" t="s">
        <v>11819</v>
      </c>
    </row>
    <row r="5428" spans="7:7">
      <c r="G5428" t="s">
        <v>11820</v>
      </c>
    </row>
    <row r="5429" spans="7:7">
      <c r="G5429" t="s">
        <v>11821</v>
      </c>
    </row>
    <row r="5430" spans="7:7">
      <c r="G5430" t="s">
        <v>11822</v>
      </c>
    </row>
    <row r="5431" spans="7:7">
      <c r="G5431" t="s">
        <v>11823</v>
      </c>
    </row>
    <row r="5432" spans="7:7">
      <c r="G5432" t="s">
        <v>11824</v>
      </c>
    </row>
    <row r="5433" spans="7:7">
      <c r="G5433" t="s">
        <v>11825</v>
      </c>
    </row>
    <row r="5434" spans="7:7">
      <c r="G5434" t="s">
        <v>11826</v>
      </c>
    </row>
    <row r="5435" spans="7:7">
      <c r="G5435" t="s">
        <v>3549</v>
      </c>
    </row>
    <row r="5436" spans="7:7">
      <c r="G5436" t="s">
        <v>11827</v>
      </c>
    </row>
    <row r="5437" spans="7:7">
      <c r="G5437" t="s">
        <v>11828</v>
      </c>
    </row>
    <row r="5438" spans="7:7">
      <c r="G5438" t="s">
        <v>11831</v>
      </c>
    </row>
    <row r="5439" spans="7:7">
      <c r="G5439" t="s">
        <v>11830</v>
      </c>
    </row>
    <row r="5440" spans="7:7">
      <c r="G5440" t="s">
        <v>11832</v>
      </c>
    </row>
    <row r="5441" spans="7:7">
      <c r="G5441" t="s">
        <v>11833</v>
      </c>
    </row>
    <row r="5442" spans="7:7">
      <c r="G5442" t="s">
        <v>11834</v>
      </c>
    </row>
    <row r="5443" spans="7:7">
      <c r="G5443" t="s">
        <v>11835</v>
      </c>
    </row>
    <row r="5444" spans="7:7">
      <c r="G5444" t="s">
        <v>11836</v>
      </c>
    </row>
    <row r="5445" spans="7:7">
      <c r="G5445" t="s">
        <v>11837</v>
      </c>
    </row>
    <row r="5446" spans="7:7">
      <c r="G5446" t="s">
        <v>11840</v>
      </c>
    </row>
    <row r="5447" spans="7:7">
      <c r="G5447" t="s">
        <v>11841</v>
      </c>
    </row>
    <row r="5448" spans="7:7">
      <c r="G5448" t="s">
        <v>11842</v>
      </c>
    </row>
    <row r="5449" spans="7:7">
      <c r="G5449" t="s">
        <v>11843</v>
      </c>
    </row>
    <row r="5450" spans="7:7">
      <c r="G5450" t="s">
        <v>11844</v>
      </c>
    </row>
    <row r="5451" spans="7:7">
      <c r="G5451" t="s">
        <v>11845</v>
      </c>
    </row>
    <row r="5452" spans="7:7">
      <c r="G5452" t="s">
        <v>11846</v>
      </c>
    </row>
    <row r="5453" spans="7:7">
      <c r="G5453" t="s">
        <v>11847</v>
      </c>
    </row>
    <row r="5454" spans="7:7">
      <c r="G5454" t="s">
        <v>11848</v>
      </c>
    </row>
    <row r="5455" spans="7:7">
      <c r="G5455" t="s">
        <v>11849</v>
      </c>
    </row>
    <row r="5456" spans="7:7">
      <c r="G5456" t="s">
        <v>11850</v>
      </c>
    </row>
    <row r="5457" spans="7:7">
      <c r="G5457" t="s">
        <v>11851</v>
      </c>
    </row>
    <row r="5458" spans="7:7">
      <c r="G5458" t="s">
        <v>11852</v>
      </c>
    </row>
    <row r="5459" spans="7:7">
      <c r="G5459" t="s">
        <v>11854</v>
      </c>
    </row>
    <row r="5460" spans="7:7">
      <c r="G5460" t="s">
        <v>11855</v>
      </c>
    </row>
    <row r="5461" spans="7:7">
      <c r="G5461" t="s">
        <v>11856</v>
      </c>
    </row>
    <row r="5462" spans="7:7">
      <c r="G5462" t="s">
        <v>11857</v>
      </c>
    </row>
    <row r="5463" spans="7:7">
      <c r="G5463" t="s">
        <v>11858</v>
      </c>
    </row>
    <row r="5464" spans="7:7">
      <c r="G5464" t="s">
        <v>11859</v>
      </c>
    </row>
    <row r="5465" spans="7:7">
      <c r="G5465" t="s">
        <v>7642</v>
      </c>
    </row>
    <row r="5466" spans="7:7">
      <c r="G5466" t="s">
        <v>11860</v>
      </c>
    </row>
    <row r="5467" spans="7:7">
      <c r="G5467" t="s">
        <v>11861</v>
      </c>
    </row>
    <row r="5468" spans="7:7">
      <c r="G5468" t="s">
        <v>11862</v>
      </c>
    </row>
    <row r="5469" spans="7:7">
      <c r="G5469" t="s">
        <v>11864</v>
      </c>
    </row>
    <row r="5470" spans="7:7">
      <c r="G5470" t="s">
        <v>11865</v>
      </c>
    </row>
    <row r="5471" spans="7:7">
      <c r="G5471" t="s">
        <v>11866</v>
      </c>
    </row>
    <row r="5472" spans="7:7">
      <c r="G5472" t="s">
        <v>11867</v>
      </c>
    </row>
    <row r="5473" spans="7:7">
      <c r="G5473" t="s">
        <v>11868</v>
      </c>
    </row>
    <row r="5474" spans="7:7">
      <c r="G5474" t="s">
        <v>11870</v>
      </c>
    </row>
    <row r="5475" spans="7:7">
      <c r="G5475" t="s">
        <v>11871</v>
      </c>
    </row>
    <row r="5476" spans="7:7">
      <c r="G5476" t="s">
        <v>11872</v>
      </c>
    </row>
    <row r="5477" spans="7:7">
      <c r="G5477" t="s">
        <v>11873</v>
      </c>
    </row>
    <row r="5478" spans="7:7">
      <c r="G5478" t="s">
        <v>11874</v>
      </c>
    </row>
    <row r="5479" spans="7:7">
      <c r="G5479" t="s">
        <v>5860</v>
      </c>
    </row>
    <row r="5480" spans="7:7">
      <c r="G5480" t="s">
        <v>11875</v>
      </c>
    </row>
    <row r="5481" spans="7:7">
      <c r="G5481" t="s">
        <v>11876</v>
      </c>
    </row>
    <row r="5482" spans="7:7">
      <c r="G5482" t="s">
        <v>11877</v>
      </c>
    </row>
    <row r="5483" spans="7:7">
      <c r="G5483" t="s">
        <v>11878</v>
      </c>
    </row>
    <row r="5484" spans="7:7">
      <c r="G5484" t="s">
        <v>3660</v>
      </c>
    </row>
    <row r="5485" spans="7:7">
      <c r="G5485" t="s">
        <v>11879</v>
      </c>
    </row>
    <row r="5486" spans="7:7">
      <c r="G5486" t="s">
        <v>11880</v>
      </c>
    </row>
    <row r="5487" spans="7:7">
      <c r="G5487" t="s">
        <v>11881</v>
      </c>
    </row>
    <row r="5488" spans="7:7">
      <c r="G5488" t="s">
        <v>11882</v>
      </c>
    </row>
    <row r="5489" spans="7:7">
      <c r="G5489" t="s">
        <v>11883</v>
      </c>
    </row>
    <row r="5490" spans="7:7">
      <c r="G5490" t="s">
        <v>11884</v>
      </c>
    </row>
    <row r="5491" spans="7:7">
      <c r="G5491" t="s">
        <v>11885</v>
      </c>
    </row>
    <row r="5492" spans="7:7">
      <c r="G5492" t="s">
        <v>11886</v>
      </c>
    </row>
    <row r="5493" spans="7:7">
      <c r="G5493" t="s">
        <v>11887</v>
      </c>
    </row>
    <row r="5494" spans="7:7">
      <c r="G5494" t="s">
        <v>11888</v>
      </c>
    </row>
    <row r="5495" spans="7:7">
      <c r="G5495" t="s">
        <v>11889</v>
      </c>
    </row>
    <row r="5496" spans="7:7">
      <c r="G5496" t="s">
        <v>11890</v>
      </c>
    </row>
    <row r="5497" spans="7:7">
      <c r="G5497" t="s">
        <v>11891</v>
      </c>
    </row>
    <row r="5498" spans="7:7">
      <c r="G5498" t="s">
        <v>11892</v>
      </c>
    </row>
    <row r="5499" spans="7:7">
      <c r="G5499" t="s">
        <v>11893</v>
      </c>
    </row>
    <row r="5500" spans="7:7">
      <c r="G5500" t="s">
        <v>11894</v>
      </c>
    </row>
    <row r="5501" spans="7:7">
      <c r="G5501" t="s">
        <v>11896</v>
      </c>
    </row>
    <row r="5502" spans="7:7">
      <c r="G5502" t="s">
        <v>11897</v>
      </c>
    </row>
    <row r="5503" spans="7:7">
      <c r="G5503" t="s">
        <v>11898</v>
      </c>
    </row>
    <row r="5504" spans="7:7">
      <c r="G5504" t="s">
        <v>5755</v>
      </c>
    </row>
    <row r="5505" spans="7:7">
      <c r="G5505" t="s">
        <v>11899</v>
      </c>
    </row>
    <row r="5506" spans="7:7">
      <c r="G5506" t="s">
        <v>11900</v>
      </c>
    </row>
    <row r="5507" spans="7:7">
      <c r="G5507" t="s">
        <v>11901</v>
      </c>
    </row>
    <row r="5508" spans="7:7">
      <c r="G5508" t="s">
        <v>11902</v>
      </c>
    </row>
    <row r="5509" spans="7:7">
      <c r="G5509" t="s">
        <v>11903</v>
      </c>
    </row>
    <row r="5510" spans="7:7">
      <c r="G5510" t="s">
        <v>11904</v>
      </c>
    </row>
    <row r="5511" spans="7:7">
      <c r="G5511" t="s">
        <v>11906</v>
      </c>
    </row>
    <row r="5512" spans="7:7">
      <c r="G5512" t="s">
        <v>9058</v>
      </c>
    </row>
    <row r="5513" spans="7:7">
      <c r="G5513" t="s">
        <v>11907</v>
      </c>
    </row>
    <row r="5514" spans="7:7">
      <c r="G5514" t="s">
        <v>11908</v>
      </c>
    </row>
    <row r="5515" spans="7:7">
      <c r="G5515" t="s">
        <v>11909</v>
      </c>
    </row>
    <row r="5516" spans="7:7">
      <c r="G5516" t="s">
        <v>11910</v>
      </c>
    </row>
    <row r="5517" spans="7:7">
      <c r="G5517" t="s">
        <v>11911</v>
      </c>
    </row>
    <row r="5518" spans="7:7">
      <c r="G5518" t="s">
        <v>11912</v>
      </c>
    </row>
    <row r="5519" spans="7:7">
      <c r="G5519" t="s">
        <v>11913</v>
      </c>
    </row>
    <row r="5520" spans="7:7">
      <c r="G5520" t="s">
        <v>11914</v>
      </c>
    </row>
    <row r="5521" spans="7:7">
      <c r="G5521" t="s">
        <v>11915</v>
      </c>
    </row>
    <row r="5522" spans="7:7">
      <c r="G5522" t="s">
        <v>11916</v>
      </c>
    </row>
    <row r="5523" spans="7:7">
      <c r="G5523" t="s">
        <v>11917</v>
      </c>
    </row>
    <row r="5524" spans="7:7">
      <c r="G5524" t="s">
        <v>11918</v>
      </c>
    </row>
    <row r="5525" spans="7:7">
      <c r="G5525" t="s">
        <v>11919</v>
      </c>
    </row>
    <row r="5526" spans="7:7">
      <c r="G5526" t="s">
        <v>11920</v>
      </c>
    </row>
    <row r="5527" spans="7:7">
      <c r="G5527" t="s">
        <v>11921</v>
      </c>
    </row>
    <row r="5528" spans="7:7">
      <c r="G5528" t="s">
        <v>11922</v>
      </c>
    </row>
    <row r="5529" spans="7:7">
      <c r="G5529" t="s">
        <v>11923</v>
      </c>
    </row>
    <row r="5530" spans="7:7">
      <c r="G5530" t="s">
        <v>9587</v>
      </c>
    </row>
    <row r="5531" spans="7:7">
      <c r="G5531" t="s">
        <v>11924</v>
      </c>
    </row>
    <row r="5532" spans="7:7">
      <c r="G5532" t="s">
        <v>11925</v>
      </c>
    </row>
    <row r="5533" spans="7:7">
      <c r="G5533" t="s">
        <v>11926</v>
      </c>
    </row>
    <row r="5534" spans="7:7">
      <c r="G5534" t="s">
        <v>11927</v>
      </c>
    </row>
    <row r="5535" spans="7:7">
      <c r="G5535" t="s">
        <v>11928</v>
      </c>
    </row>
    <row r="5536" spans="7:7">
      <c r="G5536" t="s">
        <v>11929</v>
      </c>
    </row>
    <row r="5537" spans="7:7">
      <c r="G5537" t="s">
        <v>11930</v>
      </c>
    </row>
    <row r="5538" spans="7:7">
      <c r="G5538" t="s">
        <v>11931</v>
      </c>
    </row>
    <row r="5539" spans="7:7">
      <c r="G5539" t="s">
        <v>11932</v>
      </c>
    </row>
    <row r="5540" spans="7:7">
      <c r="G5540" t="s">
        <v>11933</v>
      </c>
    </row>
    <row r="5541" spans="7:7">
      <c r="G5541" t="s">
        <v>11934</v>
      </c>
    </row>
    <row r="5542" spans="7:7">
      <c r="G5542" t="s">
        <v>11935</v>
      </c>
    </row>
    <row r="5543" spans="7:7">
      <c r="G5543" t="s">
        <v>11936</v>
      </c>
    </row>
    <row r="5544" spans="7:7">
      <c r="G5544" t="s">
        <v>11937</v>
      </c>
    </row>
    <row r="5545" spans="7:7">
      <c r="G5545" t="s">
        <v>11938</v>
      </c>
    </row>
    <row r="5546" spans="7:7">
      <c r="G5546" t="s">
        <v>11939</v>
      </c>
    </row>
    <row r="5547" spans="7:7">
      <c r="G5547" t="s">
        <v>11940</v>
      </c>
    </row>
    <row r="5548" spans="7:7">
      <c r="G5548" t="s">
        <v>11941</v>
      </c>
    </row>
    <row r="5549" spans="7:7">
      <c r="G5549" t="s">
        <v>11942</v>
      </c>
    </row>
    <row r="5550" spans="7:7">
      <c r="G5550" t="s">
        <v>11943</v>
      </c>
    </row>
    <row r="5551" spans="7:7">
      <c r="G5551" t="s">
        <v>11944</v>
      </c>
    </row>
    <row r="5552" spans="7:7">
      <c r="G5552" t="s">
        <v>11945</v>
      </c>
    </row>
    <row r="5553" spans="7:7">
      <c r="G5553" t="s">
        <v>11946</v>
      </c>
    </row>
    <row r="5554" spans="7:7">
      <c r="G5554" t="s">
        <v>702</v>
      </c>
    </row>
    <row r="5555" spans="7:7">
      <c r="G5555" t="s">
        <v>7198</v>
      </c>
    </row>
    <row r="5556" spans="7:7">
      <c r="G5556" t="s">
        <v>3569</v>
      </c>
    </row>
    <row r="5557" spans="7:7">
      <c r="G5557" t="s">
        <v>11947</v>
      </c>
    </row>
    <row r="5558" spans="7:7">
      <c r="G5558" t="s">
        <v>11949</v>
      </c>
    </row>
    <row r="5559" spans="7:7">
      <c r="G5559" t="s">
        <v>11950</v>
      </c>
    </row>
    <row r="5560" spans="7:7">
      <c r="G5560" t="s">
        <v>4708</v>
      </c>
    </row>
    <row r="5561" spans="7:7">
      <c r="G5561" t="s">
        <v>11951</v>
      </c>
    </row>
    <row r="5562" spans="7:7">
      <c r="G5562" t="s">
        <v>11952</v>
      </c>
    </row>
    <row r="5563" spans="7:7">
      <c r="G5563" t="s">
        <v>11953</v>
      </c>
    </row>
    <row r="5564" spans="7:7">
      <c r="G5564" t="s">
        <v>11954</v>
      </c>
    </row>
    <row r="5565" spans="7:7">
      <c r="G5565" t="s">
        <v>11955</v>
      </c>
    </row>
    <row r="5566" spans="7:7">
      <c r="G5566" t="s">
        <v>11956</v>
      </c>
    </row>
    <row r="5567" spans="7:7">
      <c r="G5567" t="s">
        <v>11957</v>
      </c>
    </row>
    <row r="5568" spans="7:7">
      <c r="G5568" t="s">
        <v>11958</v>
      </c>
    </row>
    <row r="5569" spans="7:7">
      <c r="G5569" t="s">
        <v>11959</v>
      </c>
    </row>
    <row r="5570" spans="7:7">
      <c r="G5570" t="s">
        <v>11960</v>
      </c>
    </row>
    <row r="5571" spans="7:7">
      <c r="G5571" t="s">
        <v>11961</v>
      </c>
    </row>
    <row r="5572" spans="7:7">
      <c r="G5572" t="s">
        <v>11962</v>
      </c>
    </row>
    <row r="5573" spans="7:7">
      <c r="G5573" t="s">
        <v>11963</v>
      </c>
    </row>
    <row r="5574" spans="7:7">
      <c r="G5574" t="s">
        <v>11964</v>
      </c>
    </row>
    <row r="5575" spans="7:7">
      <c r="G5575" t="s">
        <v>11965</v>
      </c>
    </row>
    <row r="5576" spans="7:7">
      <c r="G5576" t="s">
        <v>11966</v>
      </c>
    </row>
    <row r="5577" spans="7:7">
      <c r="G5577" t="s">
        <v>11967</v>
      </c>
    </row>
    <row r="5578" spans="7:7">
      <c r="G5578" t="s">
        <v>11969</v>
      </c>
    </row>
    <row r="5579" spans="7:7">
      <c r="G5579" t="s">
        <v>11970</v>
      </c>
    </row>
    <row r="5580" spans="7:7">
      <c r="G5580" t="s">
        <v>11971</v>
      </c>
    </row>
    <row r="5581" spans="7:7">
      <c r="G5581" t="s">
        <v>11972</v>
      </c>
    </row>
    <row r="5582" spans="7:7">
      <c r="G5582" t="s">
        <v>11973</v>
      </c>
    </row>
    <row r="5583" spans="7:7">
      <c r="G5583" t="s">
        <v>6181</v>
      </c>
    </row>
    <row r="5584" spans="7:7">
      <c r="G5584" t="s">
        <v>11974</v>
      </c>
    </row>
    <row r="5585" spans="7:7">
      <c r="G5585" t="s">
        <v>11975</v>
      </c>
    </row>
    <row r="5586" spans="7:7">
      <c r="G5586" t="s">
        <v>11976</v>
      </c>
    </row>
    <row r="5587" spans="7:7">
      <c r="G5587" t="s">
        <v>11977</v>
      </c>
    </row>
    <row r="5588" spans="7:7">
      <c r="G5588" t="s">
        <v>11978</v>
      </c>
    </row>
    <row r="5589" spans="7:7">
      <c r="G5589" t="s">
        <v>11979</v>
      </c>
    </row>
    <row r="5590" spans="7:7">
      <c r="G5590" t="s">
        <v>11980</v>
      </c>
    </row>
    <row r="5591" spans="7:7">
      <c r="G5591" t="s">
        <v>11981</v>
      </c>
    </row>
    <row r="5592" spans="7:7">
      <c r="G5592" t="s">
        <v>11982</v>
      </c>
    </row>
    <row r="5593" spans="7:7">
      <c r="G5593" t="s">
        <v>11983</v>
      </c>
    </row>
    <row r="5594" spans="7:7">
      <c r="G5594" t="s">
        <v>11984</v>
      </c>
    </row>
    <row r="5595" spans="7:7">
      <c r="G5595" t="s">
        <v>11985</v>
      </c>
    </row>
    <row r="5596" spans="7:7">
      <c r="G5596" t="s">
        <v>11986</v>
      </c>
    </row>
    <row r="5597" spans="7:7">
      <c r="G5597" t="s">
        <v>11987</v>
      </c>
    </row>
    <row r="5598" spans="7:7">
      <c r="G5598" t="s">
        <v>11988</v>
      </c>
    </row>
    <row r="5599" spans="7:7">
      <c r="G5599" t="s">
        <v>11989</v>
      </c>
    </row>
    <row r="5600" spans="7:7">
      <c r="G5600" t="s">
        <v>11990</v>
      </c>
    </row>
    <row r="5601" spans="7:7">
      <c r="G5601" t="s">
        <v>11991</v>
      </c>
    </row>
    <row r="5602" spans="7:7">
      <c r="G5602" t="s">
        <v>11992</v>
      </c>
    </row>
    <row r="5603" spans="7:7">
      <c r="G5603" t="s">
        <v>8863</v>
      </c>
    </row>
    <row r="5604" spans="7:7">
      <c r="G5604" t="s">
        <v>11993</v>
      </c>
    </row>
    <row r="5605" spans="7:7">
      <c r="G5605" t="s">
        <v>4148</v>
      </c>
    </row>
    <row r="5606" spans="7:7">
      <c r="G5606" t="s">
        <v>11994</v>
      </c>
    </row>
    <row r="5607" spans="7:7">
      <c r="G5607" t="s">
        <v>11995</v>
      </c>
    </row>
    <row r="5608" spans="7:7">
      <c r="G5608" t="s">
        <v>11996</v>
      </c>
    </row>
    <row r="5609" spans="7:7">
      <c r="G5609" t="s">
        <v>11997</v>
      </c>
    </row>
    <row r="5610" spans="7:7">
      <c r="G5610" t="s">
        <v>11998</v>
      </c>
    </row>
    <row r="5611" spans="7:7">
      <c r="G5611" t="s">
        <v>12000</v>
      </c>
    </row>
    <row r="5612" spans="7:7">
      <c r="G5612" t="s">
        <v>12001</v>
      </c>
    </row>
    <row r="5613" spans="7:7">
      <c r="G5613" t="s">
        <v>12002</v>
      </c>
    </row>
    <row r="5614" spans="7:7">
      <c r="G5614" t="s">
        <v>12003</v>
      </c>
    </row>
    <row r="5615" spans="7:7">
      <c r="G5615" t="s">
        <v>12004</v>
      </c>
    </row>
    <row r="5616" spans="7:7">
      <c r="G5616" t="s">
        <v>12005</v>
      </c>
    </row>
    <row r="5617" spans="7:7">
      <c r="G5617" t="s">
        <v>12006</v>
      </c>
    </row>
    <row r="5618" spans="7:7">
      <c r="G5618" t="s">
        <v>12007</v>
      </c>
    </row>
    <row r="5619" spans="7:7">
      <c r="G5619" t="s">
        <v>12008</v>
      </c>
    </row>
    <row r="5620" spans="7:7">
      <c r="G5620" t="s">
        <v>12009</v>
      </c>
    </row>
    <row r="5621" spans="7:7">
      <c r="G5621" t="s">
        <v>12010</v>
      </c>
    </row>
    <row r="5622" spans="7:7">
      <c r="G5622" t="s">
        <v>12011</v>
      </c>
    </row>
    <row r="5623" spans="7:7">
      <c r="G5623" t="s">
        <v>12012</v>
      </c>
    </row>
    <row r="5624" spans="7:7">
      <c r="G5624" t="s">
        <v>12013</v>
      </c>
    </row>
    <row r="5625" spans="7:7">
      <c r="G5625" t="s">
        <v>12015</v>
      </c>
    </row>
    <row r="5626" spans="7:7">
      <c r="G5626" t="s">
        <v>12016</v>
      </c>
    </row>
    <row r="5627" spans="7:7">
      <c r="G5627" t="s">
        <v>12017</v>
      </c>
    </row>
    <row r="5628" spans="7:7">
      <c r="G5628" t="s">
        <v>2507</v>
      </c>
    </row>
    <row r="5629" spans="7:7">
      <c r="G5629" t="s">
        <v>12018</v>
      </c>
    </row>
    <row r="5630" spans="7:7">
      <c r="G5630" t="s">
        <v>12019</v>
      </c>
    </row>
    <row r="5631" spans="7:7">
      <c r="G5631" t="s">
        <v>12020</v>
      </c>
    </row>
    <row r="5632" spans="7:7">
      <c r="G5632" t="s">
        <v>12022</v>
      </c>
    </row>
    <row r="5633" spans="7:7">
      <c r="G5633" t="s">
        <v>8312</v>
      </c>
    </row>
    <row r="5634" spans="7:7">
      <c r="G5634" t="s">
        <v>12023</v>
      </c>
    </row>
    <row r="5635" spans="7:7">
      <c r="G5635" t="s">
        <v>12024</v>
      </c>
    </row>
    <row r="5636" spans="7:7">
      <c r="G5636" t="s">
        <v>12026</v>
      </c>
    </row>
    <row r="5637" spans="7:7">
      <c r="G5637" t="s">
        <v>12027</v>
      </c>
    </row>
    <row r="5638" spans="7:7">
      <c r="G5638" t="s">
        <v>12028</v>
      </c>
    </row>
    <row r="5639" spans="7:7">
      <c r="G5639" t="s">
        <v>12029</v>
      </c>
    </row>
    <row r="5640" spans="7:7">
      <c r="G5640" t="s">
        <v>12030</v>
      </c>
    </row>
    <row r="5641" spans="7:7">
      <c r="G5641" t="s">
        <v>10477</v>
      </c>
    </row>
    <row r="5642" spans="7:7">
      <c r="G5642" t="s">
        <v>12031</v>
      </c>
    </row>
    <row r="5643" spans="7:7">
      <c r="G5643" t="s">
        <v>12032</v>
      </c>
    </row>
    <row r="5644" spans="7:7">
      <c r="G5644" t="s">
        <v>12033</v>
      </c>
    </row>
    <row r="5645" spans="7:7">
      <c r="G5645" t="s">
        <v>12035</v>
      </c>
    </row>
    <row r="5646" spans="7:7">
      <c r="G5646" t="s">
        <v>12036</v>
      </c>
    </row>
    <row r="5647" spans="7:7">
      <c r="G5647" t="s">
        <v>12037</v>
      </c>
    </row>
    <row r="5648" spans="7:7">
      <c r="G5648" t="s">
        <v>12038</v>
      </c>
    </row>
    <row r="5649" spans="7:7">
      <c r="G5649" t="s">
        <v>12040</v>
      </c>
    </row>
    <row r="5650" spans="7:7">
      <c r="G5650" t="s">
        <v>12041</v>
      </c>
    </row>
    <row r="5651" spans="7:7">
      <c r="G5651" t="s">
        <v>12043</v>
      </c>
    </row>
    <row r="5652" spans="7:7">
      <c r="G5652" t="s">
        <v>12044</v>
      </c>
    </row>
    <row r="5653" spans="7:7">
      <c r="G5653" t="s">
        <v>7410</v>
      </c>
    </row>
    <row r="5654" spans="7:7">
      <c r="G5654" t="s">
        <v>12045</v>
      </c>
    </row>
    <row r="5655" spans="7:7">
      <c r="G5655" t="s">
        <v>12046</v>
      </c>
    </row>
    <row r="5656" spans="7:7">
      <c r="G5656" t="s">
        <v>12047</v>
      </c>
    </row>
    <row r="5657" spans="7:7">
      <c r="G5657" t="s">
        <v>9168</v>
      </c>
    </row>
    <row r="5658" spans="7:7">
      <c r="G5658" t="s">
        <v>12048</v>
      </c>
    </row>
    <row r="5659" spans="7:7">
      <c r="G5659" t="s">
        <v>12049</v>
      </c>
    </row>
    <row r="5660" spans="7:7">
      <c r="G5660" t="s">
        <v>12050</v>
      </c>
    </row>
    <row r="5661" spans="7:7">
      <c r="G5661" t="s">
        <v>12051</v>
      </c>
    </row>
    <row r="5662" spans="7:7">
      <c r="G5662" t="s">
        <v>12052</v>
      </c>
    </row>
    <row r="5663" spans="7:7">
      <c r="G5663" t="s">
        <v>12053</v>
      </c>
    </row>
    <row r="5664" spans="7:7">
      <c r="G5664" t="s">
        <v>12054</v>
      </c>
    </row>
    <row r="5665" spans="7:7">
      <c r="G5665" t="s">
        <v>12055</v>
      </c>
    </row>
    <row r="5666" spans="7:7">
      <c r="G5666" t="s">
        <v>12056</v>
      </c>
    </row>
    <row r="5667" spans="7:7">
      <c r="G5667" t="s">
        <v>7785</v>
      </c>
    </row>
    <row r="5668" spans="7:7">
      <c r="G5668" t="s">
        <v>12058</v>
      </c>
    </row>
    <row r="5669" spans="7:7">
      <c r="G5669" t="s">
        <v>12059</v>
      </c>
    </row>
    <row r="5670" spans="7:7">
      <c r="G5670" t="s">
        <v>12060</v>
      </c>
    </row>
    <row r="5671" spans="7:7">
      <c r="G5671" t="s">
        <v>12061</v>
      </c>
    </row>
    <row r="5672" spans="7:7">
      <c r="G5672" t="s">
        <v>12062</v>
      </c>
    </row>
    <row r="5673" spans="7:7">
      <c r="G5673" t="s">
        <v>12063</v>
      </c>
    </row>
    <row r="5674" spans="7:7">
      <c r="G5674" t="s">
        <v>2499</v>
      </c>
    </row>
    <row r="5675" spans="7:7">
      <c r="G5675" t="s">
        <v>12065</v>
      </c>
    </row>
    <row r="5676" spans="7:7">
      <c r="G5676" t="s">
        <v>12066</v>
      </c>
    </row>
    <row r="5677" spans="7:7">
      <c r="G5677" t="s">
        <v>12067</v>
      </c>
    </row>
    <row r="5678" spans="7:7">
      <c r="G5678" t="s">
        <v>12069</v>
      </c>
    </row>
    <row r="5679" spans="7:7">
      <c r="G5679" t="s">
        <v>12070</v>
      </c>
    </row>
    <row r="5680" spans="7:7">
      <c r="G5680" t="s">
        <v>12071</v>
      </c>
    </row>
    <row r="5681" spans="7:7">
      <c r="G5681" t="s">
        <v>12073</v>
      </c>
    </row>
    <row r="5682" spans="7:7">
      <c r="G5682" t="s">
        <v>12074</v>
      </c>
    </row>
    <row r="5683" spans="7:7">
      <c r="G5683" t="s">
        <v>12075</v>
      </c>
    </row>
    <row r="5684" spans="7:7">
      <c r="G5684" t="s">
        <v>9450</v>
      </c>
    </row>
    <row r="5685" spans="7:7">
      <c r="G5685" t="s">
        <v>12076</v>
      </c>
    </row>
    <row r="5686" spans="7:7">
      <c r="G5686" t="s">
        <v>5574</v>
      </c>
    </row>
    <row r="5687" spans="7:7">
      <c r="G5687" t="s">
        <v>12077</v>
      </c>
    </row>
    <row r="5688" spans="7:7">
      <c r="G5688" t="s">
        <v>12078</v>
      </c>
    </row>
    <row r="5689" spans="7:7">
      <c r="G5689" t="s">
        <v>12079</v>
      </c>
    </row>
    <row r="5690" spans="7:7">
      <c r="G5690" t="s">
        <v>12080</v>
      </c>
    </row>
    <row r="5691" spans="7:7">
      <c r="G5691" t="s">
        <v>3583</v>
      </c>
    </row>
    <row r="5692" spans="7:7">
      <c r="G5692" t="s">
        <v>12081</v>
      </c>
    </row>
    <row r="5693" spans="7:7">
      <c r="G5693" t="s">
        <v>12082</v>
      </c>
    </row>
    <row r="5694" spans="7:7">
      <c r="G5694" t="s">
        <v>12083</v>
      </c>
    </row>
    <row r="5695" spans="7:7">
      <c r="G5695" t="s">
        <v>10621</v>
      </c>
    </row>
    <row r="5696" spans="7:7">
      <c r="G5696" t="s">
        <v>12084</v>
      </c>
    </row>
    <row r="5697" spans="7:7">
      <c r="G5697" t="s">
        <v>12085</v>
      </c>
    </row>
    <row r="5698" spans="7:7">
      <c r="G5698" t="s">
        <v>12086</v>
      </c>
    </row>
    <row r="5699" spans="7:7">
      <c r="G5699" t="s">
        <v>12089</v>
      </c>
    </row>
    <row r="5700" spans="7:7">
      <c r="G5700" t="s">
        <v>12090</v>
      </c>
    </row>
    <row r="5701" spans="7:7">
      <c r="G5701" t="s">
        <v>12091</v>
      </c>
    </row>
    <row r="5702" spans="7:7">
      <c r="G5702" t="s">
        <v>12092</v>
      </c>
    </row>
    <row r="5703" spans="7:7">
      <c r="G5703" t="s">
        <v>6990</v>
      </c>
    </row>
    <row r="5704" spans="7:7">
      <c r="G5704" t="s">
        <v>12093</v>
      </c>
    </row>
    <row r="5705" spans="7:7">
      <c r="G5705" t="s">
        <v>5555</v>
      </c>
    </row>
    <row r="5706" spans="7:7">
      <c r="G5706" t="s">
        <v>12094</v>
      </c>
    </row>
    <row r="5707" spans="7:7">
      <c r="G5707" t="s">
        <v>12095</v>
      </c>
    </row>
    <row r="5708" spans="7:7">
      <c r="G5708" t="s">
        <v>12096</v>
      </c>
    </row>
    <row r="5709" spans="7:7">
      <c r="G5709" t="s">
        <v>12097</v>
      </c>
    </row>
    <row r="5710" spans="7:7">
      <c r="G5710" t="s">
        <v>12098</v>
      </c>
    </row>
    <row r="5711" spans="7:7">
      <c r="G5711" t="s">
        <v>12099</v>
      </c>
    </row>
    <row r="5712" spans="7:7">
      <c r="G5712" t="s">
        <v>12100</v>
      </c>
    </row>
    <row r="5713" spans="7:7">
      <c r="G5713" t="s">
        <v>12101</v>
      </c>
    </row>
    <row r="5714" spans="7:7">
      <c r="G5714" t="s">
        <v>12103</v>
      </c>
    </row>
    <row r="5715" spans="7:7">
      <c r="G5715" t="s">
        <v>12104</v>
      </c>
    </row>
    <row r="5716" spans="7:7">
      <c r="G5716" t="s">
        <v>12105</v>
      </c>
    </row>
    <row r="5717" spans="7:7">
      <c r="G5717" t="s">
        <v>12106</v>
      </c>
    </row>
    <row r="5718" spans="7:7">
      <c r="G5718" t="s">
        <v>12107</v>
      </c>
    </row>
    <row r="5719" spans="7:7">
      <c r="G5719" t="s">
        <v>12108</v>
      </c>
    </row>
    <row r="5720" spans="7:7">
      <c r="G5720" t="s">
        <v>12109</v>
      </c>
    </row>
    <row r="5721" spans="7:7">
      <c r="G5721" t="s">
        <v>12110</v>
      </c>
    </row>
    <row r="5722" spans="7:7">
      <c r="G5722" t="s">
        <v>12111</v>
      </c>
    </row>
    <row r="5723" spans="7:7">
      <c r="G5723" t="s">
        <v>12113</v>
      </c>
    </row>
    <row r="5724" spans="7:7">
      <c r="G5724" t="s">
        <v>12114</v>
      </c>
    </row>
    <row r="5725" spans="7:7">
      <c r="G5725" t="s">
        <v>12115</v>
      </c>
    </row>
    <row r="5726" spans="7:7">
      <c r="G5726" t="s">
        <v>12116</v>
      </c>
    </row>
    <row r="5727" spans="7:7">
      <c r="G5727" t="s">
        <v>12117</v>
      </c>
    </row>
    <row r="5728" spans="7:7">
      <c r="G5728" t="s">
        <v>12118</v>
      </c>
    </row>
    <row r="5729" spans="7:7">
      <c r="G5729" t="s">
        <v>12119</v>
      </c>
    </row>
    <row r="5730" spans="7:7">
      <c r="G5730" t="s">
        <v>12120</v>
      </c>
    </row>
    <row r="5731" spans="7:7">
      <c r="G5731" t="s">
        <v>12122</v>
      </c>
    </row>
    <row r="5732" spans="7:7">
      <c r="G5732" t="s">
        <v>12123</v>
      </c>
    </row>
    <row r="5733" spans="7:7">
      <c r="G5733" t="s">
        <v>12124</v>
      </c>
    </row>
    <row r="5734" spans="7:7">
      <c r="G5734" t="s">
        <v>12125</v>
      </c>
    </row>
    <row r="5735" spans="7:7">
      <c r="G5735" t="s">
        <v>12126</v>
      </c>
    </row>
    <row r="5736" spans="7:7">
      <c r="G5736" t="s">
        <v>12127</v>
      </c>
    </row>
    <row r="5737" spans="7:7">
      <c r="G5737" t="s">
        <v>12128</v>
      </c>
    </row>
    <row r="5738" spans="7:7">
      <c r="G5738" t="s">
        <v>12129</v>
      </c>
    </row>
    <row r="5739" spans="7:7">
      <c r="G5739" t="s">
        <v>12130</v>
      </c>
    </row>
    <row r="5740" spans="7:7">
      <c r="G5740" t="s">
        <v>12131</v>
      </c>
    </row>
    <row r="5741" spans="7:7">
      <c r="G5741" t="s">
        <v>12132</v>
      </c>
    </row>
    <row r="5742" spans="7:7">
      <c r="G5742" t="s">
        <v>12133</v>
      </c>
    </row>
    <row r="5743" spans="7:7">
      <c r="G5743" t="s">
        <v>12134</v>
      </c>
    </row>
    <row r="5744" spans="7:7">
      <c r="G5744" t="s">
        <v>12135</v>
      </c>
    </row>
    <row r="5745" spans="7:7">
      <c r="G5745" t="s">
        <v>12136</v>
      </c>
    </row>
    <row r="5746" spans="7:7">
      <c r="G5746" t="s">
        <v>12137</v>
      </c>
    </row>
    <row r="5747" spans="7:7">
      <c r="G5747" t="s">
        <v>12138</v>
      </c>
    </row>
    <row r="5748" spans="7:7">
      <c r="G5748" t="s">
        <v>10695</v>
      </c>
    </row>
    <row r="5749" spans="7:7">
      <c r="G5749" t="s">
        <v>12139</v>
      </c>
    </row>
    <row r="5750" spans="7:7">
      <c r="G5750" t="s">
        <v>12140</v>
      </c>
    </row>
    <row r="5751" spans="7:7">
      <c r="G5751" t="s">
        <v>12141</v>
      </c>
    </row>
    <row r="5752" spans="7:7">
      <c r="G5752" t="s">
        <v>12142</v>
      </c>
    </row>
    <row r="5753" spans="7:7">
      <c r="G5753" t="s">
        <v>12143</v>
      </c>
    </row>
    <row r="5754" spans="7:7">
      <c r="G5754" t="s">
        <v>11829</v>
      </c>
    </row>
    <row r="5755" spans="7:7">
      <c r="G5755" t="s">
        <v>12144</v>
      </c>
    </row>
    <row r="5756" spans="7:7">
      <c r="G5756" t="s">
        <v>645</v>
      </c>
    </row>
    <row r="5757" spans="7:7">
      <c r="G5757" t="s">
        <v>12145</v>
      </c>
    </row>
    <row r="5758" spans="7:7">
      <c r="G5758" t="s">
        <v>7617</v>
      </c>
    </row>
    <row r="5759" spans="7:7">
      <c r="G5759" t="s">
        <v>12146</v>
      </c>
    </row>
    <row r="5760" spans="7:7">
      <c r="G5760" t="s">
        <v>12147</v>
      </c>
    </row>
    <row r="5761" spans="7:7">
      <c r="G5761" t="s">
        <v>3998</v>
      </c>
    </row>
    <row r="5762" spans="7:7">
      <c r="G5762" t="s">
        <v>12149</v>
      </c>
    </row>
    <row r="5763" spans="7:7">
      <c r="G5763" t="s">
        <v>12150</v>
      </c>
    </row>
    <row r="5764" spans="7:7">
      <c r="G5764" t="s">
        <v>12151</v>
      </c>
    </row>
    <row r="5765" spans="7:7">
      <c r="G5765" t="s">
        <v>12152</v>
      </c>
    </row>
    <row r="5766" spans="7:7">
      <c r="G5766" t="s">
        <v>12153</v>
      </c>
    </row>
    <row r="5767" spans="7:7">
      <c r="G5767" t="s">
        <v>12154</v>
      </c>
    </row>
    <row r="5768" spans="7:7">
      <c r="G5768" t="s">
        <v>12155</v>
      </c>
    </row>
    <row r="5769" spans="7:7">
      <c r="G5769" t="s">
        <v>4222</v>
      </c>
    </row>
    <row r="5770" spans="7:7">
      <c r="G5770" t="s">
        <v>12158</v>
      </c>
    </row>
    <row r="5771" spans="7:7">
      <c r="G5771" t="s">
        <v>12159</v>
      </c>
    </row>
    <row r="5772" spans="7:7">
      <c r="G5772" t="s">
        <v>8661</v>
      </c>
    </row>
    <row r="5773" spans="7:7">
      <c r="G5773" t="s">
        <v>12160</v>
      </c>
    </row>
    <row r="5774" spans="7:7">
      <c r="G5774" t="s">
        <v>12161</v>
      </c>
    </row>
    <row r="5775" spans="7:7">
      <c r="G5775" t="s">
        <v>12162</v>
      </c>
    </row>
    <row r="5776" spans="7:7">
      <c r="G5776" t="s">
        <v>12163</v>
      </c>
    </row>
    <row r="5777" spans="7:7">
      <c r="G5777" t="s">
        <v>12164</v>
      </c>
    </row>
    <row r="5778" spans="7:7">
      <c r="G5778" t="s">
        <v>3218</v>
      </c>
    </row>
    <row r="5779" spans="7:7">
      <c r="G5779" t="s">
        <v>12165</v>
      </c>
    </row>
    <row r="5780" spans="7:7">
      <c r="G5780" t="s">
        <v>12166</v>
      </c>
    </row>
    <row r="5781" spans="7:7">
      <c r="G5781" t="s">
        <v>12167</v>
      </c>
    </row>
    <row r="5782" spans="7:7">
      <c r="G5782" t="s">
        <v>12168</v>
      </c>
    </row>
    <row r="5783" spans="7:7">
      <c r="G5783" t="s">
        <v>12169</v>
      </c>
    </row>
    <row r="5784" spans="7:7">
      <c r="G5784" t="s">
        <v>12170</v>
      </c>
    </row>
    <row r="5785" spans="7:7">
      <c r="G5785" t="s">
        <v>12172</v>
      </c>
    </row>
    <row r="5786" spans="7:7">
      <c r="G5786" t="s">
        <v>12173</v>
      </c>
    </row>
    <row r="5787" spans="7:7">
      <c r="G5787" t="s">
        <v>7967</v>
      </c>
    </row>
    <row r="5788" spans="7:7">
      <c r="G5788" t="s">
        <v>12174</v>
      </c>
    </row>
    <row r="5789" spans="7:7">
      <c r="G5789" t="s">
        <v>6362</v>
      </c>
    </row>
    <row r="5790" spans="7:7">
      <c r="G5790" t="s">
        <v>12175</v>
      </c>
    </row>
    <row r="5791" spans="7:7">
      <c r="G5791" t="s">
        <v>12176</v>
      </c>
    </row>
    <row r="5792" spans="7:7">
      <c r="G5792" t="s">
        <v>12177</v>
      </c>
    </row>
    <row r="5793" spans="7:7">
      <c r="G5793" t="s">
        <v>12178</v>
      </c>
    </row>
    <row r="5794" spans="7:7">
      <c r="G5794" t="s">
        <v>12179</v>
      </c>
    </row>
    <row r="5795" spans="7:7">
      <c r="G5795" t="s">
        <v>12180</v>
      </c>
    </row>
    <row r="5796" spans="7:7">
      <c r="G5796" t="s">
        <v>12181</v>
      </c>
    </row>
    <row r="5797" spans="7:7">
      <c r="G5797" t="s">
        <v>12182</v>
      </c>
    </row>
    <row r="5798" spans="7:7">
      <c r="G5798" t="s">
        <v>12183</v>
      </c>
    </row>
    <row r="5799" spans="7:7">
      <c r="G5799" t="s">
        <v>12184</v>
      </c>
    </row>
    <row r="5800" spans="7:7">
      <c r="G5800" t="s">
        <v>12185</v>
      </c>
    </row>
    <row r="5801" spans="7:7">
      <c r="G5801" t="s">
        <v>12186</v>
      </c>
    </row>
    <row r="5802" spans="7:7">
      <c r="G5802" t="s">
        <v>12187</v>
      </c>
    </row>
    <row r="5803" spans="7:7">
      <c r="G5803" t="s">
        <v>12188</v>
      </c>
    </row>
    <row r="5804" spans="7:7">
      <c r="G5804" t="s">
        <v>12189</v>
      </c>
    </row>
    <row r="5805" spans="7:7">
      <c r="G5805" t="s">
        <v>12190</v>
      </c>
    </row>
    <row r="5806" spans="7:7">
      <c r="G5806" t="s">
        <v>12191</v>
      </c>
    </row>
    <row r="5807" spans="7:7">
      <c r="G5807" t="s">
        <v>12192</v>
      </c>
    </row>
    <row r="5808" spans="7:7">
      <c r="G5808" t="s">
        <v>12193</v>
      </c>
    </row>
    <row r="5809" spans="7:7">
      <c r="G5809" t="s">
        <v>8591</v>
      </c>
    </row>
    <row r="5810" spans="7:7">
      <c r="G5810" t="s">
        <v>12195</v>
      </c>
    </row>
    <row r="5811" spans="7:7">
      <c r="G5811" t="s">
        <v>12197</v>
      </c>
    </row>
    <row r="5812" spans="7:7">
      <c r="G5812" t="s">
        <v>12198</v>
      </c>
    </row>
    <row r="5813" spans="7:7">
      <c r="G5813" t="s">
        <v>12199</v>
      </c>
    </row>
    <row r="5814" spans="7:7">
      <c r="G5814" t="s">
        <v>12200</v>
      </c>
    </row>
    <row r="5815" spans="7:7">
      <c r="G5815" t="s">
        <v>12201</v>
      </c>
    </row>
    <row r="5816" spans="7:7">
      <c r="G5816" t="s">
        <v>12202</v>
      </c>
    </row>
    <row r="5817" spans="7:7">
      <c r="G5817" t="s">
        <v>12203</v>
      </c>
    </row>
    <row r="5818" spans="7:7">
      <c r="G5818" t="s">
        <v>12204</v>
      </c>
    </row>
    <row r="5819" spans="7:7">
      <c r="G5819" t="s">
        <v>12205</v>
      </c>
    </row>
    <row r="5820" spans="7:7">
      <c r="G5820" t="s">
        <v>12206</v>
      </c>
    </row>
    <row r="5821" spans="7:7">
      <c r="G5821" t="s">
        <v>12207</v>
      </c>
    </row>
    <row r="5822" spans="7:7">
      <c r="G5822" t="s">
        <v>12208</v>
      </c>
    </row>
    <row r="5823" spans="7:7">
      <c r="G5823" t="s">
        <v>12209</v>
      </c>
    </row>
    <row r="5824" spans="7:7">
      <c r="G5824" t="s">
        <v>12212</v>
      </c>
    </row>
    <row r="5825" spans="7:7">
      <c r="G5825" t="s">
        <v>12213</v>
      </c>
    </row>
    <row r="5826" spans="7:7">
      <c r="G5826" t="s">
        <v>12214</v>
      </c>
    </row>
    <row r="5827" spans="7:7">
      <c r="G5827" t="s">
        <v>12215</v>
      </c>
    </row>
    <row r="5828" spans="7:7">
      <c r="G5828" t="s">
        <v>12216</v>
      </c>
    </row>
    <row r="5829" spans="7:7">
      <c r="G5829" t="s">
        <v>12217</v>
      </c>
    </row>
    <row r="5830" spans="7:7">
      <c r="G5830" t="s">
        <v>12218</v>
      </c>
    </row>
    <row r="5831" spans="7:7">
      <c r="G5831" t="s">
        <v>12219</v>
      </c>
    </row>
    <row r="5832" spans="7:7">
      <c r="G5832" t="s">
        <v>12220</v>
      </c>
    </row>
    <row r="5833" spans="7:7">
      <c r="G5833" t="s">
        <v>12221</v>
      </c>
    </row>
    <row r="5834" spans="7:7">
      <c r="G5834" t="s">
        <v>12222</v>
      </c>
    </row>
    <row r="5835" spans="7:7">
      <c r="G5835" t="s">
        <v>12223</v>
      </c>
    </row>
    <row r="5836" spans="7:7">
      <c r="G5836" t="s">
        <v>12224</v>
      </c>
    </row>
    <row r="5837" spans="7:7">
      <c r="G5837" t="s">
        <v>7392</v>
      </c>
    </row>
    <row r="5838" spans="7:7">
      <c r="G5838" t="s">
        <v>12225</v>
      </c>
    </row>
    <row r="5839" spans="7:7">
      <c r="G5839" t="s">
        <v>12226</v>
      </c>
    </row>
    <row r="5840" spans="7:7">
      <c r="G5840" t="s">
        <v>12227</v>
      </c>
    </row>
    <row r="5841" spans="7:7">
      <c r="G5841" t="s">
        <v>6705</v>
      </c>
    </row>
    <row r="5842" spans="7:7">
      <c r="G5842" t="s">
        <v>12228</v>
      </c>
    </row>
    <row r="5843" spans="7:7">
      <c r="G5843" t="s">
        <v>12229</v>
      </c>
    </row>
    <row r="5844" spans="7:7">
      <c r="G5844" t="s">
        <v>12230</v>
      </c>
    </row>
    <row r="5845" spans="7:7">
      <c r="G5845" t="s">
        <v>12231</v>
      </c>
    </row>
    <row r="5846" spans="7:7">
      <c r="G5846" t="s">
        <v>12232</v>
      </c>
    </row>
    <row r="5847" spans="7:7">
      <c r="G5847" t="s">
        <v>12233</v>
      </c>
    </row>
    <row r="5848" spans="7:7">
      <c r="G5848" t="s">
        <v>12234</v>
      </c>
    </row>
    <row r="5849" spans="7:7">
      <c r="G5849" t="s">
        <v>12235</v>
      </c>
    </row>
    <row r="5850" spans="7:7">
      <c r="G5850" t="s">
        <v>12236</v>
      </c>
    </row>
    <row r="5851" spans="7:7">
      <c r="G5851" t="s">
        <v>12237</v>
      </c>
    </row>
    <row r="5852" spans="7:7">
      <c r="G5852" t="s">
        <v>12238</v>
      </c>
    </row>
    <row r="5853" spans="7:7">
      <c r="G5853" t="s">
        <v>4582</v>
      </c>
    </row>
    <row r="5854" spans="7:7">
      <c r="G5854" t="s">
        <v>12239</v>
      </c>
    </row>
    <row r="5855" spans="7:7">
      <c r="G5855" t="s">
        <v>12241</v>
      </c>
    </row>
    <row r="5856" spans="7:7">
      <c r="G5856" t="s">
        <v>12242</v>
      </c>
    </row>
    <row r="5857" spans="7:7">
      <c r="G5857" t="s">
        <v>10551</v>
      </c>
    </row>
    <row r="5858" spans="7:7">
      <c r="G5858" t="s">
        <v>10741</v>
      </c>
    </row>
    <row r="5859" spans="7:7">
      <c r="G5859" t="s">
        <v>12243</v>
      </c>
    </row>
    <row r="5860" spans="7:7">
      <c r="G5860" t="s">
        <v>12244</v>
      </c>
    </row>
    <row r="5861" spans="7:7">
      <c r="G5861" t="s">
        <v>12246</v>
      </c>
    </row>
    <row r="5862" spans="7:7">
      <c r="G5862" t="s">
        <v>12247</v>
      </c>
    </row>
    <row r="5863" spans="7:7">
      <c r="G5863" t="s">
        <v>12248</v>
      </c>
    </row>
    <row r="5864" spans="7:7">
      <c r="G5864" t="s">
        <v>12249</v>
      </c>
    </row>
    <row r="5865" spans="7:7">
      <c r="G5865" t="s">
        <v>12250</v>
      </c>
    </row>
    <row r="5866" spans="7:7">
      <c r="G5866" t="s">
        <v>12251</v>
      </c>
    </row>
    <row r="5867" spans="7:7">
      <c r="G5867" t="s">
        <v>12252</v>
      </c>
    </row>
    <row r="5868" spans="7:7">
      <c r="G5868" t="s">
        <v>12253</v>
      </c>
    </row>
    <row r="5869" spans="7:7">
      <c r="G5869" t="s">
        <v>12254</v>
      </c>
    </row>
    <row r="5870" spans="7:7">
      <c r="G5870" t="s">
        <v>12255</v>
      </c>
    </row>
    <row r="5871" spans="7:7">
      <c r="G5871" t="s">
        <v>12256</v>
      </c>
    </row>
    <row r="5872" spans="7:7">
      <c r="G5872" t="s">
        <v>12257</v>
      </c>
    </row>
    <row r="5873" spans="7:7">
      <c r="G5873" t="s">
        <v>12258</v>
      </c>
    </row>
    <row r="5874" spans="7:7">
      <c r="G5874" t="s">
        <v>12259</v>
      </c>
    </row>
    <row r="5875" spans="7:7">
      <c r="G5875" t="s">
        <v>11447</v>
      </c>
    </row>
    <row r="5876" spans="7:7">
      <c r="G5876" t="s">
        <v>12260</v>
      </c>
    </row>
    <row r="5877" spans="7:7">
      <c r="G5877" t="s">
        <v>12261</v>
      </c>
    </row>
    <row r="5878" spans="7:7">
      <c r="G5878" t="s">
        <v>9861</v>
      </c>
    </row>
    <row r="5879" spans="7:7">
      <c r="G5879" t="s">
        <v>3590</v>
      </c>
    </row>
    <row r="5880" spans="7:7">
      <c r="G5880" t="s">
        <v>12262</v>
      </c>
    </row>
    <row r="5881" spans="7:7">
      <c r="G5881" t="s">
        <v>12263</v>
      </c>
    </row>
    <row r="5882" spans="7:7">
      <c r="G5882" t="s">
        <v>12264</v>
      </c>
    </row>
    <row r="5883" spans="7:7">
      <c r="G5883" t="s">
        <v>12265</v>
      </c>
    </row>
    <row r="5884" spans="7:7">
      <c r="G5884" t="s">
        <v>12267</v>
      </c>
    </row>
    <row r="5885" spans="7:7">
      <c r="G5885" t="s">
        <v>12268</v>
      </c>
    </row>
    <row r="5886" spans="7:7">
      <c r="G5886" t="s">
        <v>6810</v>
      </c>
    </row>
    <row r="5887" spans="7:7">
      <c r="G5887" t="s">
        <v>12269</v>
      </c>
    </row>
    <row r="5888" spans="7:7">
      <c r="G5888" t="s">
        <v>12270</v>
      </c>
    </row>
    <row r="5889" spans="7:7">
      <c r="G5889" t="s">
        <v>12271</v>
      </c>
    </row>
    <row r="5890" spans="7:7">
      <c r="G5890" t="s">
        <v>12272</v>
      </c>
    </row>
    <row r="5891" spans="7:7">
      <c r="G5891" t="s">
        <v>4700</v>
      </c>
    </row>
    <row r="5892" spans="7:7">
      <c r="G5892" t="s">
        <v>12273</v>
      </c>
    </row>
    <row r="5893" spans="7:7">
      <c r="G5893" t="s">
        <v>12274</v>
      </c>
    </row>
    <row r="5894" spans="7:7">
      <c r="G5894" t="s">
        <v>12276</v>
      </c>
    </row>
    <row r="5895" spans="7:7">
      <c r="G5895" t="s">
        <v>12275</v>
      </c>
    </row>
    <row r="5896" spans="7:7">
      <c r="G5896" t="s">
        <v>12277</v>
      </c>
    </row>
    <row r="5897" spans="7:7">
      <c r="G5897" t="s">
        <v>12278</v>
      </c>
    </row>
    <row r="5898" spans="7:7">
      <c r="G5898" t="s">
        <v>12279</v>
      </c>
    </row>
    <row r="5899" spans="7:7">
      <c r="G5899" t="s">
        <v>12280</v>
      </c>
    </row>
    <row r="5900" spans="7:7">
      <c r="G5900" t="s">
        <v>12281</v>
      </c>
    </row>
    <row r="5901" spans="7:7">
      <c r="G5901" t="s">
        <v>12282</v>
      </c>
    </row>
    <row r="5902" spans="7:7">
      <c r="G5902" t="s">
        <v>12283</v>
      </c>
    </row>
    <row r="5903" spans="7:7">
      <c r="G5903" t="s">
        <v>12284</v>
      </c>
    </row>
    <row r="5904" spans="7:7">
      <c r="G5904" t="s">
        <v>8986</v>
      </c>
    </row>
    <row r="5905" spans="7:7">
      <c r="G5905" t="s">
        <v>5854</v>
      </c>
    </row>
    <row r="5906" spans="7:7">
      <c r="G5906" t="s">
        <v>12285</v>
      </c>
    </row>
    <row r="5907" spans="7:7">
      <c r="G5907" t="s">
        <v>12286</v>
      </c>
    </row>
    <row r="5908" spans="7:7">
      <c r="G5908" t="s">
        <v>12287</v>
      </c>
    </row>
    <row r="5909" spans="7:7">
      <c r="G5909" t="s">
        <v>12288</v>
      </c>
    </row>
    <row r="5910" spans="7:7">
      <c r="G5910" t="s">
        <v>12289</v>
      </c>
    </row>
    <row r="5911" spans="7:7">
      <c r="G5911" t="s">
        <v>9811</v>
      </c>
    </row>
    <row r="5912" spans="7:7">
      <c r="G5912" t="s">
        <v>12290</v>
      </c>
    </row>
    <row r="5913" spans="7:7">
      <c r="G5913" t="s">
        <v>12291</v>
      </c>
    </row>
    <row r="5914" spans="7:7">
      <c r="G5914" t="s">
        <v>6685</v>
      </c>
    </row>
    <row r="5915" spans="7:7">
      <c r="G5915" t="s">
        <v>12292</v>
      </c>
    </row>
    <row r="5916" spans="7:7">
      <c r="G5916" t="s">
        <v>8320</v>
      </c>
    </row>
    <row r="5917" spans="7:7">
      <c r="G5917" t="s">
        <v>6352</v>
      </c>
    </row>
    <row r="5918" spans="7:7">
      <c r="G5918" t="s">
        <v>12293</v>
      </c>
    </row>
    <row r="5919" spans="7:7">
      <c r="G5919" t="s">
        <v>12294</v>
      </c>
    </row>
    <row r="5920" spans="7:7">
      <c r="G5920" t="s">
        <v>12295</v>
      </c>
    </row>
    <row r="5921" spans="7:7">
      <c r="G5921" t="s">
        <v>12296</v>
      </c>
    </row>
    <row r="5922" spans="7:7">
      <c r="G5922" t="s">
        <v>12297</v>
      </c>
    </row>
    <row r="5923" spans="7:7">
      <c r="G5923" t="s">
        <v>12298</v>
      </c>
    </row>
    <row r="5924" spans="7:7">
      <c r="G5924" t="s">
        <v>12299</v>
      </c>
    </row>
    <row r="5925" spans="7:7">
      <c r="G5925" t="s">
        <v>12300</v>
      </c>
    </row>
    <row r="5926" spans="7:7">
      <c r="G5926" t="s">
        <v>12301</v>
      </c>
    </row>
    <row r="5927" spans="7:7">
      <c r="G5927" t="s">
        <v>12266</v>
      </c>
    </row>
    <row r="5928" spans="7:7">
      <c r="G5928" t="s">
        <v>12302</v>
      </c>
    </row>
    <row r="5929" spans="7:7">
      <c r="G5929" t="s">
        <v>12303</v>
      </c>
    </row>
    <row r="5930" spans="7:7">
      <c r="G5930" t="s">
        <v>12304</v>
      </c>
    </row>
    <row r="5931" spans="7:7">
      <c r="G5931" t="s">
        <v>12306</v>
      </c>
    </row>
    <row r="5932" spans="7:7">
      <c r="G5932" t="s">
        <v>9305</v>
      </c>
    </row>
    <row r="5933" spans="7:7">
      <c r="G5933" t="s">
        <v>4152</v>
      </c>
    </row>
    <row r="5934" spans="7:7">
      <c r="G5934" t="s">
        <v>12308</v>
      </c>
    </row>
    <row r="5935" spans="7:7">
      <c r="G5935" t="s">
        <v>12309</v>
      </c>
    </row>
    <row r="5936" spans="7:7">
      <c r="G5936" t="s">
        <v>138</v>
      </c>
    </row>
    <row r="5937" spans="7:7">
      <c r="G5937" t="s">
        <v>12310</v>
      </c>
    </row>
    <row r="5938" spans="7:7">
      <c r="G5938" t="s">
        <v>12312</v>
      </c>
    </row>
    <row r="5939" spans="7:7">
      <c r="G5939" t="s">
        <v>12313</v>
      </c>
    </row>
    <row r="5940" spans="7:7">
      <c r="G5940" t="s">
        <v>12314</v>
      </c>
    </row>
    <row r="5941" spans="7:7">
      <c r="G5941" t="s">
        <v>12315</v>
      </c>
    </row>
    <row r="5942" spans="7:7">
      <c r="G5942" t="s">
        <v>12316</v>
      </c>
    </row>
    <row r="5943" spans="7:7">
      <c r="G5943" t="s">
        <v>12317</v>
      </c>
    </row>
    <row r="5944" spans="7:7">
      <c r="G5944" t="s">
        <v>5603</v>
      </c>
    </row>
    <row r="5945" spans="7:7">
      <c r="G5945" t="s">
        <v>12318</v>
      </c>
    </row>
    <row r="5946" spans="7:7">
      <c r="G5946" t="s">
        <v>12319</v>
      </c>
    </row>
    <row r="5947" spans="7:7">
      <c r="G5947" t="s">
        <v>12320</v>
      </c>
    </row>
    <row r="5948" spans="7:7">
      <c r="G5948" t="s">
        <v>12321</v>
      </c>
    </row>
    <row r="5949" spans="7:7">
      <c r="G5949" t="s">
        <v>12322</v>
      </c>
    </row>
    <row r="5950" spans="7:7">
      <c r="G5950" t="s">
        <v>12323</v>
      </c>
    </row>
    <row r="5951" spans="7:7">
      <c r="G5951" t="s">
        <v>12324</v>
      </c>
    </row>
    <row r="5952" spans="7:7">
      <c r="G5952" t="s">
        <v>12325</v>
      </c>
    </row>
    <row r="5953" spans="7:7">
      <c r="G5953" t="s">
        <v>12326</v>
      </c>
    </row>
    <row r="5954" spans="7:7">
      <c r="G5954" t="s">
        <v>12328</v>
      </c>
    </row>
    <row r="5955" spans="7:7">
      <c r="G5955" t="s">
        <v>12330</v>
      </c>
    </row>
    <row r="5956" spans="7:7">
      <c r="G5956" t="s">
        <v>12331</v>
      </c>
    </row>
    <row r="5957" spans="7:7">
      <c r="G5957" t="s">
        <v>12332</v>
      </c>
    </row>
    <row r="5958" spans="7:7">
      <c r="G5958" t="s">
        <v>12333</v>
      </c>
    </row>
    <row r="5959" spans="7:7">
      <c r="G5959" t="s">
        <v>12334</v>
      </c>
    </row>
    <row r="5960" spans="7:7">
      <c r="G5960" t="s">
        <v>12335</v>
      </c>
    </row>
    <row r="5961" spans="7:7">
      <c r="G5961" t="s">
        <v>12336</v>
      </c>
    </row>
    <row r="5962" spans="7:7">
      <c r="G5962" t="s">
        <v>12337</v>
      </c>
    </row>
    <row r="5963" spans="7:7">
      <c r="G5963" t="s">
        <v>75</v>
      </c>
    </row>
    <row r="5964" spans="7:7">
      <c r="G5964" t="s">
        <v>12338</v>
      </c>
    </row>
    <row r="5965" spans="7:7">
      <c r="G5965" t="s">
        <v>12339</v>
      </c>
    </row>
    <row r="5966" spans="7:7">
      <c r="G5966" t="s">
        <v>12340</v>
      </c>
    </row>
    <row r="5967" spans="7:7">
      <c r="G5967" t="s">
        <v>12342</v>
      </c>
    </row>
    <row r="5968" spans="7:7">
      <c r="G5968" t="s">
        <v>12343</v>
      </c>
    </row>
    <row r="5969" spans="7:7">
      <c r="G5969" t="s">
        <v>12345</v>
      </c>
    </row>
    <row r="5970" spans="7:7">
      <c r="G5970" t="s">
        <v>12347</v>
      </c>
    </row>
    <row r="5971" spans="7:7">
      <c r="G5971" t="s">
        <v>12348</v>
      </c>
    </row>
    <row r="5972" spans="7:7">
      <c r="G5972" t="s">
        <v>8178</v>
      </c>
    </row>
    <row r="5973" spans="7:7">
      <c r="G5973" t="s">
        <v>12349</v>
      </c>
    </row>
    <row r="5974" spans="7:7">
      <c r="G5974" t="s">
        <v>12351</v>
      </c>
    </row>
    <row r="5975" spans="7:7">
      <c r="G5975" t="s">
        <v>12352</v>
      </c>
    </row>
    <row r="5976" spans="7:7">
      <c r="G5976" t="s">
        <v>12354</v>
      </c>
    </row>
    <row r="5977" spans="7:7">
      <c r="G5977" t="s">
        <v>12355</v>
      </c>
    </row>
    <row r="5978" spans="7:7">
      <c r="G5978" t="s">
        <v>12356</v>
      </c>
    </row>
    <row r="5979" spans="7:7">
      <c r="G5979" t="s">
        <v>12357</v>
      </c>
    </row>
    <row r="5980" spans="7:7">
      <c r="G5980" t="s">
        <v>12358</v>
      </c>
    </row>
    <row r="5981" spans="7:7">
      <c r="G5981" t="s">
        <v>12359</v>
      </c>
    </row>
    <row r="5982" spans="7:7">
      <c r="G5982" t="s">
        <v>12360</v>
      </c>
    </row>
    <row r="5983" spans="7:7">
      <c r="G5983" t="s">
        <v>12361</v>
      </c>
    </row>
    <row r="5984" spans="7:7">
      <c r="G5984" t="s">
        <v>12362</v>
      </c>
    </row>
    <row r="5985" spans="7:7">
      <c r="G5985" t="s">
        <v>12363</v>
      </c>
    </row>
    <row r="5986" spans="7:7">
      <c r="G5986" t="s">
        <v>12364</v>
      </c>
    </row>
    <row r="5987" spans="7:7">
      <c r="G5987" t="s">
        <v>12365</v>
      </c>
    </row>
    <row r="5988" spans="7:7">
      <c r="G5988" t="s">
        <v>12366</v>
      </c>
    </row>
    <row r="5989" spans="7:7">
      <c r="G5989" t="s">
        <v>12368</v>
      </c>
    </row>
    <row r="5990" spans="7:7">
      <c r="G5990" t="s">
        <v>12369</v>
      </c>
    </row>
    <row r="5991" spans="7:7">
      <c r="G5991" t="s">
        <v>12370</v>
      </c>
    </row>
    <row r="5992" spans="7:7">
      <c r="G5992" t="s">
        <v>12371</v>
      </c>
    </row>
    <row r="5993" spans="7:7">
      <c r="G5993" t="s">
        <v>12372</v>
      </c>
    </row>
    <row r="5994" spans="7:7">
      <c r="G5994" t="s">
        <v>12373</v>
      </c>
    </row>
    <row r="5995" spans="7:7">
      <c r="G5995" t="s">
        <v>12374</v>
      </c>
    </row>
    <row r="5996" spans="7:7">
      <c r="G5996" t="s">
        <v>12375</v>
      </c>
    </row>
    <row r="5997" spans="7:7">
      <c r="G5997" t="s">
        <v>12376</v>
      </c>
    </row>
    <row r="5998" spans="7:7">
      <c r="G5998" t="s">
        <v>67</v>
      </c>
    </row>
    <row r="5999" spans="7:7">
      <c r="G5999" t="s">
        <v>12344</v>
      </c>
    </row>
    <row r="6000" spans="7:7">
      <c r="G6000" t="s">
        <v>12377</v>
      </c>
    </row>
    <row r="6001" spans="7:7">
      <c r="G6001" t="s">
        <v>12378</v>
      </c>
    </row>
    <row r="6002" spans="7:7">
      <c r="G6002" t="s">
        <v>12380</v>
      </c>
    </row>
    <row r="6003" spans="7:7">
      <c r="G6003" t="s">
        <v>12381</v>
      </c>
    </row>
    <row r="6004" spans="7:7">
      <c r="G6004" t="s">
        <v>12382</v>
      </c>
    </row>
    <row r="6005" spans="7:7">
      <c r="G6005" t="s">
        <v>12383</v>
      </c>
    </row>
    <row r="6006" spans="7:7">
      <c r="G6006" t="s">
        <v>12384</v>
      </c>
    </row>
    <row r="6007" spans="7:7">
      <c r="G6007" t="s">
        <v>12385</v>
      </c>
    </row>
    <row r="6008" spans="7:7">
      <c r="G6008" t="s">
        <v>12387</v>
      </c>
    </row>
    <row r="6009" spans="7:7">
      <c r="G6009" t="s">
        <v>12388</v>
      </c>
    </row>
    <row r="6010" spans="7:7">
      <c r="G6010" t="s">
        <v>12389</v>
      </c>
    </row>
    <row r="6011" spans="7:7">
      <c r="G6011" t="s">
        <v>12390</v>
      </c>
    </row>
    <row r="6012" spans="7:7">
      <c r="G6012" t="s">
        <v>12391</v>
      </c>
    </row>
    <row r="6013" spans="7:7">
      <c r="G6013" t="s">
        <v>12392</v>
      </c>
    </row>
    <row r="6014" spans="7:7">
      <c r="G6014" t="s">
        <v>12393</v>
      </c>
    </row>
    <row r="6015" spans="7:7">
      <c r="G6015" t="s">
        <v>12394</v>
      </c>
    </row>
    <row r="6016" spans="7:7">
      <c r="G6016" t="s">
        <v>12395</v>
      </c>
    </row>
    <row r="6017" spans="7:7">
      <c r="G6017" t="s">
        <v>12396</v>
      </c>
    </row>
    <row r="6018" spans="7:7">
      <c r="G6018" t="s">
        <v>12397</v>
      </c>
    </row>
    <row r="6019" spans="7:7">
      <c r="G6019" t="s">
        <v>12398</v>
      </c>
    </row>
    <row r="6020" spans="7:7">
      <c r="G6020" t="s">
        <v>12399</v>
      </c>
    </row>
    <row r="6021" spans="7:7">
      <c r="G6021" t="s">
        <v>7324</v>
      </c>
    </row>
    <row r="6022" spans="7:7">
      <c r="G6022" t="s">
        <v>12400</v>
      </c>
    </row>
    <row r="6023" spans="7:7">
      <c r="G6023" t="s">
        <v>12401</v>
      </c>
    </row>
    <row r="6024" spans="7:7">
      <c r="G6024" t="s">
        <v>12402</v>
      </c>
    </row>
    <row r="6025" spans="7:7">
      <c r="G6025" t="s">
        <v>12403</v>
      </c>
    </row>
    <row r="6026" spans="7:7">
      <c r="G6026" t="s">
        <v>12404</v>
      </c>
    </row>
    <row r="6027" spans="7:7">
      <c r="G6027" t="s">
        <v>12405</v>
      </c>
    </row>
    <row r="6028" spans="7:7">
      <c r="G6028" t="s">
        <v>12406</v>
      </c>
    </row>
    <row r="6029" spans="7:7">
      <c r="G6029" t="s">
        <v>9482</v>
      </c>
    </row>
    <row r="6030" spans="7:7">
      <c r="G6030" t="s">
        <v>12407</v>
      </c>
    </row>
    <row r="6031" spans="7:7">
      <c r="G6031" t="s">
        <v>12408</v>
      </c>
    </row>
    <row r="6032" spans="7:7">
      <c r="G6032" t="s">
        <v>7721</v>
      </c>
    </row>
    <row r="6033" spans="7:7">
      <c r="G6033" t="s">
        <v>12409</v>
      </c>
    </row>
    <row r="6034" spans="7:7">
      <c r="G6034" t="s">
        <v>12410</v>
      </c>
    </row>
    <row r="6035" spans="7:7">
      <c r="G6035" t="s">
        <v>12411</v>
      </c>
    </row>
    <row r="6036" spans="7:7">
      <c r="G6036" t="s">
        <v>12412</v>
      </c>
    </row>
    <row r="6037" spans="7:7">
      <c r="G6037" t="s">
        <v>12413</v>
      </c>
    </row>
    <row r="6038" spans="7:7">
      <c r="G6038" t="s">
        <v>12414</v>
      </c>
    </row>
    <row r="6039" spans="7:7">
      <c r="G6039" t="s">
        <v>12415</v>
      </c>
    </row>
    <row r="6040" spans="7:7">
      <c r="G6040" t="s">
        <v>12416</v>
      </c>
    </row>
    <row r="6041" spans="7:7">
      <c r="G6041" t="s">
        <v>12417</v>
      </c>
    </row>
    <row r="6042" spans="7:7">
      <c r="G6042" t="s">
        <v>12418</v>
      </c>
    </row>
    <row r="6043" spans="7:7">
      <c r="G6043" t="s">
        <v>12419</v>
      </c>
    </row>
    <row r="6044" spans="7:7">
      <c r="G6044" t="s">
        <v>12420</v>
      </c>
    </row>
    <row r="6045" spans="7:7">
      <c r="G6045" t="s">
        <v>12421</v>
      </c>
    </row>
    <row r="6046" spans="7:7">
      <c r="G6046" t="s">
        <v>12422</v>
      </c>
    </row>
    <row r="6047" spans="7:7">
      <c r="G6047" t="s">
        <v>12423</v>
      </c>
    </row>
    <row r="6048" spans="7:7">
      <c r="G6048" t="s">
        <v>12424</v>
      </c>
    </row>
    <row r="6049" spans="7:7">
      <c r="G6049" t="s">
        <v>12425</v>
      </c>
    </row>
    <row r="6050" spans="7:7">
      <c r="G6050" t="s">
        <v>12426</v>
      </c>
    </row>
    <row r="6051" spans="7:7">
      <c r="G6051" t="s">
        <v>12427</v>
      </c>
    </row>
    <row r="6052" spans="7:7">
      <c r="G6052" t="s">
        <v>12428</v>
      </c>
    </row>
    <row r="6053" spans="7:7">
      <c r="G6053" t="s">
        <v>12429</v>
      </c>
    </row>
    <row r="6054" spans="7:7">
      <c r="G6054" t="s">
        <v>12430</v>
      </c>
    </row>
    <row r="6055" spans="7:7">
      <c r="G6055" t="s">
        <v>12431</v>
      </c>
    </row>
    <row r="6056" spans="7:7">
      <c r="G6056" t="s">
        <v>12433</v>
      </c>
    </row>
    <row r="6057" spans="7:7">
      <c r="G6057" t="s">
        <v>12434</v>
      </c>
    </row>
    <row r="6058" spans="7:7">
      <c r="G6058" t="s">
        <v>12435</v>
      </c>
    </row>
    <row r="6059" spans="7:7">
      <c r="G6059" t="s">
        <v>12437</v>
      </c>
    </row>
    <row r="6060" spans="7:7">
      <c r="G6060" t="s">
        <v>12438</v>
      </c>
    </row>
    <row r="6061" spans="7:7">
      <c r="G6061" t="s">
        <v>12439</v>
      </c>
    </row>
    <row r="6062" spans="7:7">
      <c r="G6062" t="s">
        <v>12440</v>
      </c>
    </row>
    <row r="6063" spans="7:7">
      <c r="G6063" t="s">
        <v>12441</v>
      </c>
    </row>
    <row r="6064" spans="7:7">
      <c r="G6064" t="s">
        <v>12443</v>
      </c>
    </row>
    <row r="6065" spans="7:7">
      <c r="G6065" t="s">
        <v>12444</v>
      </c>
    </row>
    <row r="6066" spans="7:7">
      <c r="G6066" t="s">
        <v>12445</v>
      </c>
    </row>
    <row r="6067" spans="7:7">
      <c r="G6067" t="s">
        <v>12446</v>
      </c>
    </row>
    <row r="6068" spans="7:7">
      <c r="G6068" t="s">
        <v>12447</v>
      </c>
    </row>
    <row r="6069" spans="7:7">
      <c r="G6069" t="s">
        <v>12448</v>
      </c>
    </row>
    <row r="6070" spans="7:7">
      <c r="G6070" t="s">
        <v>12449</v>
      </c>
    </row>
    <row r="6071" spans="7:7">
      <c r="G6071" t="s">
        <v>12450</v>
      </c>
    </row>
    <row r="6072" spans="7:7">
      <c r="G6072" t="s">
        <v>12451</v>
      </c>
    </row>
    <row r="6073" spans="7:7">
      <c r="G6073" t="s">
        <v>12452</v>
      </c>
    </row>
    <row r="6074" spans="7:7">
      <c r="G6074" t="s">
        <v>12453</v>
      </c>
    </row>
    <row r="6075" spans="7:7">
      <c r="G6075" t="s">
        <v>12454</v>
      </c>
    </row>
    <row r="6076" spans="7:7">
      <c r="G6076" t="s">
        <v>12455</v>
      </c>
    </row>
    <row r="6077" spans="7:7">
      <c r="G6077" t="s">
        <v>12456</v>
      </c>
    </row>
    <row r="6078" spans="7:7">
      <c r="G6078" t="s">
        <v>12457</v>
      </c>
    </row>
    <row r="6079" spans="7:7">
      <c r="G6079" t="s">
        <v>12458</v>
      </c>
    </row>
    <row r="6080" spans="7:7">
      <c r="G6080" t="s">
        <v>12460</v>
      </c>
    </row>
    <row r="6081" spans="7:7">
      <c r="G6081" t="s">
        <v>12461</v>
      </c>
    </row>
    <row r="6082" spans="7:7">
      <c r="G6082" t="s">
        <v>12463</v>
      </c>
    </row>
    <row r="6083" spans="7:7">
      <c r="G6083" t="s">
        <v>12464</v>
      </c>
    </row>
    <row r="6084" spans="7:7">
      <c r="G6084" t="s">
        <v>12465</v>
      </c>
    </row>
    <row r="6085" spans="7:7">
      <c r="G6085" t="s">
        <v>12467</v>
      </c>
    </row>
    <row r="6086" spans="7:7">
      <c r="G6086" t="s">
        <v>12468</v>
      </c>
    </row>
    <row r="6087" spans="7:7">
      <c r="G6087" t="s">
        <v>12469</v>
      </c>
    </row>
    <row r="6088" spans="7:7">
      <c r="G6088" t="s">
        <v>12470</v>
      </c>
    </row>
    <row r="6089" spans="7:7">
      <c r="G6089" t="s">
        <v>12471</v>
      </c>
    </row>
    <row r="6090" spans="7:7">
      <c r="G6090" t="s">
        <v>12472</v>
      </c>
    </row>
    <row r="6091" spans="7:7">
      <c r="G6091" t="s">
        <v>12474</v>
      </c>
    </row>
    <row r="6092" spans="7:7">
      <c r="G6092" t="s">
        <v>12475</v>
      </c>
    </row>
    <row r="6093" spans="7:7">
      <c r="G6093" t="s">
        <v>12476</v>
      </c>
    </row>
    <row r="6094" spans="7:7">
      <c r="G6094" t="s">
        <v>12477</v>
      </c>
    </row>
    <row r="6095" spans="7:7">
      <c r="G6095" t="s">
        <v>12478</v>
      </c>
    </row>
    <row r="6096" spans="7:7">
      <c r="G6096" t="s">
        <v>12479</v>
      </c>
    </row>
    <row r="6097" spans="7:7">
      <c r="G6097" t="s">
        <v>12480</v>
      </c>
    </row>
    <row r="6098" spans="7:7">
      <c r="G6098" t="s">
        <v>12481</v>
      </c>
    </row>
    <row r="6099" spans="7:7">
      <c r="G6099" t="s">
        <v>12483</v>
      </c>
    </row>
    <row r="6100" spans="7:7">
      <c r="G6100" t="s">
        <v>12484</v>
      </c>
    </row>
    <row r="6101" spans="7:7">
      <c r="G6101" t="s">
        <v>12485</v>
      </c>
    </row>
    <row r="6102" spans="7:7">
      <c r="G6102" t="s">
        <v>12486</v>
      </c>
    </row>
    <row r="6103" spans="7:7">
      <c r="G6103" t="s">
        <v>12487</v>
      </c>
    </row>
    <row r="6104" spans="7:7">
      <c r="G6104" t="s">
        <v>12488</v>
      </c>
    </row>
    <row r="6105" spans="7:7">
      <c r="G6105" t="s">
        <v>12489</v>
      </c>
    </row>
    <row r="6106" spans="7:7">
      <c r="G6106" t="s">
        <v>12490</v>
      </c>
    </row>
    <row r="6107" spans="7:7">
      <c r="G6107" t="s">
        <v>12491</v>
      </c>
    </row>
    <row r="6108" spans="7:7">
      <c r="G6108" t="s">
        <v>12492</v>
      </c>
    </row>
    <row r="6109" spans="7:7">
      <c r="G6109" t="s">
        <v>12493</v>
      </c>
    </row>
    <row r="6110" spans="7:7">
      <c r="G6110" t="s">
        <v>12494</v>
      </c>
    </row>
    <row r="6111" spans="7:7">
      <c r="G6111" t="s">
        <v>12495</v>
      </c>
    </row>
    <row r="6112" spans="7:7">
      <c r="G6112" t="s">
        <v>12496</v>
      </c>
    </row>
    <row r="6113" spans="7:7">
      <c r="G6113" t="s">
        <v>12497</v>
      </c>
    </row>
    <row r="6114" spans="7:7">
      <c r="G6114" t="s">
        <v>12498</v>
      </c>
    </row>
    <row r="6115" spans="7:7">
      <c r="G6115" t="s">
        <v>12499</v>
      </c>
    </row>
    <row r="6116" spans="7:7">
      <c r="G6116" t="s">
        <v>12500</v>
      </c>
    </row>
    <row r="6117" spans="7:7">
      <c r="G6117" t="s">
        <v>12501</v>
      </c>
    </row>
    <row r="6118" spans="7:7">
      <c r="G6118" t="s">
        <v>12502</v>
      </c>
    </row>
    <row r="6119" spans="7:7">
      <c r="G6119" t="s">
        <v>12503</v>
      </c>
    </row>
    <row r="6120" spans="7:7">
      <c r="G6120" t="s">
        <v>12504</v>
      </c>
    </row>
    <row r="6121" spans="7:7">
      <c r="G6121" t="s">
        <v>12505</v>
      </c>
    </row>
    <row r="6122" spans="7:7">
      <c r="G6122" t="s">
        <v>3372</v>
      </c>
    </row>
    <row r="6123" spans="7:7">
      <c r="G6123" t="s">
        <v>12506</v>
      </c>
    </row>
    <row r="6124" spans="7:7">
      <c r="G6124" t="s">
        <v>12507</v>
      </c>
    </row>
    <row r="6125" spans="7:7">
      <c r="G6125" t="s">
        <v>12508</v>
      </c>
    </row>
    <row r="6126" spans="7:7">
      <c r="G6126" t="s">
        <v>12121</v>
      </c>
    </row>
    <row r="6127" spans="7:7">
      <c r="G6127" t="s">
        <v>12510</v>
      </c>
    </row>
    <row r="6128" spans="7:7">
      <c r="G6128" t="s">
        <v>3622</v>
      </c>
    </row>
    <row r="6129" spans="7:7">
      <c r="G6129" t="s">
        <v>12511</v>
      </c>
    </row>
    <row r="6130" spans="7:7">
      <c r="G6130" t="s">
        <v>12512</v>
      </c>
    </row>
    <row r="6131" spans="7:7">
      <c r="G6131" t="s">
        <v>12513</v>
      </c>
    </row>
    <row r="6132" spans="7:7">
      <c r="G6132" t="s">
        <v>12514</v>
      </c>
    </row>
    <row r="6133" spans="7:7">
      <c r="G6133" t="s">
        <v>12515</v>
      </c>
    </row>
    <row r="6134" spans="7:7">
      <c r="G6134" t="s">
        <v>12516</v>
      </c>
    </row>
    <row r="6135" spans="7:7">
      <c r="G6135" t="s">
        <v>2519</v>
      </c>
    </row>
    <row r="6136" spans="7:7">
      <c r="G6136" t="s">
        <v>12517</v>
      </c>
    </row>
    <row r="6137" spans="7:7">
      <c r="G6137" t="s">
        <v>12518</v>
      </c>
    </row>
    <row r="6138" spans="7:7">
      <c r="G6138" t="s">
        <v>12519</v>
      </c>
    </row>
    <row r="6139" spans="7:7">
      <c r="G6139" t="s">
        <v>12520</v>
      </c>
    </row>
    <row r="6140" spans="7:7">
      <c r="G6140" t="s">
        <v>12521</v>
      </c>
    </row>
    <row r="6141" spans="7:7">
      <c r="G6141" t="s">
        <v>12522</v>
      </c>
    </row>
    <row r="6142" spans="7:7">
      <c r="G6142" t="s">
        <v>12524</v>
      </c>
    </row>
    <row r="6143" spans="7:7">
      <c r="G6143" t="s">
        <v>12525</v>
      </c>
    </row>
    <row r="6144" spans="7:7">
      <c r="G6144" t="s">
        <v>12526</v>
      </c>
    </row>
    <row r="6145" spans="7:7">
      <c r="G6145" t="s">
        <v>12527</v>
      </c>
    </row>
    <row r="6146" spans="7:7">
      <c r="G6146" t="s">
        <v>12528</v>
      </c>
    </row>
    <row r="6147" spans="7:7">
      <c r="G6147" t="s">
        <v>12529</v>
      </c>
    </row>
    <row r="6148" spans="7:7">
      <c r="G6148" t="s">
        <v>12530</v>
      </c>
    </row>
    <row r="6149" spans="7:7">
      <c r="G6149" t="s">
        <v>12531</v>
      </c>
    </row>
    <row r="6150" spans="7:7">
      <c r="G6150" t="s">
        <v>9184</v>
      </c>
    </row>
    <row r="6151" spans="7:7">
      <c r="G6151" t="s">
        <v>12532</v>
      </c>
    </row>
    <row r="6152" spans="7:7">
      <c r="G6152" t="s">
        <v>12533</v>
      </c>
    </row>
    <row r="6153" spans="7:7">
      <c r="G6153" t="s">
        <v>12534</v>
      </c>
    </row>
    <row r="6154" spans="7:7">
      <c r="G6154" t="s">
        <v>12535</v>
      </c>
    </row>
    <row r="6155" spans="7:7">
      <c r="G6155" t="s">
        <v>12537</v>
      </c>
    </row>
    <row r="6156" spans="7:7">
      <c r="G6156" t="s">
        <v>4308</v>
      </c>
    </row>
    <row r="6157" spans="7:7">
      <c r="G6157" t="s">
        <v>12538</v>
      </c>
    </row>
    <row r="6158" spans="7:7">
      <c r="G6158" t="s">
        <v>12540</v>
      </c>
    </row>
    <row r="6159" spans="7:7">
      <c r="G6159" t="s">
        <v>12542</v>
      </c>
    </row>
    <row r="6160" spans="7:7">
      <c r="G6160" t="s">
        <v>12543</v>
      </c>
    </row>
    <row r="6161" spans="7:7">
      <c r="G6161" t="s">
        <v>12544</v>
      </c>
    </row>
    <row r="6162" spans="7:7">
      <c r="G6162" t="s">
        <v>12545</v>
      </c>
    </row>
    <row r="6163" spans="7:7">
      <c r="G6163" t="s">
        <v>12546</v>
      </c>
    </row>
    <row r="6164" spans="7:7">
      <c r="G6164" t="s">
        <v>12547</v>
      </c>
    </row>
    <row r="6165" spans="7:7">
      <c r="G6165" t="s">
        <v>12548</v>
      </c>
    </row>
    <row r="6166" spans="7:7">
      <c r="G6166" t="s">
        <v>12549</v>
      </c>
    </row>
    <row r="6167" spans="7:7">
      <c r="G6167" t="s">
        <v>12550</v>
      </c>
    </row>
    <row r="6168" spans="7:7">
      <c r="G6168" t="s">
        <v>12551</v>
      </c>
    </row>
    <row r="6169" spans="7:7">
      <c r="G6169" t="s">
        <v>12552</v>
      </c>
    </row>
    <row r="6170" spans="7:7">
      <c r="G6170" t="s">
        <v>12553</v>
      </c>
    </row>
    <row r="6171" spans="7:7">
      <c r="G6171" t="s">
        <v>12554</v>
      </c>
    </row>
    <row r="6172" spans="7:7">
      <c r="G6172" t="s">
        <v>12555</v>
      </c>
    </row>
    <row r="6173" spans="7:7">
      <c r="G6173" t="s">
        <v>12556</v>
      </c>
    </row>
    <row r="6174" spans="7:7">
      <c r="G6174" t="s">
        <v>12557</v>
      </c>
    </row>
    <row r="6175" spans="7:7">
      <c r="G6175" t="s">
        <v>2682</v>
      </c>
    </row>
    <row r="6176" spans="7:7">
      <c r="G6176" t="s">
        <v>12558</v>
      </c>
    </row>
    <row r="6177" spans="7:7">
      <c r="G6177" t="s">
        <v>12560</v>
      </c>
    </row>
    <row r="6178" spans="7:7">
      <c r="G6178" t="s">
        <v>12561</v>
      </c>
    </row>
    <row r="6179" spans="7:7">
      <c r="G6179" t="s">
        <v>12562</v>
      </c>
    </row>
    <row r="6180" spans="7:7">
      <c r="G6180" t="s">
        <v>12563</v>
      </c>
    </row>
    <row r="6181" spans="7:7">
      <c r="G6181" t="s">
        <v>12564</v>
      </c>
    </row>
    <row r="6182" spans="7:7">
      <c r="G6182" t="s">
        <v>12566</v>
      </c>
    </row>
    <row r="6183" spans="7:7">
      <c r="G6183" t="s">
        <v>12567</v>
      </c>
    </row>
    <row r="6184" spans="7:7">
      <c r="G6184" t="s">
        <v>4697</v>
      </c>
    </row>
    <row r="6185" spans="7:7">
      <c r="G6185" t="s">
        <v>12568</v>
      </c>
    </row>
    <row r="6186" spans="7:7">
      <c r="G6186" t="s">
        <v>12569</v>
      </c>
    </row>
    <row r="6187" spans="7:7">
      <c r="G6187" t="s">
        <v>12570</v>
      </c>
    </row>
    <row r="6188" spans="7:7">
      <c r="G6188" t="s">
        <v>12571</v>
      </c>
    </row>
    <row r="6189" spans="7:7">
      <c r="G6189" t="s">
        <v>12572</v>
      </c>
    </row>
    <row r="6190" spans="7:7">
      <c r="G6190" t="s">
        <v>12573</v>
      </c>
    </row>
    <row r="6191" spans="7:7">
      <c r="G6191" t="s">
        <v>12574</v>
      </c>
    </row>
    <row r="6192" spans="7:7">
      <c r="G6192" t="s">
        <v>12575</v>
      </c>
    </row>
    <row r="6193" spans="7:7">
      <c r="G6193" t="s">
        <v>12576</v>
      </c>
    </row>
    <row r="6194" spans="7:7">
      <c r="G6194" t="s">
        <v>12577</v>
      </c>
    </row>
    <row r="6195" spans="7:7">
      <c r="G6195" t="s">
        <v>12578</v>
      </c>
    </row>
    <row r="6196" spans="7:7">
      <c r="G6196" t="s">
        <v>12579</v>
      </c>
    </row>
    <row r="6197" spans="7:7">
      <c r="G6197" t="s">
        <v>12580</v>
      </c>
    </row>
    <row r="6198" spans="7:7">
      <c r="G6198" t="s">
        <v>12581</v>
      </c>
    </row>
    <row r="6199" spans="7:7">
      <c r="G6199" t="s">
        <v>12582</v>
      </c>
    </row>
    <row r="6200" spans="7:7">
      <c r="G6200" t="s">
        <v>12584</v>
      </c>
    </row>
    <row r="6201" spans="7:7">
      <c r="G6201" t="s">
        <v>12586</v>
      </c>
    </row>
    <row r="6202" spans="7:7">
      <c r="G6202" t="s">
        <v>12587</v>
      </c>
    </row>
    <row r="6203" spans="7:7">
      <c r="G6203" t="s">
        <v>12588</v>
      </c>
    </row>
    <row r="6204" spans="7:7">
      <c r="G6204" t="s">
        <v>12590</v>
      </c>
    </row>
    <row r="6205" spans="7:7">
      <c r="G6205" t="s">
        <v>12591</v>
      </c>
    </row>
    <row r="6206" spans="7:7">
      <c r="G6206" t="s">
        <v>12592</v>
      </c>
    </row>
    <row r="6207" spans="7:7">
      <c r="G6207" t="s">
        <v>12594</v>
      </c>
    </row>
    <row r="6208" spans="7:7">
      <c r="G6208" t="s">
        <v>12595</v>
      </c>
    </row>
    <row r="6209" spans="7:7">
      <c r="G6209" t="s">
        <v>12596</v>
      </c>
    </row>
    <row r="6210" spans="7:7">
      <c r="G6210" t="s">
        <v>5446</v>
      </c>
    </row>
    <row r="6211" spans="7:7">
      <c r="G6211" t="s">
        <v>12597</v>
      </c>
    </row>
    <row r="6212" spans="7:7">
      <c r="G6212" t="s">
        <v>12598</v>
      </c>
    </row>
    <row r="6213" spans="7:7">
      <c r="G6213" t="s">
        <v>12599</v>
      </c>
    </row>
    <row r="6214" spans="7:7">
      <c r="G6214" t="s">
        <v>2488</v>
      </c>
    </row>
    <row r="6215" spans="7:7">
      <c r="G6215" t="s">
        <v>12602</v>
      </c>
    </row>
    <row r="6216" spans="7:7">
      <c r="G6216" t="s">
        <v>12603</v>
      </c>
    </row>
    <row r="6217" spans="7:7">
      <c r="G6217" t="s">
        <v>12604</v>
      </c>
    </row>
    <row r="6218" spans="7:7">
      <c r="G6218" t="s">
        <v>10322</v>
      </c>
    </row>
    <row r="6219" spans="7:7">
      <c r="G6219" t="s">
        <v>12605</v>
      </c>
    </row>
    <row r="6220" spans="7:7">
      <c r="G6220" t="s">
        <v>12606</v>
      </c>
    </row>
    <row r="6221" spans="7:7">
      <c r="G6221" t="s">
        <v>12607</v>
      </c>
    </row>
    <row r="6222" spans="7:7">
      <c r="G6222" t="s">
        <v>11663</v>
      </c>
    </row>
    <row r="6223" spans="7:7">
      <c r="G6223" t="s">
        <v>12608</v>
      </c>
    </row>
    <row r="6224" spans="7:7">
      <c r="G6224" t="s">
        <v>6701</v>
      </c>
    </row>
    <row r="6225" spans="7:7">
      <c r="G6225" t="s">
        <v>12611</v>
      </c>
    </row>
    <row r="6226" spans="7:7">
      <c r="G6226" t="s">
        <v>12612</v>
      </c>
    </row>
    <row r="6227" spans="7:7">
      <c r="G6227" t="s">
        <v>12614</v>
      </c>
    </row>
    <row r="6228" spans="7:7">
      <c r="G6228" t="s">
        <v>12615</v>
      </c>
    </row>
    <row r="6229" spans="7:7">
      <c r="G6229" t="s">
        <v>12616</v>
      </c>
    </row>
    <row r="6230" spans="7:7">
      <c r="G6230" t="s">
        <v>12617</v>
      </c>
    </row>
    <row r="6231" spans="7:7">
      <c r="G6231" t="s">
        <v>12619</v>
      </c>
    </row>
    <row r="6232" spans="7:7">
      <c r="G6232" t="s">
        <v>12620</v>
      </c>
    </row>
    <row r="6233" spans="7:7">
      <c r="G6233" t="s">
        <v>12621</v>
      </c>
    </row>
    <row r="6234" spans="7:7">
      <c r="G6234" t="s">
        <v>12622</v>
      </c>
    </row>
    <row r="6235" spans="7:7">
      <c r="G6235" t="s">
        <v>12623</v>
      </c>
    </row>
    <row r="6236" spans="7:7">
      <c r="G6236" t="s">
        <v>12624</v>
      </c>
    </row>
    <row r="6237" spans="7:7">
      <c r="G6237" t="s">
        <v>12625</v>
      </c>
    </row>
    <row r="6238" spans="7:7">
      <c r="G6238" t="s">
        <v>12626</v>
      </c>
    </row>
    <row r="6239" spans="7:7">
      <c r="G6239" t="s">
        <v>12627</v>
      </c>
    </row>
    <row r="6240" spans="7:7">
      <c r="G6240" t="s">
        <v>12628</v>
      </c>
    </row>
    <row r="6241" spans="7:7">
      <c r="G6241" t="s">
        <v>12629</v>
      </c>
    </row>
    <row r="6242" spans="7:7">
      <c r="G6242" t="s">
        <v>12631</v>
      </c>
    </row>
    <row r="6243" spans="7:7">
      <c r="G6243" t="s">
        <v>12632</v>
      </c>
    </row>
    <row r="6244" spans="7:7">
      <c r="G6244" t="s">
        <v>12633</v>
      </c>
    </row>
    <row r="6245" spans="7:7">
      <c r="G6245" t="s">
        <v>12634</v>
      </c>
    </row>
    <row r="6246" spans="7:7">
      <c r="G6246" t="s">
        <v>12635</v>
      </c>
    </row>
    <row r="6247" spans="7:7">
      <c r="G6247" t="s">
        <v>7809</v>
      </c>
    </row>
    <row r="6248" spans="7:7">
      <c r="G6248" t="s">
        <v>12636</v>
      </c>
    </row>
    <row r="6249" spans="7:7">
      <c r="G6249" t="s">
        <v>4204</v>
      </c>
    </row>
    <row r="6250" spans="7:7">
      <c r="G6250" t="s">
        <v>12637</v>
      </c>
    </row>
    <row r="6251" spans="7:7">
      <c r="G6251" t="s">
        <v>12639</v>
      </c>
    </row>
    <row r="6252" spans="7:7">
      <c r="G6252" t="s">
        <v>12640</v>
      </c>
    </row>
    <row r="6253" spans="7:7">
      <c r="G6253" t="s">
        <v>12641</v>
      </c>
    </row>
    <row r="6254" spans="7:7">
      <c r="G6254" t="s">
        <v>12642</v>
      </c>
    </row>
    <row r="6255" spans="7:7">
      <c r="G6255" t="s">
        <v>12643</v>
      </c>
    </row>
    <row r="6256" spans="7:7">
      <c r="G6256" t="s">
        <v>12644</v>
      </c>
    </row>
    <row r="6257" spans="7:7">
      <c r="G6257" t="s">
        <v>12645</v>
      </c>
    </row>
    <row r="6258" spans="7:7">
      <c r="G6258" t="s">
        <v>12646</v>
      </c>
    </row>
    <row r="6259" spans="7:7">
      <c r="G6259" t="s">
        <v>12647</v>
      </c>
    </row>
    <row r="6260" spans="7:7">
      <c r="G6260" t="s">
        <v>12648</v>
      </c>
    </row>
    <row r="6261" spans="7:7">
      <c r="G6261" t="s">
        <v>12650</v>
      </c>
    </row>
    <row r="6262" spans="7:7">
      <c r="G6262" t="s">
        <v>12651</v>
      </c>
    </row>
    <row r="6263" spans="7:7">
      <c r="G6263" t="s">
        <v>12652</v>
      </c>
    </row>
    <row r="6264" spans="7:7">
      <c r="G6264" t="s">
        <v>12653</v>
      </c>
    </row>
    <row r="6265" spans="7:7">
      <c r="G6265" t="s">
        <v>12654</v>
      </c>
    </row>
    <row r="6266" spans="7:7">
      <c r="G6266" t="s">
        <v>12656</v>
      </c>
    </row>
    <row r="6267" spans="7:7">
      <c r="G6267" t="s">
        <v>12657</v>
      </c>
    </row>
    <row r="6268" spans="7:7">
      <c r="G6268" t="s">
        <v>12658</v>
      </c>
    </row>
    <row r="6269" spans="7:7">
      <c r="G6269" t="s">
        <v>12659</v>
      </c>
    </row>
    <row r="6270" spans="7:7">
      <c r="G6270" t="s">
        <v>12660</v>
      </c>
    </row>
    <row r="6271" spans="7:7">
      <c r="G6271" t="s">
        <v>12661</v>
      </c>
    </row>
    <row r="6272" spans="7:7">
      <c r="G6272" t="s">
        <v>12662</v>
      </c>
    </row>
    <row r="6273" spans="7:7">
      <c r="G6273" t="s">
        <v>12663</v>
      </c>
    </row>
    <row r="6274" spans="7:7">
      <c r="G6274" t="s">
        <v>12664</v>
      </c>
    </row>
    <row r="6275" spans="7:7">
      <c r="G6275" t="s">
        <v>12665</v>
      </c>
    </row>
    <row r="6276" spans="7:7">
      <c r="G6276" t="s">
        <v>12666</v>
      </c>
    </row>
    <row r="6277" spans="7:7">
      <c r="G6277" t="s">
        <v>12668</v>
      </c>
    </row>
    <row r="6278" spans="7:7">
      <c r="G6278" t="s">
        <v>12669</v>
      </c>
    </row>
    <row r="6279" spans="7:7">
      <c r="G6279" t="s">
        <v>12670</v>
      </c>
    </row>
    <row r="6280" spans="7:7">
      <c r="G6280" t="s">
        <v>12671</v>
      </c>
    </row>
    <row r="6281" spans="7:7">
      <c r="G6281" t="s">
        <v>12672</v>
      </c>
    </row>
    <row r="6282" spans="7:7">
      <c r="G6282" t="s">
        <v>12673</v>
      </c>
    </row>
    <row r="6283" spans="7:7">
      <c r="G6283" t="s">
        <v>12674</v>
      </c>
    </row>
    <row r="6284" spans="7:7">
      <c r="G6284" t="s">
        <v>12675</v>
      </c>
    </row>
    <row r="6285" spans="7:7">
      <c r="G6285" t="s">
        <v>12676</v>
      </c>
    </row>
    <row r="6286" spans="7:7">
      <c r="G6286" t="s">
        <v>12677</v>
      </c>
    </row>
    <row r="6287" spans="7:7">
      <c r="G6287" t="s">
        <v>12678</v>
      </c>
    </row>
    <row r="6288" spans="7:7">
      <c r="G6288" t="s">
        <v>12679</v>
      </c>
    </row>
    <row r="6289" spans="7:7">
      <c r="G6289" t="s">
        <v>12680</v>
      </c>
    </row>
    <row r="6290" spans="7:7">
      <c r="G6290" t="s">
        <v>12681</v>
      </c>
    </row>
    <row r="6291" spans="7:7">
      <c r="G6291" t="s">
        <v>12682</v>
      </c>
    </row>
    <row r="6292" spans="7:7">
      <c r="G6292" t="s">
        <v>12683</v>
      </c>
    </row>
    <row r="6293" spans="7:7">
      <c r="G6293" t="s">
        <v>12684</v>
      </c>
    </row>
    <row r="6294" spans="7:7">
      <c r="G6294" t="s">
        <v>12686</v>
      </c>
    </row>
    <row r="6295" spans="7:7">
      <c r="G6295" t="s">
        <v>12687</v>
      </c>
    </row>
    <row r="6296" spans="7:7">
      <c r="G6296" t="s">
        <v>12688</v>
      </c>
    </row>
    <row r="6297" spans="7:7">
      <c r="G6297" t="s">
        <v>12689</v>
      </c>
    </row>
    <row r="6298" spans="7:7">
      <c r="G6298" t="s">
        <v>12690</v>
      </c>
    </row>
    <row r="6299" spans="7:7">
      <c r="G6299" t="s">
        <v>12691</v>
      </c>
    </row>
    <row r="6300" spans="7:7">
      <c r="G6300" t="s">
        <v>12692</v>
      </c>
    </row>
    <row r="6301" spans="7:7">
      <c r="G6301" t="s">
        <v>12693</v>
      </c>
    </row>
    <row r="6302" spans="7:7">
      <c r="G6302" t="s">
        <v>12694</v>
      </c>
    </row>
    <row r="6303" spans="7:7">
      <c r="G6303" t="s">
        <v>12695</v>
      </c>
    </row>
    <row r="6304" spans="7:7">
      <c r="G6304" t="s">
        <v>12696</v>
      </c>
    </row>
    <row r="6305" spans="7:7">
      <c r="G6305" t="s">
        <v>12697</v>
      </c>
    </row>
    <row r="6306" spans="7:7">
      <c r="G6306" t="s">
        <v>12698</v>
      </c>
    </row>
    <row r="6307" spans="7:7">
      <c r="G6307" t="s">
        <v>12699</v>
      </c>
    </row>
    <row r="6308" spans="7:7">
      <c r="G6308" t="s">
        <v>12700</v>
      </c>
    </row>
    <row r="6309" spans="7:7">
      <c r="G6309" t="s">
        <v>12701</v>
      </c>
    </row>
    <row r="6310" spans="7:7">
      <c r="G6310" t="s">
        <v>8272</v>
      </c>
    </row>
    <row r="6311" spans="7:7">
      <c r="G6311" t="s">
        <v>12702</v>
      </c>
    </row>
    <row r="6312" spans="7:7">
      <c r="G6312" t="s">
        <v>12703</v>
      </c>
    </row>
    <row r="6313" spans="7:7">
      <c r="G6313" t="s">
        <v>12704</v>
      </c>
    </row>
    <row r="6314" spans="7:7">
      <c r="G6314" t="s">
        <v>12705</v>
      </c>
    </row>
    <row r="6315" spans="7:7">
      <c r="G6315" t="s">
        <v>12706</v>
      </c>
    </row>
    <row r="6316" spans="7:7">
      <c r="G6316" t="s">
        <v>12707</v>
      </c>
    </row>
    <row r="6317" spans="7:7">
      <c r="G6317" t="s">
        <v>12708</v>
      </c>
    </row>
    <row r="6318" spans="7:7">
      <c r="G6318" t="s">
        <v>12709</v>
      </c>
    </row>
    <row r="6319" spans="7:7">
      <c r="G6319" t="s">
        <v>12711</v>
      </c>
    </row>
    <row r="6320" spans="7:7">
      <c r="G6320" t="s">
        <v>12712</v>
      </c>
    </row>
    <row r="6321" spans="7:7">
      <c r="G6321" t="s">
        <v>12713</v>
      </c>
    </row>
    <row r="6322" spans="7:7">
      <c r="G6322" t="s">
        <v>12714</v>
      </c>
    </row>
    <row r="6323" spans="7:7">
      <c r="G6323" t="s">
        <v>12715</v>
      </c>
    </row>
    <row r="6324" spans="7:7">
      <c r="G6324" t="s">
        <v>12716</v>
      </c>
    </row>
    <row r="6325" spans="7:7">
      <c r="G6325" t="s">
        <v>12717</v>
      </c>
    </row>
    <row r="6326" spans="7:7">
      <c r="G6326" t="s">
        <v>12718</v>
      </c>
    </row>
    <row r="6327" spans="7:7">
      <c r="G6327" t="s">
        <v>12719</v>
      </c>
    </row>
    <row r="6328" spans="7:7">
      <c r="G6328" t="s">
        <v>12720</v>
      </c>
    </row>
    <row r="6329" spans="7:7">
      <c r="G6329" t="s">
        <v>12721</v>
      </c>
    </row>
    <row r="6330" spans="7:7">
      <c r="G6330" t="s">
        <v>12723</v>
      </c>
    </row>
    <row r="6331" spans="7:7">
      <c r="G6331" t="s">
        <v>12724</v>
      </c>
    </row>
    <row r="6332" spans="7:7">
      <c r="G6332" t="s">
        <v>12727</v>
      </c>
    </row>
    <row r="6333" spans="7:7">
      <c r="G6333" t="s">
        <v>12728</v>
      </c>
    </row>
    <row r="6334" spans="7:7">
      <c r="G6334" t="s">
        <v>12730</v>
      </c>
    </row>
    <row r="6335" spans="7:7">
      <c r="G6335" t="s">
        <v>12732</v>
      </c>
    </row>
    <row r="6336" spans="7:7">
      <c r="G6336" t="s">
        <v>12733</v>
      </c>
    </row>
    <row r="6337" spans="7:7">
      <c r="G6337" t="s">
        <v>12734</v>
      </c>
    </row>
    <row r="6338" spans="7:7">
      <c r="G6338" t="s">
        <v>12736</v>
      </c>
    </row>
    <row r="6339" spans="7:7">
      <c r="G6339" t="s">
        <v>12737</v>
      </c>
    </row>
    <row r="6340" spans="7:7">
      <c r="G6340" t="s">
        <v>12738</v>
      </c>
    </row>
    <row r="6341" spans="7:7">
      <c r="G6341" t="s">
        <v>12739</v>
      </c>
    </row>
    <row r="6342" spans="7:7">
      <c r="G6342" t="s">
        <v>8719</v>
      </c>
    </row>
    <row r="6343" spans="7:7">
      <c r="G6343" t="s">
        <v>12740</v>
      </c>
    </row>
    <row r="6344" spans="7:7">
      <c r="G6344" t="s">
        <v>12741</v>
      </c>
    </row>
    <row r="6345" spans="7:7">
      <c r="G6345" t="s">
        <v>12742</v>
      </c>
    </row>
    <row r="6346" spans="7:7">
      <c r="G6346" t="s">
        <v>12744</v>
      </c>
    </row>
    <row r="6347" spans="7:7">
      <c r="G6347" t="s">
        <v>12745</v>
      </c>
    </row>
    <row r="6348" spans="7:7">
      <c r="G6348" t="s">
        <v>12746</v>
      </c>
    </row>
    <row r="6349" spans="7:7">
      <c r="G6349" t="s">
        <v>12747</v>
      </c>
    </row>
    <row r="6350" spans="7:7">
      <c r="G6350" t="s">
        <v>12748</v>
      </c>
    </row>
    <row r="6351" spans="7:7">
      <c r="G6351" t="s">
        <v>12749</v>
      </c>
    </row>
    <row r="6352" spans="7:7">
      <c r="G6352" t="s">
        <v>12750</v>
      </c>
    </row>
    <row r="6353" spans="7:7">
      <c r="G6353" t="s">
        <v>12751</v>
      </c>
    </row>
    <row r="6354" spans="7:7">
      <c r="G6354" t="s">
        <v>12752</v>
      </c>
    </row>
    <row r="6355" spans="7:7">
      <c r="G6355" t="s">
        <v>12753</v>
      </c>
    </row>
    <row r="6356" spans="7:7">
      <c r="G6356" t="s">
        <v>12754</v>
      </c>
    </row>
    <row r="6357" spans="7:7">
      <c r="G6357" t="s">
        <v>12755</v>
      </c>
    </row>
    <row r="6358" spans="7:7">
      <c r="G6358" t="s">
        <v>12756</v>
      </c>
    </row>
    <row r="6359" spans="7:7">
      <c r="G6359" t="s">
        <v>12757</v>
      </c>
    </row>
    <row r="6360" spans="7:7">
      <c r="G6360" t="s">
        <v>12758</v>
      </c>
    </row>
    <row r="6361" spans="7:7">
      <c r="G6361" t="s">
        <v>12759</v>
      </c>
    </row>
    <row r="6362" spans="7:7">
      <c r="G6362" t="s">
        <v>12760</v>
      </c>
    </row>
    <row r="6363" spans="7:7">
      <c r="G6363" t="s">
        <v>12761</v>
      </c>
    </row>
    <row r="6364" spans="7:7">
      <c r="G6364" t="s">
        <v>12762</v>
      </c>
    </row>
    <row r="6365" spans="7:7">
      <c r="G6365" t="s">
        <v>12763</v>
      </c>
    </row>
    <row r="6366" spans="7:7">
      <c r="G6366" t="s">
        <v>12764</v>
      </c>
    </row>
    <row r="6367" spans="7:7">
      <c r="G6367" t="s">
        <v>12765</v>
      </c>
    </row>
    <row r="6368" spans="7:7">
      <c r="G6368" t="s">
        <v>12766</v>
      </c>
    </row>
    <row r="6369" spans="7:7">
      <c r="G6369" t="s">
        <v>12767</v>
      </c>
    </row>
    <row r="6370" spans="7:7">
      <c r="G6370" t="s">
        <v>12768</v>
      </c>
    </row>
    <row r="6371" spans="7:7">
      <c r="G6371" t="s">
        <v>12769</v>
      </c>
    </row>
    <row r="6372" spans="7:7">
      <c r="G6372" t="s">
        <v>12771</v>
      </c>
    </row>
    <row r="6373" spans="7:7">
      <c r="G6373" t="s">
        <v>12770</v>
      </c>
    </row>
    <row r="6374" spans="7:7">
      <c r="G6374" t="s">
        <v>12773</v>
      </c>
    </row>
    <row r="6375" spans="7:7">
      <c r="G6375" t="s">
        <v>12774</v>
      </c>
    </row>
    <row r="6376" spans="7:7">
      <c r="G6376" t="s">
        <v>12775</v>
      </c>
    </row>
    <row r="6377" spans="7:7">
      <c r="G6377" t="s">
        <v>12776</v>
      </c>
    </row>
    <row r="6378" spans="7:7">
      <c r="G6378" t="s">
        <v>12777</v>
      </c>
    </row>
    <row r="6379" spans="7:7">
      <c r="G6379" t="s">
        <v>12778</v>
      </c>
    </row>
    <row r="6380" spans="7:7">
      <c r="G6380" t="s">
        <v>12779</v>
      </c>
    </row>
    <row r="6381" spans="7:7">
      <c r="G6381" t="s">
        <v>12782</v>
      </c>
    </row>
    <row r="6382" spans="7:7">
      <c r="G6382" t="s">
        <v>12539</v>
      </c>
    </row>
    <row r="6383" spans="7:7">
      <c r="G6383" t="s">
        <v>12784</v>
      </c>
    </row>
    <row r="6384" spans="7:7">
      <c r="G6384" t="s">
        <v>12785</v>
      </c>
    </row>
    <row r="6385" spans="7:7">
      <c r="G6385" t="s">
        <v>12786</v>
      </c>
    </row>
    <row r="6386" spans="7:7">
      <c r="G6386" t="s">
        <v>12787</v>
      </c>
    </row>
    <row r="6387" spans="7:7">
      <c r="G6387" t="s">
        <v>12788</v>
      </c>
    </row>
    <row r="6388" spans="7:7">
      <c r="G6388" t="s">
        <v>12789</v>
      </c>
    </row>
    <row r="6389" spans="7:7">
      <c r="G6389" t="s">
        <v>12790</v>
      </c>
    </row>
    <row r="6390" spans="7:7">
      <c r="G6390" t="s">
        <v>12791</v>
      </c>
    </row>
    <row r="6391" spans="7:7">
      <c r="G6391" t="s">
        <v>12792</v>
      </c>
    </row>
    <row r="6392" spans="7:7">
      <c r="G6392" t="s">
        <v>12793</v>
      </c>
    </row>
    <row r="6393" spans="7:7">
      <c r="G6393" t="s">
        <v>12794</v>
      </c>
    </row>
    <row r="6394" spans="7:7">
      <c r="G6394" t="s">
        <v>12795</v>
      </c>
    </row>
    <row r="6395" spans="7:7">
      <c r="G6395" t="s">
        <v>12796</v>
      </c>
    </row>
    <row r="6396" spans="7:7">
      <c r="G6396" t="s">
        <v>12797</v>
      </c>
    </row>
    <row r="6397" spans="7:7">
      <c r="G6397" t="s">
        <v>12798</v>
      </c>
    </row>
    <row r="6398" spans="7:7">
      <c r="G6398" t="s">
        <v>12799</v>
      </c>
    </row>
    <row r="6399" spans="7:7">
      <c r="G6399" t="s">
        <v>12800</v>
      </c>
    </row>
    <row r="6400" spans="7:7">
      <c r="G6400" t="s">
        <v>12801</v>
      </c>
    </row>
    <row r="6401" spans="7:7">
      <c r="G6401" t="s">
        <v>12802</v>
      </c>
    </row>
    <row r="6402" spans="7:7">
      <c r="G6402" t="s">
        <v>12803</v>
      </c>
    </row>
    <row r="6403" spans="7:7">
      <c r="G6403" t="s">
        <v>12804</v>
      </c>
    </row>
    <row r="6404" spans="7:7">
      <c r="G6404" t="s">
        <v>12805</v>
      </c>
    </row>
    <row r="6405" spans="7:7">
      <c r="G6405" t="s">
        <v>12806</v>
      </c>
    </row>
    <row r="6406" spans="7:7">
      <c r="G6406" t="s">
        <v>11103</v>
      </c>
    </row>
    <row r="6407" spans="7:7">
      <c r="G6407" t="s">
        <v>12807</v>
      </c>
    </row>
    <row r="6408" spans="7:7">
      <c r="G6408" t="s">
        <v>12808</v>
      </c>
    </row>
    <row r="6409" spans="7:7">
      <c r="G6409" t="s">
        <v>1906</v>
      </c>
    </row>
    <row r="6410" spans="7:7">
      <c r="G6410" t="s">
        <v>12809</v>
      </c>
    </row>
    <row r="6411" spans="7:7">
      <c r="G6411" t="s">
        <v>12810</v>
      </c>
    </row>
    <row r="6412" spans="7:7">
      <c r="G6412" t="s">
        <v>12811</v>
      </c>
    </row>
    <row r="6413" spans="7:7">
      <c r="G6413" t="s">
        <v>12812</v>
      </c>
    </row>
    <row r="6414" spans="7:7">
      <c r="G6414" t="s">
        <v>12813</v>
      </c>
    </row>
    <row r="6415" spans="7:7">
      <c r="G6415" t="s">
        <v>12815</v>
      </c>
    </row>
    <row r="6416" spans="7:7">
      <c r="G6416" t="s">
        <v>12816</v>
      </c>
    </row>
    <row r="6417" spans="7:7">
      <c r="G6417" t="s">
        <v>12817</v>
      </c>
    </row>
    <row r="6418" spans="7:7">
      <c r="G6418" t="s">
        <v>12818</v>
      </c>
    </row>
    <row r="6419" spans="7:7">
      <c r="G6419" t="s">
        <v>12819</v>
      </c>
    </row>
    <row r="6420" spans="7:7">
      <c r="G6420" t="s">
        <v>12820</v>
      </c>
    </row>
    <row r="6421" spans="7:7">
      <c r="G6421" t="s">
        <v>12821</v>
      </c>
    </row>
    <row r="6422" spans="7:7">
      <c r="G6422" t="s">
        <v>12822</v>
      </c>
    </row>
    <row r="6423" spans="7:7">
      <c r="G6423" t="s">
        <v>12823</v>
      </c>
    </row>
    <row r="6424" spans="7:7">
      <c r="G6424" t="s">
        <v>12824</v>
      </c>
    </row>
    <row r="6425" spans="7:7">
      <c r="G6425" t="s">
        <v>12826</v>
      </c>
    </row>
    <row r="6426" spans="7:7">
      <c r="G6426" t="s">
        <v>5788</v>
      </c>
    </row>
    <row r="6427" spans="7:7">
      <c r="G6427" t="s">
        <v>12245</v>
      </c>
    </row>
    <row r="6428" spans="7:7">
      <c r="G6428" t="s">
        <v>12827</v>
      </c>
    </row>
    <row r="6429" spans="7:7">
      <c r="G6429" t="s">
        <v>12828</v>
      </c>
    </row>
    <row r="6430" spans="7:7">
      <c r="G6430" t="s">
        <v>12829</v>
      </c>
    </row>
    <row r="6431" spans="7:7">
      <c r="G6431" t="s">
        <v>12830</v>
      </c>
    </row>
    <row r="6432" spans="7:7">
      <c r="G6432" t="s">
        <v>11223</v>
      </c>
    </row>
    <row r="6433" spans="7:7">
      <c r="G6433" t="s">
        <v>12832</v>
      </c>
    </row>
    <row r="6434" spans="7:7">
      <c r="G6434" t="s">
        <v>12833</v>
      </c>
    </row>
    <row r="6435" spans="7:7">
      <c r="G6435" t="s">
        <v>12834</v>
      </c>
    </row>
    <row r="6436" spans="7:7">
      <c r="G6436" t="s">
        <v>12835</v>
      </c>
    </row>
    <row r="6437" spans="7:7">
      <c r="G6437" t="s">
        <v>12836</v>
      </c>
    </row>
    <row r="6438" spans="7:7">
      <c r="G6438" t="s">
        <v>12837</v>
      </c>
    </row>
    <row r="6439" spans="7:7">
      <c r="G6439" t="s">
        <v>12838</v>
      </c>
    </row>
    <row r="6440" spans="7:7">
      <c r="G6440" t="s">
        <v>12839</v>
      </c>
    </row>
    <row r="6441" spans="7:7">
      <c r="G6441" t="s">
        <v>12840</v>
      </c>
    </row>
    <row r="6442" spans="7:7">
      <c r="G6442" t="s">
        <v>12841</v>
      </c>
    </row>
    <row r="6443" spans="7:7">
      <c r="G6443" t="s">
        <v>12842</v>
      </c>
    </row>
    <row r="6444" spans="7:7">
      <c r="G6444" t="s">
        <v>12843</v>
      </c>
    </row>
    <row r="6445" spans="7:7">
      <c r="G6445" t="s">
        <v>12844</v>
      </c>
    </row>
    <row r="6446" spans="7:7">
      <c r="G6446" t="s">
        <v>12845</v>
      </c>
    </row>
    <row r="6447" spans="7:7">
      <c r="G6447" t="s">
        <v>12846</v>
      </c>
    </row>
    <row r="6448" spans="7:7">
      <c r="G6448" t="s">
        <v>12847</v>
      </c>
    </row>
    <row r="6449" spans="7:7">
      <c r="G6449" t="s">
        <v>12848</v>
      </c>
    </row>
    <row r="6450" spans="7:7">
      <c r="G6450" t="s">
        <v>12849</v>
      </c>
    </row>
    <row r="6451" spans="7:7">
      <c r="G6451" t="s">
        <v>3963</v>
      </c>
    </row>
    <row r="6452" spans="7:7">
      <c r="G6452" t="s">
        <v>12850</v>
      </c>
    </row>
    <row r="6453" spans="7:7">
      <c r="G6453" t="s">
        <v>12851</v>
      </c>
    </row>
    <row r="6454" spans="7:7">
      <c r="G6454" t="s">
        <v>12852</v>
      </c>
    </row>
    <row r="6455" spans="7:7">
      <c r="G6455" t="s">
        <v>12853</v>
      </c>
    </row>
    <row r="6456" spans="7:7">
      <c r="G6456" t="s">
        <v>12854</v>
      </c>
    </row>
    <row r="6457" spans="7:7">
      <c r="G6457" t="s">
        <v>12855</v>
      </c>
    </row>
    <row r="6458" spans="7:7">
      <c r="G6458" t="s">
        <v>12856</v>
      </c>
    </row>
    <row r="6459" spans="7:7">
      <c r="G6459" t="s">
        <v>12857</v>
      </c>
    </row>
    <row r="6460" spans="7:7">
      <c r="G6460" t="s">
        <v>12859</v>
      </c>
    </row>
    <row r="6461" spans="7:7">
      <c r="G6461" t="s">
        <v>12860</v>
      </c>
    </row>
    <row r="6462" spans="7:7">
      <c r="G6462" t="s">
        <v>12862</v>
      </c>
    </row>
    <row r="6463" spans="7:7">
      <c r="G6463" t="s">
        <v>12863</v>
      </c>
    </row>
    <row r="6464" spans="7:7">
      <c r="G6464" t="s">
        <v>12865</v>
      </c>
    </row>
    <row r="6465" spans="7:7">
      <c r="G6465" t="s">
        <v>12866</v>
      </c>
    </row>
    <row r="6466" spans="7:7">
      <c r="G6466" t="s">
        <v>133</v>
      </c>
    </row>
    <row r="6467" spans="7:7">
      <c r="G6467" t="s">
        <v>12867</v>
      </c>
    </row>
    <row r="6468" spans="7:7">
      <c r="G6468" t="s">
        <v>12868</v>
      </c>
    </row>
    <row r="6469" spans="7:7">
      <c r="G6469" t="s">
        <v>12870</v>
      </c>
    </row>
    <row r="6470" spans="7:7">
      <c r="G6470" t="s">
        <v>640</v>
      </c>
    </row>
    <row r="6471" spans="7:7">
      <c r="G6471" t="s">
        <v>12871</v>
      </c>
    </row>
    <row r="6472" spans="7:7">
      <c r="G6472" t="s">
        <v>12872</v>
      </c>
    </row>
    <row r="6473" spans="7:7">
      <c r="G6473" t="s">
        <v>12873</v>
      </c>
    </row>
    <row r="6474" spans="7:7">
      <c r="G6474" t="s">
        <v>12874</v>
      </c>
    </row>
    <row r="6475" spans="7:7">
      <c r="G6475" t="s">
        <v>12876</v>
      </c>
    </row>
    <row r="6476" spans="7:7">
      <c r="G6476" t="s">
        <v>12878</v>
      </c>
    </row>
    <row r="6477" spans="7:7">
      <c r="G6477" t="s">
        <v>12879</v>
      </c>
    </row>
    <row r="6478" spans="7:7">
      <c r="G6478" t="s">
        <v>12880</v>
      </c>
    </row>
    <row r="6479" spans="7:7">
      <c r="G6479" t="s">
        <v>12881</v>
      </c>
    </row>
    <row r="6480" spans="7:7">
      <c r="G6480" t="s">
        <v>12882</v>
      </c>
    </row>
    <row r="6481" spans="7:7">
      <c r="G6481" t="s">
        <v>12883</v>
      </c>
    </row>
    <row r="6482" spans="7:7">
      <c r="G6482" t="s">
        <v>12884</v>
      </c>
    </row>
    <row r="6483" spans="7:7">
      <c r="G6483" t="s">
        <v>12886</v>
      </c>
    </row>
    <row r="6484" spans="7:7">
      <c r="G6484" t="s">
        <v>12887</v>
      </c>
    </row>
    <row r="6485" spans="7:7">
      <c r="G6485" t="s">
        <v>12888</v>
      </c>
    </row>
    <row r="6486" spans="7:7">
      <c r="G6486" t="s">
        <v>12889</v>
      </c>
    </row>
    <row r="6487" spans="7:7">
      <c r="G6487" t="s">
        <v>8924</v>
      </c>
    </row>
    <row r="6488" spans="7:7">
      <c r="G6488" t="s">
        <v>12891</v>
      </c>
    </row>
    <row r="6489" spans="7:7">
      <c r="G6489" t="s">
        <v>12892</v>
      </c>
    </row>
    <row r="6490" spans="7:7">
      <c r="G6490" t="s">
        <v>10410</v>
      </c>
    </row>
    <row r="6491" spans="7:7">
      <c r="G6491" t="s">
        <v>12893</v>
      </c>
    </row>
    <row r="6492" spans="7:7">
      <c r="G6492" t="s">
        <v>12894</v>
      </c>
    </row>
    <row r="6493" spans="7:7">
      <c r="G6493" t="s">
        <v>12895</v>
      </c>
    </row>
    <row r="6494" spans="7:7">
      <c r="G6494" t="s">
        <v>12896</v>
      </c>
    </row>
    <row r="6495" spans="7:7">
      <c r="G6495" t="s">
        <v>7652</v>
      </c>
    </row>
    <row r="6496" spans="7:7">
      <c r="G6496" t="s">
        <v>12897</v>
      </c>
    </row>
    <row r="6497" spans="7:7">
      <c r="G6497" t="s">
        <v>12898</v>
      </c>
    </row>
    <row r="6498" spans="7:7">
      <c r="G6498" t="s">
        <v>12899</v>
      </c>
    </row>
    <row r="6499" spans="7:7">
      <c r="G6499" t="s">
        <v>12900</v>
      </c>
    </row>
    <row r="6500" spans="7:7">
      <c r="G6500" t="s">
        <v>12901</v>
      </c>
    </row>
    <row r="6501" spans="7:7">
      <c r="G6501" t="s">
        <v>12902</v>
      </c>
    </row>
    <row r="6502" spans="7:7">
      <c r="G6502" t="s">
        <v>12904</v>
      </c>
    </row>
    <row r="6503" spans="7:7">
      <c r="G6503" t="s">
        <v>12905</v>
      </c>
    </row>
    <row r="6504" spans="7:7">
      <c r="G6504" t="s">
        <v>12906</v>
      </c>
    </row>
    <row r="6505" spans="7:7">
      <c r="G6505" t="s">
        <v>12907</v>
      </c>
    </row>
    <row r="6506" spans="7:7">
      <c r="G6506" t="s">
        <v>12908</v>
      </c>
    </row>
    <row r="6507" spans="7:7">
      <c r="G6507" t="s">
        <v>12909</v>
      </c>
    </row>
    <row r="6508" spans="7:7">
      <c r="G6508" t="s">
        <v>12910</v>
      </c>
    </row>
    <row r="6509" spans="7:7">
      <c r="G6509" t="s">
        <v>12911</v>
      </c>
    </row>
    <row r="6510" spans="7:7">
      <c r="G6510" t="s">
        <v>12913</v>
      </c>
    </row>
    <row r="6511" spans="7:7">
      <c r="G6511" t="s">
        <v>12914</v>
      </c>
    </row>
    <row r="6512" spans="7:7">
      <c r="G6512" t="s">
        <v>12915</v>
      </c>
    </row>
    <row r="6513" spans="7:7">
      <c r="G6513" t="s">
        <v>12916</v>
      </c>
    </row>
    <row r="6514" spans="7:7">
      <c r="G6514" t="s">
        <v>12917</v>
      </c>
    </row>
    <row r="6515" spans="7:7">
      <c r="G6515" t="s">
        <v>12918</v>
      </c>
    </row>
    <row r="6516" spans="7:7">
      <c r="G6516" t="s">
        <v>12919</v>
      </c>
    </row>
    <row r="6517" spans="7:7">
      <c r="G6517" t="s">
        <v>12920</v>
      </c>
    </row>
    <row r="6518" spans="7:7">
      <c r="G6518" t="s">
        <v>12921</v>
      </c>
    </row>
    <row r="6519" spans="7:7">
      <c r="G6519" t="s">
        <v>12922</v>
      </c>
    </row>
    <row r="6520" spans="7:7">
      <c r="G6520" t="s">
        <v>12923</v>
      </c>
    </row>
    <row r="6521" spans="7:7">
      <c r="G6521" t="s">
        <v>12924</v>
      </c>
    </row>
    <row r="6522" spans="7:7">
      <c r="G6522" t="s">
        <v>12925</v>
      </c>
    </row>
    <row r="6523" spans="7:7">
      <c r="G6523" t="s">
        <v>12926</v>
      </c>
    </row>
    <row r="6524" spans="7:7">
      <c r="G6524" t="s">
        <v>12927</v>
      </c>
    </row>
    <row r="6525" spans="7:7">
      <c r="G6525" t="s">
        <v>12928</v>
      </c>
    </row>
    <row r="6526" spans="7:7">
      <c r="G6526" t="s">
        <v>12929</v>
      </c>
    </row>
    <row r="6527" spans="7:7">
      <c r="G6527" t="s">
        <v>12930</v>
      </c>
    </row>
    <row r="6528" spans="7:7">
      <c r="G6528" t="s">
        <v>12931</v>
      </c>
    </row>
    <row r="6529" spans="7:7">
      <c r="G6529" t="s">
        <v>12932</v>
      </c>
    </row>
    <row r="6530" spans="7:7">
      <c r="G6530" t="s">
        <v>12933</v>
      </c>
    </row>
    <row r="6531" spans="7:7">
      <c r="G6531" t="s">
        <v>12934</v>
      </c>
    </row>
    <row r="6532" spans="7:7">
      <c r="G6532" t="s">
        <v>12935</v>
      </c>
    </row>
    <row r="6533" spans="7:7">
      <c r="G6533" t="s">
        <v>12936</v>
      </c>
    </row>
    <row r="6534" spans="7:7">
      <c r="G6534" t="s">
        <v>12937</v>
      </c>
    </row>
    <row r="6535" spans="7:7">
      <c r="G6535" t="s">
        <v>12938</v>
      </c>
    </row>
    <row r="6536" spans="7:7">
      <c r="G6536" t="s">
        <v>12940</v>
      </c>
    </row>
    <row r="6537" spans="7:7">
      <c r="G6537" t="s">
        <v>12941</v>
      </c>
    </row>
    <row r="6538" spans="7:7">
      <c r="G6538" t="s">
        <v>12942</v>
      </c>
    </row>
    <row r="6539" spans="7:7">
      <c r="G6539" t="s">
        <v>12943</v>
      </c>
    </row>
    <row r="6540" spans="7:7">
      <c r="G6540" t="s">
        <v>12944</v>
      </c>
    </row>
    <row r="6541" spans="7:7">
      <c r="G6541" t="s">
        <v>12945</v>
      </c>
    </row>
    <row r="6542" spans="7:7">
      <c r="G6542" t="s">
        <v>12946</v>
      </c>
    </row>
    <row r="6543" spans="7:7">
      <c r="G6543" t="s">
        <v>12948</v>
      </c>
    </row>
    <row r="6544" spans="7:7">
      <c r="G6544" t="s">
        <v>12949</v>
      </c>
    </row>
    <row r="6545" spans="7:7">
      <c r="G6545" t="s">
        <v>12950</v>
      </c>
    </row>
    <row r="6546" spans="7:7">
      <c r="G6546" t="s">
        <v>12951</v>
      </c>
    </row>
    <row r="6547" spans="7:7">
      <c r="G6547" t="s">
        <v>12952</v>
      </c>
    </row>
    <row r="6548" spans="7:7">
      <c r="G6548" t="s">
        <v>12953</v>
      </c>
    </row>
    <row r="6549" spans="7:7">
      <c r="G6549" t="s">
        <v>12954</v>
      </c>
    </row>
    <row r="6550" spans="7:7">
      <c r="G6550" t="s">
        <v>12955</v>
      </c>
    </row>
    <row r="6551" spans="7:7">
      <c r="G6551" t="s">
        <v>12956</v>
      </c>
    </row>
    <row r="6552" spans="7:7">
      <c r="G6552" t="s">
        <v>12957</v>
      </c>
    </row>
    <row r="6553" spans="7:7">
      <c r="G6553" t="s">
        <v>12959</v>
      </c>
    </row>
    <row r="6554" spans="7:7">
      <c r="G6554" t="s">
        <v>6065</v>
      </c>
    </row>
    <row r="6555" spans="7:7">
      <c r="G6555" t="s">
        <v>12960</v>
      </c>
    </row>
    <row r="6556" spans="7:7">
      <c r="G6556" t="s">
        <v>12962</v>
      </c>
    </row>
    <row r="6557" spans="7:7">
      <c r="G6557" t="s">
        <v>12890</v>
      </c>
    </row>
    <row r="6558" spans="7:7">
      <c r="G6558" t="s">
        <v>12963</v>
      </c>
    </row>
    <row r="6559" spans="7:7">
      <c r="G6559" t="s">
        <v>12964</v>
      </c>
    </row>
    <row r="6560" spans="7:7">
      <c r="G6560" t="s">
        <v>12965</v>
      </c>
    </row>
    <row r="6561" spans="7:7">
      <c r="G6561" t="s">
        <v>12966</v>
      </c>
    </row>
    <row r="6562" spans="7:7">
      <c r="G6562" t="s">
        <v>12780</v>
      </c>
    </row>
    <row r="6563" spans="7:7">
      <c r="G6563" t="s">
        <v>12968</v>
      </c>
    </row>
    <row r="6564" spans="7:7">
      <c r="G6564" t="s">
        <v>12969</v>
      </c>
    </row>
    <row r="6565" spans="7:7">
      <c r="G6565" t="s">
        <v>12970</v>
      </c>
    </row>
    <row r="6566" spans="7:7">
      <c r="G6566" t="s">
        <v>12971</v>
      </c>
    </row>
    <row r="6567" spans="7:7">
      <c r="G6567" t="s">
        <v>12972</v>
      </c>
    </row>
    <row r="6568" spans="7:7">
      <c r="G6568" t="s">
        <v>12974</v>
      </c>
    </row>
    <row r="6569" spans="7:7">
      <c r="G6569" t="s">
        <v>12975</v>
      </c>
    </row>
    <row r="6570" spans="7:7">
      <c r="G6570" t="s">
        <v>12976</v>
      </c>
    </row>
    <row r="6571" spans="7:7">
      <c r="G6571" t="s">
        <v>12977</v>
      </c>
    </row>
    <row r="6572" spans="7:7">
      <c r="G6572" t="s">
        <v>12978</v>
      </c>
    </row>
    <row r="6573" spans="7:7">
      <c r="G6573" t="s">
        <v>12979</v>
      </c>
    </row>
    <row r="6574" spans="7:7">
      <c r="G6574" t="s">
        <v>12980</v>
      </c>
    </row>
    <row r="6575" spans="7:7">
      <c r="G6575" t="s">
        <v>12981</v>
      </c>
    </row>
    <row r="6576" spans="7:7">
      <c r="G6576" t="s">
        <v>12982</v>
      </c>
    </row>
    <row r="6577" spans="7:7">
      <c r="G6577" t="s">
        <v>12984</v>
      </c>
    </row>
    <row r="6578" spans="7:7">
      <c r="G6578" t="s">
        <v>12985</v>
      </c>
    </row>
    <row r="6579" spans="7:7">
      <c r="G6579" t="s">
        <v>12986</v>
      </c>
    </row>
    <row r="6580" spans="7:7">
      <c r="G6580" t="s">
        <v>12989</v>
      </c>
    </row>
    <row r="6581" spans="7:7">
      <c r="G6581" t="s">
        <v>12990</v>
      </c>
    </row>
    <row r="6582" spans="7:7">
      <c r="G6582" t="s">
        <v>12991</v>
      </c>
    </row>
    <row r="6583" spans="7:7">
      <c r="G6583" t="s">
        <v>12992</v>
      </c>
    </row>
    <row r="6584" spans="7:7">
      <c r="G6584" t="s">
        <v>12994</v>
      </c>
    </row>
    <row r="6585" spans="7:7">
      <c r="G6585" t="s">
        <v>12997</v>
      </c>
    </row>
    <row r="6586" spans="7:7">
      <c r="G6586" t="s">
        <v>12998</v>
      </c>
    </row>
    <row r="6587" spans="7:7">
      <c r="G6587" t="s">
        <v>13000</v>
      </c>
    </row>
    <row r="6588" spans="7:7">
      <c r="G6588" t="s">
        <v>13001</v>
      </c>
    </row>
    <row r="6589" spans="7:7">
      <c r="G6589" t="s">
        <v>13002</v>
      </c>
    </row>
    <row r="6590" spans="7:7">
      <c r="G6590" t="s">
        <v>13003</v>
      </c>
    </row>
    <row r="6591" spans="7:7">
      <c r="G6591" t="s">
        <v>13004</v>
      </c>
    </row>
    <row r="6592" spans="7:7">
      <c r="G6592" t="s">
        <v>13005</v>
      </c>
    </row>
    <row r="6593" spans="7:7">
      <c r="G6593" t="s">
        <v>13006</v>
      </c>
    </row>
    <row r="6594" spans="7:7">
      <c r="G6594" t="s">
        <v>13007</v>
      </c>
    </row>
    <row r="6595" spans="7:7">
      <c r="G6595" t="s">
        <v>13008</v>
      </c>
    </row>
    <row r="6596" spans="7:7">
      <c r="G6596" t="s">
        <v>13009</v>
      </c>
    </row>
    <row r="6597" spans="7:7">
      <c r="G6597" t="s">
        <v>13010</v>
      </c>
    </row>
    <row r="6598" spans="7:7">
      <c r="G6598" t="s">
        <v>13011</v>
      </c>
    </row>
    <row r="6599" spans="7:7">
      <c r="G6599" t="s">
        <v>13012</v>
      </c>
    </row>
    <row r="6600" spans="7:7">
      <c r="G6600" t="s">
        <v>13013</v>
      </c>
    </row>
    <row r="6601" spans="7:7">
      <c r="G6601" t="s">
        <v>13014</v>
      </c>
    </row>
    <row r="6602" spans="7:7">
      <c r="G6602" t="s">
        <v>13015</v>
      </c>
    </row>
    <row r="6603" spans="7:7">
      <c r="G6603" t="s">
        <v>13017</v>
      </c>
    </row>
    <row r="6604" spans="7:7">
      <c r="G6604" t="s">
        <v>13018</v>
      </c>
    </row>
    <row r="6605" spans="7:7">
      <c r="G6605" t="s">
        <v>13019</v>
      </c>
    </row>
    <row r="6606" spans="7:7">
      <c r="G6606" t="s">
        <v>13020</v>
      </c>
    </row>
    <row r="6607" spans="7:7">
      <c r="G6607" t="s">
        <v>13021</v>
      </c>
    </row>
    <row r="6608" spans="7:7">
      <c r="G6608" t="s">
        <v>13023</v>
      </c>
    </row>
    <row r="6609" spans="7:7">
      <c r="G6609" t="s">
        <v>13024</v>
      </c>
    </row>
    <row r="6610" spans="7:7">
      <c r="G6610" t="s">
        <v>13025</v>
      </c>
    </row>
    <row r="6611" spans="7:7">
      <c r="G6611" t="s">
        <v>13027</v>
      </c>
    </row>
    <row r="6612" spans="7:7">
      <c r="G6612" t="s">
        <v>9845</v>
      </c>
    </row>
    <row r="6613" spans="7:7">
      <c r="G6613" t="s">
        <v>13029</v>
      </c>
    </row>
    <row r="6614" spans="7:7">
      <c r="G6614" t="s">
        <v>13030</v>
      </c>
    </row>
    <row r="6615" spans="7:7">
      <c r="G6615" t="s">
        <v>11197</v>
      </c>
    </row>
    <row r="6616" spans="7:7">
      <c r="G6616" t="s">
        <v>8787</v>
      </c>
    </row>
    <row r="6617" spans="7:7">
      <c r="G6617" t="s">
        <v>6720</v>
      </c>
    </row>
    <row r="6618" spans="7:7">
      <c r="G6618" t="s">
        <v>13031</v>
      </c>
    </row>
    <row r="6619" spans="7:7">
      <c r="G6619" t="s">
        <v>16</v>
      </c>
    </row>
    <row r="6620" spans="7:7">
      <c r="G6620" t="s">
        <v>8109</v>
      </c>
    </row>
    <row r="6621" spans="7:7">
      <c r="G6621" t="s">
        <v>13032</v>
      </c>
    </row>
    <row r="6622" spans="7:7">
      <c r="G6622" t="s">
        <v>13033</v>
      </c>
    </row>
    <row r="6623" spans="7:7">
      <c r="G6623" t="s">
        <v>13034</v>
      </c>
    </row>
    <row r="6624" spans="7:7">
      <c r="G6624" t="s">
        <v>13035</v>
      </c>
    </row>
    <row r="6625" spans="7:7">
      <c r="G6625" t="s">
        <v>13037</v>
      </c>
    </row>
    <row r="6626" spans="7:7">
      <c r="G6626" t="s">
        <v>13038</v>
      </c>
    </row>
    <row r="6627" spans="7:7">
      <c r="G6627" t="s">
        <v>13039</v>
      </c>
    </row>
    <row r="6628" spans="7:7">
      <c r="G6628" t="s">
        <v>13040</v>
      </c>
    </row>
    <row r="6629" spans="7:7">
      <c r="G6629" t="s">
        <v>13042</v>
      </c>
    </row>
    <row r="6630" spans="7:7">
      <c r="G6630" t="s">
        <v>13043</v>
      </c>
    </row>
    <row r="6631" spans="7:7">
      <c r="G6631" t="s">
        <v>10981</v>
      </c>
    </row>
    <row r="6632" spans="7:7">
      <c r="G6632" t="s">
        <v>13044</v>
      </c>
    </row>
    <row r="6633" spans="7:7">
      <c r="G6633" t="s">
        <v>13046</v>
      </c>
    </row>
    <row r="6634" spans="7:7">
      <c r="G6634" t="s">
        <v>13047</v>
      </c>
    </row>
    <row r="6635" spans="7:7">
      <c r="G6635" t="s">
        <v>13048</v>
      </c>
    </row>
    <row r="6636" spans="7:7">
      <c r="G6636" t="s">
        <v>13049</v>
      </c>
    </row>
    <row r="6637" spans="7:7">
      <c r="G6637" t="s">
        <v>4316</v>
      </c>
    </row>
    <row r="6638" spans="7:7">
      <c r="G6638" t="s">
        <v>6089</v>
      </c>
    </row>
    <row r="6639" spans="7:7">
      <c r="G6639" t="s">
        <v>4268</v>
      </c>
    </row>
    <row r="6640" spans="7:7">
      <c r="G6640" t="s">
        <v>13050</v>
      </c>
    </row>
    <row r="6641" spans="7:7">
      <c r="G6641" t="s">
        <v>13051</v>
      </c>
    </row>
    <row r="6642" spans="7:7">
      <c r="G6642" t="s">
        <v>13052</v>
      </c>
    </row>
    <row r="6643" spans="7:7">
      <c r="G6643" t="s">
        <v>4653</v>
      </c>
    </row>
    <row r="6644" spans="7:7">
      <c r="G6644" t="s">
        <v>13053</v>
      </c>
    </row>
    <row r="6645" spans="7:7">
      <c r="G6645" t="s">
        <v>13055</v>
      </c>
    </row>
    <row r="6646" spans="7:7">
      <c r="G6646" t="s">
        <v>13057</v>
      </c>
    </row>
    <row r="6647" spans="7:7">
      <c r="G6647" t="s">
        <v>13058</v>
      </c>
    </row>
    <row r="6648" spans="7:7">
      <c r="G6648" t="s">
        <v>13059</v>
      </c>
    </row>
    <row r="6649" spans="7:7">
      <c r="G6649" t="s">
        <v>13060</v>
      </c>
    </row>
    <row r="6650" spans="7:7">
      <c r="G6650" t="s">
        <v>13062</v>
      </c>
    </row>
    <row r="6651" spans="7:7">
      <c r="G6651" t="s">
        <v>13063</v>
      </c>
    </row>
    <row r="6652" spans="7:7">
      <c r="G6652" t="s">
        <v>13064</v>
      </c>
    </row>
    <row r="6653" spans="7:7">
      <c r="G6653" t="s">
        <v>13065</v>
      </c>
    </row>
    <row r="6654" spans="7:7">
      <c r="G6654" t="s">
        <v>13066</v>
      </c>
    </row>
    <row r="6655" spans="7:7">
      <c r="G6655" t="s">
        <v>13067</v>
      </c>
    </row>
    <row r="6656" spans="7:7">
      <c r="G6656" t="s">
        <v>13068</v>
      </c>
    </row>
    <row r="6657" spans="7:7">
      <c r="G6657" t="s">
        <v>13069</v>
      </c>
    </row>
    <row r="6658" spans="7:7">
      <c r="G6658" t="s">
        <v>10752</v>
      </c>
    </row>
    <row r="6659" spans="7:7">
      <c r="G6659" t="s">
        <v>13070</v>
      </c>
    </row>
    <row r="6660" spans="7:7">
      <c r="G6660" t="s">
        <v>13071</v>
      </c>
    </row>
    <row r="6661" spans="7:7">
      <c r="G6661" t="s">
        <v>13072</v>
      </c>
    </row>
    <row r="6662" spans="7:7">
      <c r="G6662" t="s">
        <v>13073</v>
      </c>
    </row>
    <row r="6663" spans="7:7">
      <c r="G6663" t="s">
        <v>13074</v>
      </c>
    </row>
    <row r="6664" spans="7:7">
      <c r="G6664" t="s">
        <v>13075</v>
      </c>
    </row>
    <row r="6665" spans="7:7">
      <c r="G6665" t="s">
        <v>13076</v>
      </c>
    </row>
    <row r="6666" spans="7:7">
      <c r="G6666" t="s">
        <v>13077</v>
      </c>
    </row>
    <row r="6667" spans="7:7">
      <c r="G6667" t="s">
        <v>13078</v>
      </c>
    </row>
    <row r="6668" spans="7:7">
      <c r="G6668" t="s">
        <v>13079</v>
      </c>
    </row>
    <row r="6669" spans="7:7">
      <c r="G6669" t="s">
        <v>8396</v>
      </c>
    </row>
    <row r="6670" spans="7:7">
      <c r="G6670" t="s">
        <v>13080</v>
      </c>
    </row>
    <row r="6671" spans="7:7">
      <c r="G6671" t="s">
        <v>13081</v>
      </c>
    </row>
    <row r="6672" spans="7:7">
      <c r="G6672" t="s">
        <v>5410</v>
      </c>
    </row>
    <row r="6673" spans="7:7">
      <c r="G6673" t="s">
        <v>13082</v>
      </c>
    </row>
    <row r="6674" spans="7:7">
      <c r="G6674" t="s">
        <v>13083</v>
      </c>
    </row>
    <row r="6675" spans="7:7">
      <c r="G6675" t="s">
        <v>13084</v>
      </c>
    </row>
    <row r="6676" spans="7:7">
      <c r="G6676" t="s">
        <v>13085</v>
      </c>
    </row>
    <row r="6677" spans="7:7">
      <c r="G6677" t="s">
        <v>13086</v>
      </c>
    </row>
    <row r="6678" spans="7:7">
      <c r="G6678" t="s">
        <v>13087</v>
      </c>
    </row>
    <row r="6679" spans="7:7">
      <c r="G6679" t="s">
        <v>13088</v>
      </c>
    </row>
    <row r="6680" spans="7:7">
      <c r="G6680" t="s">
        <v>13089</v>
      </c>
    </row>
    <row r="6681" spans="7:7">
      <c r="G6681" t="s">
        <v>13090</v>
      </c>
    </row>
    <row r="6682" spans="7:7">
      <c r="G6682" t="s">
        <v>13091</v>
      </c>
    </row>
    <row r="6683" spans="7:7">
      <c r="G6683" t="s">
        <v>13092</v>
      </c>
    </row>
    <row r="6684" spans="7:7">
      <c r="G6684" t="s">
        <v>13093</v>
      </c>
    </row>
    <row r="6685" spans="7:7">
      <c r="G6685" t="s">
        <v>13094</v>
      </c>
    </row>
    <row r="6686" spans="7:7">
      <c r="G6686" t="s">
        <v>13095</v>
      </c>
    </row>
    <row r="6687" spans="7:7">
      <c r="G6687" t="s">
        <v>13096</v>
      </c>
    </row>
    <row r="6688" spans="7:7">
      <c r="G6688" t="s">
        <v>7259</v>
      </c>
    </row>
    <row r="6689" spans="7:7">
      <c r="G6689" t="s">
        <v>13097</v>
      </c>
    </row>
    <row r="6690" spans="7:7">
      <c r="G6690" t="s">
        <v>13098</v>
      </c>
    </row>
    <row r="6691" spans="7:7">
      <c r="G6691" t="s">
        <v>13099</v>
      </c>
    </row>
    <row r="6692" spans="7:7">
      <c r="G6692" t="s">
        <v>13100</v>
      </c>
    </row>
    <row r="6693" spans="7:7">
      <c r="G6693" t="s">
        <v>8030</v>
      </c>
    </row>
    <row r="6694" spans="7:7">
      <c r="G6694" t="s">
        <v>13101</v>
      </c>
    </row>
    <row r="6695" spans="7:7">
      <c r="G6695" t="s">
        <v>9120</v>
      </c>
    </row>
    <row r="6696" spans="7:7">
      <c r="G6696" t="s">
        <v>13102</v>
      </c>
    </row>
    <row r="6697" spans="7:7">
      <c r="G6697" t="s">
        <v>13103</v>
      </c>
    </row>
    <row r="6698" spans="7:7">
      <c r="G6698" t="s">
        <v>11568</v>
      </c>
    </row>
    <row r="6699" spans="7:7">
      <c r="G6699" t="s">
        <v>13104</v>
      </c>
    </row>
    <row r="6700" spans="7:7">
      <c r="G6700" t="s">
        <v>13105</v>
      </c>
    </row>
    <row r="6701" spans="7:7">
      <c r="G6701" t="s">
        <v>13107</v>
      </c>
    </row>
    <row r="6702" spans="7:7">
      <c r="G6702" t="s">
        <v>13108</v>
      </c>
    </row>
    <row r="6703" spans="7:7">
      <c r="G6703" t="s">
        <v>13109</v>
      </c>
    </row>
    <row r="6704" spans="7:7">
      <c r="G6704" t="s">
        <v>9836</v>
      </c>
    </row>
    <row r="6705" spans="7:7">
      <c r="G6705" t="s">
        <v>13110</v>
      </c>
    </row>
    <row r="6706" spans="7:7">
      <c r="G6706" t="s">
        <v>13111</v>
      </c>
    </row>
    <row r="6707" spans="7:7">
      <c r="G6707" t="s">
        <v>13113</v>
      </c>
    </row>
    <row r="6708" spans="7:7">
      <c r="G6708" t="s">
        <v>13114</v>
      </c>
    </row>
    <row r="6709" spans="7:7">
      <c r="G6709" t="s">
        <v>13115</v>
      </c>
    </row>
    <row r="6710" spans="7:7">
      <c r="G6710" t="s">
        <v>13116</v>
      </c>
    </row>
    <row r="6711" spans="7:7">
      <c r="G6711" t="s">
        <v>8314</v>
      </c>
    </row>
    <row r="6712" spans="7:7">
      <c r="G6712" t="s">
        <v>13117</v>
      </c>
    </row>
    <row r="6713" spans="7:7">
      <c r="G6713" t="s">
        <v>13118</v>
      </c>
    </row>
    <row r="6714" spans="7:7">
      <c r="G6714" t="s">
        <v>13119</v>
      </c>
    </row>
    <row r="6715" spans="7:7">
      <c r="G6715" t="s">
        <v>13120</v>
      </c>
    </row>
    <row r="6716" spans="7:7">
      <c r="G6716" t="s">
        <v>13121</v>
      </c>
    </row>
    <row r="6717" spans="7:7">
      <c r="G6717" t="s">
        <v>13122</v>
      </c>
    </row>
    <row r="6718" spans="7:7">
      <c r="G6718" t="s">
        <v>13123</v>
      </c>
    </row>
    <row r="6719" spans="7:7">
      <c r="G6719" t="s">
        <v>13124</v>
      </c>
    </row>
    <row r="6720" spans="7:7">
      <c r="G6720" t="s">
        <v>13125</v>
      </c>
    </row>
    <row r="6721" spans="7:7">
      <c r="G6721" t="s">
        <v>13126</v>
      </c>
    </row>
    <row r="6722" spans="7:7">
      <c r="G6722" t="s">
        <v>13128</v>
      </c>
    </row>
    <row r="6723" spans="7:7">
      <c r="G6723" t="s">
        <v>13129</v>
      </c>
    </row>
    <row r="6724" spans="7:7">
      <c r="G6724" t="s">
        <v>13130</v>
      </c>
    </row>
    <row r="6725" spans="7:7">
      <c r="G6725" t="s">
        <v>13133</v>
      </c>
    </row>
    <row r="6726" spans="7:7">
      <c r="G6726" t="s">
        <v>8089</v>
      </c>
    </row>
    <row r="6727" spans="7:7">
      <c r="G6727" t="s">
        <v>13135</v>
      </c>
    </row>
    <row r="6728" spans="7:7">
      <c r="G6728" t="s">
        <v>13136</v>
      </c>
    </row>
    <row r="6729" spans="7:7">
      <c r="G6729" t="s">
        <v>13137</v>
      </c>
    </row>
    <row r="6730" spans="7:7">
      <c r="G6730" t="s">
        <v>13138</v>
      </c>
    </row>
    <row r="6731" spans="7:7">
      <c r="G6731" t="s">
        <v>13139</v>
      </c>
    </row>
    <row r="6732" spans="7:7">
      <c r="G6732" t="s">
        <v>4002</v>
      </c>
    </row>
    <row r="6733" spans="7:7">
      <c r="G6733" t="s">
        <v>13140</v>
      </c>
    </row>
    <row r="6734" spans="7:7">
      <c r="G6734" t="s">
        <v>13142</v>
      </c>
    </row>
    <row r="6735" spans="7:7">
      <c r="G6735" t="s">
        <v>13144</v>
      </c>
    </row>
    <row r="6736" spans="7:7">
      <c r="G6736" t="s">
        <v>13145</v>
      </c>
    </row>
    <row r="6737" spans="7:7">
      <c r="G6737" t="s">
        <v>13146</v>
      </c>
    </row>
    <row r="6738" spans="7:7">
      <c r="G6738" t="s">
        <v>13147</v>
      </c>
    </row>
    <row r="6739" spans="7:7">
      <c r="G6739" t="s">
        <v>549</v>
      </c>
    </row>
    <row r="6740" spans="7:7">
      <c r="G6740" t="s">
        <v>13148</v>
      </c>
    </row>
    <row r="6741" spans="7:7">
      <c r="G6741" t="s">
        <v>13149</v>
      </c>
    </row>
    <row r="6742" spans="7:7">
      <c r="G6742" t="s">
        <v>13150</v>
      </c>
    </row>
    <row r="6743" spans="7:7">
      <c r="G6743" t="s">
        <v>13151</v>
      </c>
    </row>
    <row r="6744" spans="7:7">
      <c r="G6744" t="s">
        <v>13152</v>
      </c>
    </row>
    <row r="6745" spans="7:7">
      <c r="G6745" t="s">
        <v>13153</v>
      </c>
    </row>
    <row r="6746" spans="7:7">
      <c r="G6746" t="s">
        <v>13154</v>
      </c>
    </row>
    <row r="6747" spans="7:7">
      <c r="G6747" t="s">
        <v>13155</v>
      </c>
    </row>
    <row r="6748" spans="7:7">
      <c r="G6748" t="s">
        <v>13156</v>
      </c>
    </row>
    <row r="6749" spans="7:7">
      <c r="G6749" t="s">
        <v>13157</v>
      </c>
    </row>
    <row r="6750" spans="7:7">
      <c r="G6750" t="s">
        <v>13158</v>
      </c>
    </row>
    <row r="6751" spans="7:7">
      <c r="G6751" t="s">
        <v>13159</v>
      </c>
    </row>
    <row r="6752" spans="7:7">
      <c r="G6752" t="s">
        <v>9874</v>
      </c>
    </row>
    <row r="6753" spans="7:7">
      <c r="G6753" t="s">
        <v>13160</v>
      </c>
    </row>
    <row r="6754" spans="7:7">
      <c r="G6754" t="s">
        <v>13162</v>
      </c>
    </row>
    <row r="6755" spans="7:7">
      <c r="G6755" t="s">
        <v>13141</v>
      </c>
    </row>
    <row r="6756" spans="7:7">
      <c r="G6756" t="s">
        <v>13163</v>
      </c>
    </row>
    <row r="6757" spans="7:7">
      <c r="G6757" t="s">
        <v>13164</v>
      </c>
    </row>
    <row r="6758" spans="7:7">
      <c r="G6758" t="s">
        <v>13165</v>
      </c>
    </row>
    <row r="6759" spans="7:7">
      <c r="G6759" t="s">
        <v>13166</v>
      </c>
    </row>
    <row r="6760" spans="7:7">
      <c r="G6760" t="s">
        <v>13167</v>
      </c>
    </row>
    <row r="6761" spans="7:7">
      <c r="G6761" t="s">
        <v>12350</v>
      </c>
    </row>
    <row r="6762" spans="7:7">
      <c r="G6762" t="s">
        <v>6172</v>
      </c>
    </row>
    <row r="6763" spans="7:7">
      <c r="G6763" t="s">
        <v>13168</v>
      </c>
    </row>
    <row r="6764" spans="7:7">
      <c r="G6764" t="s">
        <v>13169</v>
      </c>
    </row>
    <row r="6765" spans="7:7">
      <c r="G6765" t="s">
        <v>13170</v>
      </c>
    </row>
    <row r="6766" spans="7:7">
      <c r="G6766" t="s">
        <v>13171</v>
      </c>
    </row>
    <row r="6767" spans="7:7">
      <c r="G6767" t="s">
        <v>13172</v>
      </c>
    </row>
    <row r="6768" spans="7:7">
      <c r="G6768" t="s">
        <v>13173</v>
      </c>
    </row>
    <row r="6769" spans="7:7">
      <c r="G6769" t="s">
        <v>13174</v>
      </c>
    </row>
    <row r="6770" spans="7:7">
      <c r="G6770" t="s">
        <v>13176</v>
      </c>
    </row>
    <row r="6771" spans="7:7">
      <c r="G6771" t="s">
        <v>13177</v>
      </c>
    </row>
    <row r="6772" spans="7:7">
      <c r="G6772" t="s">
        <v>7174</v>
      </c>
    </row>
    <row r="6773" spans="7:7">
      <c r="G6773" t="s">
        <v>13179</v>
      </c>
    </row>
    <row r="6774" spans="7:7">
      <c r="G6774" t="s">
        <v>13180</v>
      </c>
    </row>
    <row r="6775" spans="7:7">
      <c r="G6775" t="s">
        <v>13181</v>
      </c>
    </row>
    <row r="6776" spans="7:7">
      <c r="G6776" t="s">
        <v>13182</v>
      </c>
    </row>
    <row r="6777" spans="7:7">
      <c r="G6777" t="s">
        <v>13183</v>
      </c>
    </row>
    <row r="6778" spans="7:7">
      <c r="G6778" t="s">
        <v>13184</v>
      </c>
    </row>
    <row r="6779" spans="7:7">
      <c r="G6779" t="s">
        <v>13185</v>
      </c>
    </row>
    <row r="6780" spans="7:7">
      <c r="G6780" t="s">
        <v>13186</v>
      </c>
    </row>
    <row r="6781" spans="7:7">
      <c r="G6781" t="s">
        <v>3143</v>
      </c>
    </row>
    <row r="6782" spans="7:7">
      <c r="G6782" t="s">
        <v>13187</v>
      </c>
    </row>
    <row r="6783" spans="7:7">
      <c r="G6783" t="s">
        <v>13188</v>
      </c>
    </row>
    <row r="6784" spans="7:7">
      <c r="G6784" t="s">
        <v>13189</v>
      </c>
    </row>
    <row r="6785" spans="7:7">
      <c r="G6785" t="s">
        <v>13190</v>
      </c>
    </row>
    <row r="6786" spans="7:7">
      <c r="G6786" t="s">
        <v>13191</v>
      </c>
    </row>
    <row r="6787" spans="7:7">
      <c r="G6787" t="s">
        <v>13192</v>
      </c>
    </row>
    <row r="6788" spans="7:7">
      <c r="G6788" t="s">
        <v>13193</v>
      </c>
    </row>
    <row r="6789" spans="7:7">
      <c r="G6789" t="s">
        <v>13194</v>
      </c>
    </row>
    <row r="6790" spans="7:7">
      <c r="G6790" t="s">
        <v>13196</v>
      </c>
    </row>
    <row r="6791" spans="7:7">
      <c r="G6791" t="s">
        <v>12329</v>
      </c>
    </row>
    <row r="6792" spans="7:7">
      <c r="G6792" t="s">
        <v>13197</v>
      </c>
    </row>
    <row r="6793" spans="7:7">
      <c r="G6793" t="s">
        <v>13198</v>
      </c>
    </row>
    <row r="6794" spans="7:7">
      <c r="G6794" t="s">
        <v>13199</v>
      </c>
    </row>
    <row r="6795" spans="7:7">
      <c r="G6795" t="s">
        <v>13200</v>
      </c>
    </row>
    <row r="6796" spans="7:7">
      <c r="G6796" t="s">
        <v>13201</v>
      </c>
    </row>
    <row r="6797" spans="7:7">
      <c r="G6797" t="s">
        <v>13202</v>
      </c>
    </row>
    <row r="6798" spans="7:7">
      <c r="G6798" t="s">
        <v>13203</v>
      </c>
    </row>
    <row r="6799" spans="7:7">
      <c r="G6799" t="s">
        <v>13204</v>
      </c>
    </row>
    <row r="6800" spans="7:7">
      <c r="G6800" t="s">
        <v>13205</v>
      </c>
    </row>
    <row r="6801" spans="7:7">
      <c r="G6801" t="s">
        <v>13206</v>
      </c>
    </row>
    <row r="6802" spans="7:7">
      <c r="G6802" t="s">
        <v>13207</v>
      </c>
    </row>
    <row r="6803" spans="7:7">
      <c r="G6803" t="s">
        <v>13208</v>
      </c>
    </row>
    <row r="6804" spans="7:7">
      <c r="G6804" t="s">
        <v>13209</v>
      </c>
    </row>
    <row r="6805" spans="7:7">
      <c r="G6805" t="s">
        <v>13210</v>
      </c>
    </row>
    <row r="6806" spans="7:7">
      <c r="G6806" t="s">
        <v>13211</v>
      </c>
    </row>
    <row r="6807" spans="7:7">
      <c r="G6807" t="s">
        <v>13212</v>
      </c>
    </row>
    <row r="6808" spans="7:7">
      <c r="G6808" t="s">
        <v>13213</v>
      </c>
    </row>
    <row r="6809" spans="7:7">
      <c r="G6809" t="s">
        <v>13214</v>
      </c>
    </row>
    <row r="6810" spans="7:7">
      <c r="G6810" t="s">
        <v>13216</v>
      </c>
    </row>
    <row r="6811" spans="7:7">
      <c r="G6811" t="s">
        <v>13217</v>
      </c>
    </row>
    <row r="6812" spans="7:7">
      <c r="G6812" t="s">
        <v>13218</v>
      </c>
    </row>
    <row r="6813" spans="7:7">
      <c r="G6813" t="s">
        <v>13220</v>
      </c>
    </row>
    <row r="6814" spans="7:7">
      <c r="G6814" t="s">
        <v>12305</v>
      </c>
    </row>
    <row r="6815" spans="7:7">
      <c r="G6815" t="s">
        <v>13222</v>
      </c>
    </row>
    <row r="6816" spans="7:7">
      <c r="G6816" t="s">
        <v>13223</v>
      </c>
    </row>
    <row r="6817" spans="7:7">
      <c r="G6817" t="s">
        <v>13224</v>
      </c>
    </row>
    <row r="6818" spans="7:7">
      <c r="G6818" t="s">
        <v>13225</v>
      </c>
    </row>
    <row r="6819" spans="7:7">
      <c r="G6819" t="s">
        <v>13226</v>
      </c>
    </row>
    <row r="6820" spans="7:7">
      <c r="G6820" t="s">
        <v>615</v>
      </c>
    </row>
    <row r="6821" spans="7:7">
      <c r="G6821" t="s">
        <v>13227</v>
      </c>
    </row>
    <row r="6822" spans="7:7">
      <c r="G6822" t="s">
        <v>13228</v>
      </c>
    </row>
    <row r="6823" spans="7:7">
      <c r="G6823" t="s">
        <v>13229</v>
      </c>
    </row>
    <row r="6824" spans="7:7">
      <c r="G6824" t="s">
        <v>13230</v>
      </c>
    </row>
    <row r="6825" spans="7:7">
      <c r="G6825" t="s">
        <v>13231</v>
      </c>
    </row>
    <row r="6826" spans="7:7">
      <c r="G6826" t="s">
        <v>13232</v>
      </c>
    </row>
    <row r="6827" spans="7:7">
      <c r="G6827" t="s">
        <v>13233</v>
      </c>
    </row>
    <row r="6828" spans="7:7">
      <c r="G6828" t="s">
        <v>13234</v>
      </c>
    </row>
    <row r="6829" spans="7:7">
      <c r="G6829" t="s">
        <v>13235</v>
      </c>
    </row>
    <row r="6830" spans="7:7">
      <c r="G6830" t="s">
        <v>10623</v>
      </c>
    </row>
    <row r="6831" spans="7:7">
      <c r="G6831" t="s">
        <v>13236</v>
      </c>
    </row>
    <row r="6832" spans="7:7">
      <c r="G6832" t="s">
        <v>13237</v>
      </c>
    </row>
    <row r="6833" spans="7:7">
      <c r="G6833" t="s">
        <v>13238</v>
      </c>
    </row>
    <row r="6834" spans="7:7">
      <c r="G6834" t="s">
        <v>13239</v>
      </c>
    </row>
    <row r="6835" spans="7:7">
      <c r="G6835" t="s">
        <v>13240</v>
      </c>
    </row>
    <row r="6836" spans="7:7">
      <c r="G6836" t="s">
        <v>13241</v>
      </c>
    </row>
    <row r="6837" spans="7:7">
      <c r="G6837" t="s">
        <v>13242</v>
      </c>
    </row>
    <row r="6838" spans="7:7">
      <c r="G6838" t="s">
        <v>13243</v>
      </c>
    </row>
    <row r="6839" spans="7:7">
      <c r="G6839" t="s">
        <v>13244</v>
      </c>
    </row>
    <row r="6840" spans="7:7">
      <c r="G6840" t="s">
        <v>13245</v>
      </c>
    </row>
    <row r="6841" spans="7:7">
      <c r="G6841" t="s">
        <v>13056</v>
      </c>
    </row>
    <row r="6842" spans="7:7">
      <c r="G6842" t="s">
        <v>13246</v>
      </c>
    </row>
    <row r="6843" spans="7:7">
      <c r="G6843" t="s">
        <v>13247</v>
      </c>
    </row>
    <row r="6844" spans="7:7">
      <c r="G6844" t="s">
        <v>13248</v>
      </c>
    </row>
    <row r="6845" spans="7:7">
      <c r="G6845" t="s">
        <v>13249</v>
      </c>
    </row>
    <row r="6846" spans="7:7">
      <c r="G6846" t="s">
        <v>13250</v>
      </c>
    </row>
    <row r="6847" spans="7:7">
      <c r="G6847" t="s">
        <v>13251</v>
      </c>
    </row>
    <row r="6848" spans="7:7">
      <c r="G6848" t="s">
        <v>13252</v>
      </c>
    </row>
    <row r="6849" spans="7:7">
      <c r="G6849" t="s">
        <v>13253</v>
      </c>
    </row>
    <row r="6850" spans="7:7">
      <c r="G6850" t="s">
        <v>13254</v>
      </c>
    </row>
    <row r="6851" spans="7:7">
      <c r="G6851" t="s">
        <v>13255</v>
      </c>
    </row>
    <row r="6852" spans="7:7">
      <c r="G6852" t="s">
        <v>13256</v>
      </c>
    </row>
    <row r="6853" spans="7:7">
      <c r="G6853" t="s">
        <v>13257</v>
      </c>
    </row>
    <row r="6854" spans="7:7">
      <c r="G6854" t="s">
        <v>13258</v>
      </c>
    </row>
    <row r="6855" spans="7:7">
      <c r="G6855" t="s">
        <v>13259</v>
      </c>
    </row>
    <row r="6856" spans="7:7">
      <c r="G6856" t="s">
        <v>13260</v>
      </c>
    </row>
    <row r="6857" spans="7:7">
      <c r="G6857" t="s">
        <v>13262</v>
      </c>
    </row>
    <row r="6858" spans="7:7">
      <c r="G6858" t="s">
        <v>13263</v>
      </c>
    </row>
    <row r="6859" spans="7:7">
      <c r="G6859" t="s">
        <v>13265</v>
      </c>
    </row>
    <row r="6860" spans="7:7">
      <c r="G6860" t="s">
        <v>13266</v>
      </c>
    </row>
    <row r="6861" spans="7:7">
      <c r="G6861" t="s">
        <v>13267</v>
      </c>
    </row>
    <row r="6862" spans="7:7">
      <c r="G6862" t="s">
        <v>13268</v>
      </c>
    </row>
    <row r="6863" spans="7:7">
      <c r="G6863" t="s">
        <v>13269</v>
      </c>
    </row>
    <row r="6864" spans="7:7">
      <c r="G6864" t="s">
        <v>13270</v>
      </c>
    </row>
    <row r="6865" spans="7:7">
      <c r="G6865" t="s">
        <v>13271</v>
      </c>
    </row>
    <row r="6866" spans="7:7">
      <c r="G6866" t="s">
        <v>13272</v>
      </c>
    </row>
    <row r="6867" spans="7:7">
      <c r="G6867" t="s">
        <v>13273</v>
      </c>
    </row>
    <row r="6868" spans="7:7">
      <c r="G6868" t="s">
        <v>13274</v>
      </c>
    </row>
    <row r="6869" spans="7:7">
      <c r="G6869" t="s">
        <v>13275</v>
      </c>
    </row>
    <row r="6870" spans="7:7">
      <c r="G6870" t="s">
        <v>8158</v>
      </c>
    </row>
    <row r="6871" spans="7:7">
      <c r="G6871" t="s">
        <v>13276</v>
      </c>
    </row>
    <row r="6872" spans="7:7">
      <c r="G6872" t="s">
        <v>13277</v>
      </c>
    </row>
    <row r="6873" spans="7:7">
      <c r="G6873" t="s">
        <v>13278</v>
      </c>
    </row>
    <row r="6874" spans="7:7">
      <c r="G6874" t="s">
        <v>13279</v>
      </c>
    </row>
    <row r="6875" spans="7:7">
      <c r="G6875" t="s">
        <v>13280</v>
      </c>
    </row>
    <row r="6876" spans="7:7">
      <c r="G6876" t="s">
        <v>13281</v>
      </c>
    </row>
    <row r="6877" spans="7:7">
      <c r="G6877" t="s">
        <v>13282</v>
      </c>
    </row>
    <row r="6878" spans="7:7">
      <c r="G6878" t="s">
        <v>13284</v>
      </c>
    </row>
    <row r="6879" spans="7:7">
      <c r="G6879" t="s">
        <v>13285</v>
      </c>
    </row>
    <row r="6880" spans="7:7">
      <c r="G6880" t="s">
        <v>13286</v>
      </c>
    </row>
    <row r="6881" spans="7:7">
      <c r="G6881" t="s">
        <v>13287</v>
      </c>
    </row>
    <row r="6882" spans="7:7">
      <c r="G6882" t="s">
        <v>1907</v>
      </c>
    </row>
    <row r="6883" spans="7:7">
      <c r="G6883" t="s">
        <v>13288</v>
      </c>
    </row>
    <row r="6884" spans="7:7">
      <c r="G6884" t="s">
        <v>13289</v>
      </c>
    </row>
    <row r="6885" spans="7:7">
      <c r="G6885" t="s">
        <v>13290</v>
      </c>
    </row>
    <row r="6886" spans="7:7">
      <c r="G6886" t="s">
        <v>8278</v>
      </c>
    </row>
    <row r="6887" spans="7:7">
      <c r="G6887" t="s">
        <v>13291</v>
      </c>
    </row>
    <row r="6888" spans="7:7">
      <c r="G6888" t="s">
        <v>13292</v>
      </c>
    </row>
    <row r="6889" spans="7:7">
      <c r="G6889" t="s">
        <v>13293</v>
      </c>
    </row>
    <row r="6890" spans="7:7">
      <c r="G6890" t="s">
        <v>13294</v>
      </c>
    </row>
    <row r="6891" spans="7:7">
      <c r="G6891" t="s">
        <v>13295</v>
      </c>
    </row>
    <row r="6892" spans="7:7">
      <c r="G6892" t="s">
        <v>13296</v>
      </c>
    </row>
    <row r="6893" spans="7:7">
      <c r="G6893" t="s">
        <v>13297</v>
      </c>
    </row>
    <row r="6894" spans="7:7">
      <c r="G6894" t="s">
        <v>13298</v>
      </c>
    </row>
    <row r="6895" spans="7:7">
      <c r="G6895" t="s">
        <v>13299</v>
      </c>
    </row>
    <row r="6896" spans="7:7">
      <c r="G6896" t="s">
        <v>13300</v>
      </c>
    </row>
    <row r="6897" spans="7:7">
      <c r="G6897" t="s">
        <v>13301</v>
      </c>
    </row>
    <row r="6898" spans="7:7">
      <c r="G6898" t="s">
        <v>13302</v>
      </c>
    </row>
    <row r="6899" spans="7:7">
      <c r="G6899" t="s">
        <v>13303</v>
      </c>
    </row>
    <row r="6900" spans="7:7">
      <c r="G6900" t="s">
        <v>13304</v>
      </c>
    </row>
    <row r="6901" spans="7:7">
      <c r="G6901" t="s">
        <v>13305</v>
      </c>
    </row>
    <row r="6902" spans="7:7">
      <c r="G6902" t="s">
        <v>13306</v>
      </c>
    </row>
    <row r="6903" spans="7:7">
      <c r="G6903" t="s">
        <v>13307</v>
      </c>
    </row>
    <row r="6904" spans="7:7">
      <c r="G6904" t="s">
        <v>6170</v>
      </c>
    </row>
    <row r="6905" spans="7:7">
      <c r="G6905" t="s">
        <v>13308</v>
      </c>
    </row>
    <row r="6906" spans="7:7">
      <c r="G6906" t="s">
        <v>13309</v>
      </c>
    </row>
    <row r="6907" spans="7:7">
      <c r="G6907" t="s">
        <v>160</v>
      </c>
    </row>
    <row r="6908" spans="7:7">
      <c r="G6908" t="s">
        <v>13312</v>
      </c>
    </row>
    <row r="6909" spans="7:7">
      <c r="G6909" t="s">
        <v>13313</v>
      </c>
    </row>
    <row r="6910" spans="7:7">
      <c r="G6910" t="s">
        <v>13314</v>
      </c>
    </row>
    <row r="6911" spans="7:7">
      <c r="G6911" t="s">
        <v>13315</v>
      </c>
    </row>
    <row r="6912" spans="7:7">
      <c r="G6912" t="s">
        <v>13317</v>
      </c>
    </row>
    <row r="6913" spans="7:7">
      <c r="G6913" t="s">
        <v>13318</v>
      </c>
    </row>
    <row r="6914" spans="7:7">
      <c r="G6914" t="s">
        <v>13319</v>
      </c>
    </row>
    <row r="6915" spans="7:7">
      <c r="G6915" t="s">
        <v>13320</v>
      </c>
    </row>
    <row r="6916" spans="7:7">
      <c r="G6916" t="s">
        <v>13321</v>
      </c>
    </row>
    <row r="6917" spans="7:7">
      <c r="G6917" t="s">
        <v>13322</v>
      </c>
    </row>
    <row r="6918" spans="7:7">
      <c r="G6918" t="s">
        <v>13323</v>
      </c>
    </row>
    <row r="6919" spans="7:7">
      <c r="G6919" t="s">
        <v>13324</v>
      </c>
    </row>
    <row r="6920" spans="7:7">
      <c r="G6920" t="s">
        <v>13326</v>
      </c>
    </row>
    <row r="6921" spans="7:7">
      <c r="G6921" t="s">
        <v>13327</v>
      </c>
    </row>
    <row r="6922" spans="7:7">
      <c r="G6922" t="s">
        <v>13329</v>
      </c>
    </row>
    <row r="6923" spans="7:7">
      <c r="G6923" t="s">
        <v>13330</v>
      </c>
    </row>
    <row r="6924" spans="7:7">
      <c r="G6924" t="s">
        <v>13331</v>
      </c>
    </row>
    <row r="6925" spans="7:7">
      <c r="G6925" t="s">
        <v>13332</v>
      </c>
    </row>
    <row r="6926" spans="7:7">
      <c r="G6926" t="s">
        <v>13334</v>
      </c>
    </row>
    <row r="6927" spans="7:7">
      <c r="G6927" t="s">
        <v>13335</v>
      </c>
    </row>
    <row r="6928" spans="7:7">
      <c r="G6928" t="s">
        <v>13336</v>
      </c>
    </row>
    <row r="6929" spans="7:7">
      <c r="G6929" t="s">
        <v>8618</v>
      </c>
    </row>
    <row r="6930" spans="7:7">
      <c r="G6930" t="s">
        <v>13337</v>
      </c>
    </row>
    <row r="6931" spans="7:7">
      <c r="G6931" t="s">
        <v>13338</v>
      </c>
    </row>
    <row r="6932" spans="7:7">
      <c r="G6932" t="s">
        <v>13339</v>
      </c>
    </row>
    <row r="6933" spans="7:7">
      <c r="G6933" t="s">
        <v>13340</v>
      </c>
    </row>
    <row r="6934" spans="7:7">
      <c r="G6934" t="s">
        <v>13341</v>
      </c>
    </row>
    <row r="6935" spans="7:7">
      <c r="G6935" t="s">
        <v>13342</v>
      </c>
    </row>
    <row r="6936" spans="7:7">
      <c r="G6936" t="s">
        <v>7850</v>
      </c>
    </row>
    <row r="6937" spans="7:7">
      <c r="G6937" t="s">
        <v>13343</v>
      </c>
    </row>
    <row r="6938" spans="7:7">
      <c r="G6938" t="s">
        <v>13344</v>
      </c>
    </row>
    <row r="6939" spans="7:7">
      <c r="G6939" t="s">
        <v>13345</v>
      </c>
    </row>
    <row r="6940" spans="7:7">
      <c r="G6940" t="s">
        <v>13346</v>
      </c>
    </row>
    <row r="6941" spans="7:7">
      <c r="G6941" t="s">
        <v>13347</v>
      </c>
    </row>
    <row r="6942" spans="7:7">
      <c r="G6942" t="s">
        <v>9086</v>
      </c>
    </row>
    <row r="6943" spans="7:7">
      <c r="G6943" t="s">
        <v>8010</v>
      </c>
    </row>
    <row r="6944" spans="7:7">
      <c r="G6944" t="s">
        <v>13348</v>
      </c>
    </row>
    <row r="6945" spans="7:7">
      <c r="G6945" t="s">
        <v>13349</v>
      </c>
    </row>
    <row r="6946" spans="7:7">
      <c r="G6946" t="s">
        <v>13350</v>
      </c>
    </row>
    <row r="6947" spans="7:7">
      <c r="G6947" t="s">
        <v>13351</v>
      </c>
    </row>
    <row r="6948" spans="7:7">
      <c r="G6948" t="s">
        <v>13353</v>
      </c>
    </row>
    <row r="6949" spans="7:7">
      <c r="G6949" t="s">
        <v>13354</v>
      </c>
    </row>
    <row r="6950" spans="7:7">
      <c r="G6950" t="s">
        <v>13355</v>
      </c>
    </row>
    <row r="6951" spans="7:7">
      <c r="G6951" t="s">
        <v>13356</v>
      </c>
    </row>
    <row r="6952" spans="7:7">
      <c r="G6952" t="s">
        <v>13358</v>
      </c>
    </row>
    <row r="6953" spans="7:7">
      <c r="G6953" t="s">
        <v>13359</v>
      </c>
    </row>
    <row r="6954" spans="7:7">
      <c r="G6954" t="s">
        <v>13360</v>
      </c>
    </row>
    <row r="6955" spans="7:7">
      <c r="G6955" t="s">
        <v>11402</v>
      </c>
    </row>
    <row r="6956" spans="7:7">
      <c r="G6956" t="s">
        <v>13361</v>
      </c>
    </row>
    <row r="6957" spans="7:7">
      <c r="G6957" t="s">
        <v>9076</v>
      </c>
    </row>
    <row r="6958" spans="7:7">
      <c r="G6958" t="s">
        <v>13363</v>
      </c>
    </row>
    <row r="6959" spans="7:7">
      <c r="G6959" t="s">
        <v>13364</v>
      </c>
    </row>
    <row r="6960" spans="7:7">
      <c r="G6960" t="s">
        <v>13365</v>
      </c>
    </row>
    <row r="6961" spans="7:7">
      <c r="G6961" t="s">
        <v>13366</v>
      </c>
    </row>
    <row r="6962" spans="7:7">
      <c r="G6962" t="s">
        <v>13367</v>
      </c>
    </row>
    <row r="6963" spans="7:7">
      <c r="G6963" t="s">
        <v>13368</v>
      </c>
    </row>
    <row r="6964" spans="7:7">
      <c r="G6964" t="s">
        <v>13369</v>
      </c>
    </row>
    <row r="6965" spans="7:7">
      <c r="G6965" t="s">
        <v>13370</v>
      </c>
    </row>
    <row r="6966" spans="7:7">
      <c r="G6966" t="s">
        <v>13371</v>
      </c>
    </row>
    <row r="6967" spans="7:7">
      <c r="G6967" t="s">
        <v>13372</v>
      </c>
    </row>
    <row r="6968" spans="7:7">
      <c r="G6968" t="s">
        <v>13373</v>
      </c>
    </row>
    <row r="6969" spans="7:7">
      <c r="G6969" t="s">
        <v>13374</v>
      </c>
    </row>
    <row r="6970" spans="7:7">
      <c r="G6970" t="s">
        <v>13375</v>
      </c>
    </row>
    <row r="6971" spans="7:7">
      <c r="G6971" t="s">
        <v>13376</v>
      </c>
    </row>
    <row r="6972" spans="7:7">
      <c r="G6972" t="s">
        <v>13378</v>
      </c>
    </row>
    <row r="6973" spans="7:7">
      <c r="G6973" t="s">
        <v>13379</v>
      </c>
    </row>
    <row r="6974" spans="7:7">
      <c r="G6974" t="s">
        <v>13380</v>
      </c>
    </row>
    <row r="6975" spans="7:7">
      <c r="G6975" t="s">
        <v>13381</v>
      </c>
    </row>
    <row r="6976" spans="7:7">
      <c r="G6976" t="s">
        <v>13382</v>
      </c>
    </row>
    <row r="6977" spans="7:7">
      <c r="G6977" t="s">
        <v>13383</v>
      </c>
    </row>
    <row r="6978" spans="7:7">
      <c r="G6978" t="s">
        <v>13384</v>
      </c>
    </row>
    <row r="6979" spans="7:7">
      <c r="G6979" t="s">
        <v>13385</v>
      </c>
    </row>
    <row r="6980" spans="7:7">
      <c r="G6980" t="s">
        <v>13386</v>
      </c>
    </row>
    <row r="6981" spans="7:7">
      <c r="G6981" t="s">
        <v>13387</v>
      </c>
    </row>
    <row r="6982" spans="7:7">
      <c r="G6982" t="s">
        <v>13388</v>
      </c>
    </row>
    <row r="6983" spans="7:7">
      <c r="G6983" t="s">
        <v>13389</v>
      </c>
    </row>
    <row r="6984" spans="7:7">
      <c r="G6984" t="s">
        <v>13390</v>
      </c>
    </row>
    <row r="6985" spans="7:7">
      <c r="G6985" t="s">
        <v>13391</v>
      </c>
    </row>
    <row r="6986" spans="7:7">
      <c r="G6986" t="s">
        <v>13392</v>
      </c>
    </row>
    <row r="6987" spans="7:7">
      <c r="G6987" t="s">
        <v>13393</v>
      </c>
    </row>
    <row r="6988" spans="7:7">
      <c r="G6988" t="s">
        <v>13394</v>
      </c>
    </row>
    <row r="6989" spans="7:7">
      <c r="G6989" t="s">
        <v>13395</v>
      </c>
    </row>
    <row r="6990" spans="7:7">
      <c r="G6990" t="s">
        <v>13396</v>
      </c>
    </row>
    <row r="6991" spans="7:7">
      <c r="G6991" t="s">
        <v>13397</v>
      </c>
    </row>
    <row r="6992" spans="7:7">
      <c r="G6992" t="s">
        <v>13398</v>
      </c>
    </row>
    <row r="6993" spans="7:7">
      <c r="G6993" t="s">
        <v>13399</v>
      </c>
    </row>
    <row r="6994" spans="7:7">
      <c r="G6994" t="s">
        <v>13400</v>
      </c>
    </row>
    <row r="6995" spans="7:7">
      <c r="G6995" t="s">
        <v>9348</v>
      </c>
    </row>
    <row r="6996" spans="7:7">
      <c r="G6996" t="s">
        <v>10969</v>
      </c>
    </row>
    <row r="6997" spans="7:7">
      <c r="G6997" t="s">
        <v>13401</v>
      </c>
    </row>
    <row r="6998" spans="7:7">
      <c r="G6998" t="s">
        <v>13402</v>
      </c>
    </row>
    <row r="6999" spans="7:7">
      <c r="G6999" t="s">
        <v>13404</v>
      </c>
    </row>
    <row r="7000" spans="7:7">
      <c r="G7000" t="s">
        <v>13405</v>
      </c>
    </row>
    <row r="7001" spans="7:7">
      <c r="G7001" t="s">
        <v>13406</v>
      </c>
    </row>
    <row r="7002" spans="7:7">
      <c r="G7002" t="s">
        <v>13407</v>
      </c>
    </row>
    <row r="7003" spans="7:7">
      <c r="G7003" t="s">
        <v>13408</v>
      </c>
    </row>
    <row r="7004" spans="7:7">
      <c r="G7004" t="s">
        <v>13409</v>
      </c>
    </row>
    <row r="7005" spans="7:7">
      <c r="G7005" t="s">
        <v>13410</v>
      </c>
    </row>
    <row r="7006" spans="7:7">
      <c r="G7006" t="s">
        <v>13411</v>
      </c>
    </row>
    <row r="7007" spans="7:7">
      <c r="G7007" t="s">
        <v>10389</v>
      </c>
    </row>
    <row r="7008" spans="7:7">
      <c r="G7008" t="s">
        <v>8512</v>
      </c>
    </row>
    <row r="7009" spans="7:7">
      <c r="G7009" t="s">
        <v>13412</v>
      </c>
    </row>
    <row r="7010" spans="7:7">
      <c r="G7010" t="s">
        <v>13413</v>
      </c>
    </row>
    <row r="7011" spans="7:7">
      <c r="G7011" t="s">
        <v>5578</v>
      </c>
    </row>
    <row r="7012" spans="7:7">
      <c r="G7012" t="s">
        <v>13414</v>
      </c>
    </row>
    <row r="7013" spans="7:7">
      <c r="G7013" t="s">
        <v>13415</v>
      </c>
    </row>
    <row r="7014" spans="7:7">
      <c r="G7014" t="s">
        <v>13416</v>
      </c>
    </row>
    <row r="7015" spans="7:7">
      <c r="G7015" t="s">
        <v>13417</v>
      </c>
    </row>
    <row r="7016" spans="7:7">
      <c r="G7016" t="s">
        <v>13418</v>
      </c>
    </row>
    <row r="7017" spans="7:7">
      <c r="G7017" t="s">
        <v>13419</v>
      </c>
    </row>
    <row r="7018" spans="7:7">
      <c r="G7018" t="s">
        <v>13421</v>
      </c>
    </row>
    <row r="7019" spans="7:7">
      <c r="G7019" t="s">
        <v>13422</v>
      </c>
    </row>
    <row r="7020" spans="7:7">
      <c r="G7020" t="s">
        <v>13423</v>
      </c>
    </row>
    <row r="7021" spans="7:7">
      <c r="G7021" t="s">
        <v>13424</v>
      </c>
    </row>
    <row r="7022" spans="7:7">
      <c r="G7022" t="s">
        <v>13425</v>
      </c>
    </row>
    <row r="7023" spans="7:7">
      <c r="G7023" t="s">
        <v>13427</v>
      </c>
    </row>
    <row r="7024" spans="7:7">
      <c r="G7024" t="s">
        <v>13428</v>
      </c>
    </row>
    <row r="7025" spans="7:7">
      <c r="G7025" t="s">
        <v>13429</v>
      </c>
    </row>
    <row r="7026" spans="7:7">
      <c r="G7026" t="s">
        <v>13430</v>
      </c>
    </row>
    <row r="7027" spans="7:7">
      <c r="G7027" t="s">
        <v>13431</v>
      </c>
    </row>
    <row r="7028" spans="7:7">
      <c r="G7028" t="s">
        <v>13432</v>
      </c>
    </row>
    <row r="7029" spans="7:7">
      <c r="G7029" t="s">
        <v>13433</v>
      </c>
    </row>
    <row r="7030" spans="7:7">
      <c r="G7030" t="s">
        <v>13434</v>
      </c>
    </row>
    <row r="7031" spans="7:7">
      <c r="G7031" t="s">
        <v>372</v>
      </c>
    </row>
    <row r="7032" spans="7:7">
      <c r="G7032" t="s">
        <v>13435</v>
      </c>
    </row>
    <row r="7033" spans="7:7">
      <c r="G7033" t="s">
        <v>13436</v>
      </c>
    </row>
    <row r="7034" spans="7:7">
      <c r="G7034" t="s">
        <v>13437</v>
      </c>
    </row>
    <row r="7035" spans="7:7">
      <c r="G7035" t="s">
        <v>13438</v>
      </c>
    </row>
    <row r="7036" spans="7:7">
      <c r="G7036" t="s">
        <v>4010</v>
      </c>
    </row>
    <row r="7037" spans="7:7">
      <c r="G7037" t="s">
        <v>13439</v>
      </c>
    </row>
    <row r="7038" spans="7:7">
      <c r="G7038" t="s">
        <v>13440</v>
      </c>
    </row>
    <row r="7039" spans="7:7">
      <c r="G7039" t="s">
        <v>13441</v>
      </c>
    </row>
    <row r="7040" spans="7:7">
      <c r="G7040" t="s">
        <v>13442</v>
      </c>
    </row>
    <row r="7041" spans="7:7">
      <c r="G7041" t="s">
        <v>13443</v>
      </c>
    </row>
    <row r="7042" spans="7:7">
      <c r="G7042" t="s">
        <v>13444</v>
      </c>
    </row>
    <row r="7043" spans="7:7">
      <c r="G7043" t="s">
        <v>13445</v>
      </c>
    </row>
    <row r="7044" spans="7:7">
      <c r="G7044" t="s">
        <v>13446</v>
      </c>
    </row>
    <row r="7045" spans="7:7">
      <c r="G7045" t="s">
        <v>13447</v>
      </c>
    </row>
    <row r="7046" spans="7:7">
      <c r="G7046" t="s">
        <v>6137</v>
      </c>
    </row>
    <row r="7047" spans="7:7">
      <c r="G7047" t="s">
        <v>13448</v>
      </c>
    </row>
    <row r="7048" spans="7:7">
      <c r="G7048" t="s">
        <v>13449</v>
      </c>
    </row>
    <row r="7049" spans="7:7">
      <c r="G7049" t="s">
        <v>13450</v>
      </c>
    </row>
    <row r="7050" spans="7:7">
      <c r="G7050" t="s">
        <v>13451</v>
      </c>
    </row>
    <row r="7051" spans="7:7">
      <c r="G7051" t="s">
        <v>13452</v>
      </c>
    </row>
    <row r="7052" spans="7:7">
      <c r="G7052" t="s">
        <v>13453</v>
      </c>
    </row>
    <row r="7053" spans="7:7">
      <c r="G7053" t="s">
        <v>13454</v>
      </c>
    </row>
    <row r="7054" spans="7:7">
      <c r="G7054" t="s">
        <v>13455</v>
      </c>
    </row>
    <row r="7055" spans="7:7">
      <c r="G7055" t="s">
        <v>13456</v>
      </c>
    </row>
    <row r="7056" spans="7:7">
      <c r="G7056" t="s">
        <v>13457</v>
      </c>
    </row>
    <row r="7057" spans="7:7">
      <c r="G7057" t="s">
        <v>13458</v>
      </c>
    </row>
    <row r="7058" spans="7:7">
      <c r="G7058" t="s">
        <v>13459</v>
      </c>
    </row>
    <row r="7059" spans="7:7">
      <c r="G7059" t="s">
        <v>13460</v>
      </c>
    </row>
    <row r="7060" spans="7:7">
      <c r="G7060" t="s">
        <v>13462</v>
      </c>
    </row>
    <row r="7061" spans="7:7">
      <c r="G7061" t="s">
        <v>326</v>
      </c>
    </row>
    <row r="7062" spans="7:7">
      <c r="G7062" t="s">
        <v>13463</v>
      </c>
    </row>
    <row r="7063" spans="7:7">
      <c r="G7063" t="s">
        <v>13464</v>
      </c>
    </row>
    <row r="7064" spans="7:7">
      <c r="G7064" t="s">
        <v>13465</v>
      </c>
    </row>
    <row r="7065" spans="7:7">
      <c r="G7065" t="s">
        <v>13466</v>
      </c>
    </row>
    <row r="7066" spans="7:7">
      <c r="G7066" t="s">
        <v>13467</v>
      </c>
    </row>
    <row r="7067" spans="7:7">
      <c r="G7067" t="s">
        <v>13468</v>
      </c>
    </row>
    <row r="7068" spans="7:7">
      <c r="G7068" t="s">
        <v>13469</v>
      </c>
    </row>
    <row r="7069" spans="7:7">
      <c r="G7069" t="s">
        <v>13470</v>
      </c>
    </row>
    <row r="7070" spans="7:7">
      <c r="G7070" t="s">
        <v>13471</v>
      </c>
    </row>
    <row r="7071" spans="7:7">
      <c r="G7071" t="s">
        <v>13472</v>
      </c>
    </row>
    <row r="7072" spans="7:7">
      <c r="G7072" t="s">
        <v>13474</v>
      </c>
    </row>
    <row r="7073" spans="7:7">
      <c r="G7073" t="s">
        <v>11068</v>
      </c>
    </row>
    <row r="7074" spans="7:7">
      <c r="G7074" t="s">
        <v>13475</v>
      </c>
    </row>
    <row r="7075" spans="7:7">
      <c r="G7075" t="s">
        <v>8420</v>
      </c>
    </row>
    <row r="7076" spans="7:7">
      <c r="G7076" t="s">
        <v>13476</v>
      </c>
    </row>
    <row r="7077" spans="7:7">
      <c r="G7077" t="s">
        <v>13477</v>
      </c>
    </row>
    <row r="7078" spans="7:7">
      <c r="G7078" t="s">
        <v>13478</v>
      </c>
    </row>
    <row r="7079" spans="7:7">
      <c r="G7079" t="s">
        <v>13479</v>
      </c>
    </row>
    <row r="7080" spans="7:7">
      <c r="G7080" t="s">
        <v>13480</v>
      </c>
    </row>
    <row r="7081" spans="7:7">
      <c r="G7081" t="s">
        <v>13481</v>
      </c>
    </row>
    <row r="7082" spans="7:7">
      <c r="G7082" t="s">
        <v>13482</v>
      </c>
    </row>
    <row r="7083" spans="7:7">
      <c r="G7083" t="s">
        <v>13483</v>
      </c>
    </row>
    <row r="7084" spans="7:7">
      <c r="G7084" t="s">
        <v>13485</v>
      </c>
    </row>
    <row r="7085" spans="7:7">
      <c r="G7085" t="s">
        <v>10562</v>
      </c>
    </row>
    <row r="7086" spans="7:7">
      <c r="G7086" t="s">
        <v>13487</v>
      </c>
    </row>
    <row r="7087" spans="7:7">
      <c r="G7087" t="s">
        <v>13488</v>
      </c>
    </row>
    <row r="7088" spans="7:7">
      <c r="G7088" t="s">
        <v>13490</v>
      </c>
    </row>
    <row r="7089" spans="7:7">
      <c r="G7089" t="s">
        <v>13491</v>
      </c>
    </row>
    <row r="7090" spans="7:7">
      <c r="G7090" t="s">
        <v>13493</v>
      </c>
    </row>
    <row r="7091" spans="7:7">
      <c r="G7091" t="s">
        <v>13494</v>
      </c>
    </row>
    <row r="7092" spans="7:7">
      <c r="G7092" t="s">
        <v>13495</v>
      </c>
    </row>
    <row r="7093" spans="7:7">
      <c r="G7093" t="s">
        <v>13496</v>
      </c>
    </row>
    <row r="7094" spans="7:7">
      <c r="G7094" t="s">
        <v>13497</v>
      </c>
    </row>
    <row r="7095" spans="7:7">
      <c r="G7095" t="s">
        <v>13499</v>
      </c>
    </row>
    <row r="7096" spans="7:7">
      <c r="G7096" t="s">
        <v>13500</v>
      </c>
    </row>
    <row r="7097" spans="7:7">
      <c r="G7097" t="s">
        <v>13501</v>
      </c>
    </row>
    <row r="7098" spans="7:7">
      <c r="G7098" t="s">
        <v>8362</v>
      </c>
    </row>
    <row r="7099" spans="7:7">
      <c r="G7099" t="s">
        <v>13503</v>
      </c>
    </row>
    <row r="7100" spans="7:7">
      <c r="G7100" t="s">
        <v>13504</v>
      </c>
    </row>
    <row r="7101" spans="7:7">
      <c r="G7101" t="s">
        <v>13505</v>
      </c>
    </row>
    <row r="7102" spans="7:7">
      <c r="G7102" t="s">
        <v>13506</v>
      </c>
    </row>
    <row r="7103" spans="7:7">
      <c r="G7103" t="s">
        <v>13507</v>
      </c>
    </row>
    <row r="7104" spans="7:7">
      <c r="G7104" t="s">
        <v>13508</v>
      </c>
    </row>
    <row r="7105" spans="7:7">
      <c r="G7105" t="s">
        <v>13509</v>
      </c>
    </row>
    <row r="7106" spans="7:7">
      <c r="G7106" t="s">
        <v>13510</v>
      </c>
    </row>
    <row r="7107" spans="7:7">
      <c r="G7107" t="s">
        <v>13512</v>
      </c>
    </row>
    <row r="7108" spans="7:7">
      <c r="G7108" t="s">
        <v>13513</v>
      </c>
    </row>
    <row r="7109" spans="7:7">
      <c r="G7109" t="s">
        <v>13514</v>
      </c>
    </row>
    <row r="7110" spans="7:7">
      <c r="G7110" t="s">
        <v>13516</v>
      </c>
    </row>
    <row r="7111" spans="7:7">
      <c r="G7111" t="s">
        <v>13517</v>
      </c>
    </row>
    <row r="7112" spans="7:7">
      <c r="G7112" t="s">
        <v>13518</v>
      </c>
    </row>
    <row r="7113" spans="7:7">
      <c r="G7113" t="s">
        <v>13519</v>
      </c>
    </row>
    <row r="7114" spans="7:7">
      <c r="G7114" t="s">
        <v>13521</v>
      </c>
    </row>
    <row r="7115" spans="7:7">
      <c r="G7115" t="s">
        <v>13522</v>
      </c>
    </row>
    <row r="7116" spans="7:7">
      <c r="G7116" t="s">
        <v>13523</v>
      </c>
    </row>
    <row r="7117" spans="7:7">
      <c r="G7117" t="s">
        <v>13524</v>
      </c>
    </row>
    <row r="7118" spans="7:7">
      <c r="G7118" t="s">
        <v>13525</v>
      </c>
    </row>
    <row r="7119" spans="7:7">
      <c r="G7119" t="s">
        <v>13526</v>
      </c>
    </row>
    <row r="7120" spans="7:7">
      <c r="G7120" t="s">
        <v>13527</v>
      </c>
    </row>
    <row r="7121" spans="7:7">
      <c r="G7121" t="s">
        <v>13528</v>
      </c>
    </row>
    <row r="7122" spans="7:7">
      <c r="G7122" t="s">
        <v>13529</v>
      </c>
    </row>
    <row r="7123" spans="7:7">
      <c r="G7123" t="s">
        <v>13530</v>
      </c>
    </row>
    <row r="7124" spans="7:7">
      <c r="G7124" t="s">
        <v>13532</v>
      </c>
    </row>
    <row r="7125" spans="7:7">
      <c r="G7125" t="s">
        <v>13533</v>
      </c>
    </row>
    <row r="7126" spans="7:7">
      <c r="G7126" t="s">
        <v>13534</v>
      </c>
    </row>
    <row r="7127" spans="7:7">
      <c r="G7127" t="s">
        <v>13535</v>
      </c>
    </row>
    <row r="7128" spans="7:7">
      <c r="G7128" t="s">
        <v>13536</v>
      </c>
    </row>
    <row r="7129" spans="7:7">
      <c r="G7129" t="s">
        <v>13537</v>
      </c>
    </row>
    <row r="7130" spans="7:7">
      <c r="G7130" t="s">
        <v>13538</v>
      </c>
    </row>
    <row r="7131" spans="7:7">
      <c r="G7131" t="s">
        <v>13539</v>
      </c>
    </row>
    <row r="7132" spans="7:7">
      <c r="G7132" t="s">
        <v>13540</v>
      </c>
    </row>
    <row r="7133" spans="7:7">
      <c r="G7133" t="s">
        <v>13541</v>
      </c>
    </row>
    <row r="7134" spans="7:7">
      <c r="G7134" t="s">
        <v>13542</v>
      </c>
    </row>
    <row r="7135" spans="7:7">
      <c r="G7135" t="s">
        <v>11071</v>
      </c>
    </row>
    <row r="7136" spans="7:7">
      <c r="G7136" t="s">
        <v>13543</v>
      </c>
    </row>
    <row r="7137" spans="7:7">
      <c r="G7137" t="s">
        <v>13544</v>
      </c>
    </row>
    <row r="7138" spans="7:7">
      <c r="G7138" t="s">
        <v>13545</v>
      </c>
    </row>
    <row r="7139" spans="7:7">
      <c r="G7139" t="s">
        <v>13547</v>
      </c>
    </row>
    <row r="7140" spans="7:7">
      <c r="G7140" t="s">
        <v>13549</v>
      </c>
    </row>
    <row r="7141" spans="7:7">
      <c r="G7141" t="s">
        <v>13550</v>
      </c>
    </row>
    <row r="7142" spans="7:7">
      <c r="G7142" t="s">
        <v>13551</v>
      </c>
    </row>
    <row r="7143" spans="7:7">
      <c r="G7143" t="s">
        <v>10164</v>
      </c>
    </row>
    <row r="7144" spans="7:7">
      <c r="G7144" t="s">
        <v>13552</v>
      </c>
    </row>
    <row r="7145" spans="7:7">
      <c r="G7145" t="s">
        <v>13553</v>
      </c>
    </row>
    <row r="7146" spans="7:7">
      <c r="G7146" t="s">
        <v>13554</v>
      </c>
    </row>
    <row r="7147" spans="7:7">
      <c r="G7147" t="s">
        <v>13555</v>
      </c>
    </row>
    <row r="7148" spans="7:7">
      <c r="G7148" t="s">
        <v>13556</v>
      </c>
    </row>
    <row r="7149" spans="7:7">
      <c r="G7149" t="s">
        <v>13557</v>
      </c>
    </row>
    <row r="7150" spans="7:7">
      <c r="G7150" t="s">
        <v>13558</v>
      </c>
    </row>
    <row r="7151" spans="7:7">
      <c r="G7151" t="s">
        <v>660</v>
      </c>
    </row>
    <row r="7152" spans="7:7">
      <c r="G7152" t="s">
        <v>13559</v>
      </c>
    </row>
    <row r="7153" spans="7:7">
      <c r="G7153" t="s">
        <v>13560</v>
      </c>
    </row>
    <row r="7154" spans="7:7">
      <c r="G7154" t="s">
        <v>13561</v>
      </c>
    </row>
    <row r="7155" spans="7:7">
      <c r="G7155" t="s">
        <v>13562</v>
      </c>
    </row>
    <row r="7156" spans="7:7">
      <c r="G7156" t="s">
        <v>13563</v>
      </c>
    </row>
    <row r="7157" spans="7:7">
      <c r="G7157" t="s">
        <v>13564</v>
      </c>
    </row>
    <row r="7158" spans="7:7">
      <c r="G7158" t="s">
        <v>3216</v>
      </c>
    </row>
    <row r="7159" spans="7:7">
      <c r="G7159" t="s">
        <v>13566</v>
      </c>
    </row>
    <row r="7160" spans="7:7">
      <c r="G7160" t="s">
        <v>13567</v>
      </c>
    </row>
    <row r="7161" spans="7:7">
      <c r="G7161" t="s">
        <v>13569</v>
      </c>
    </row>
    <row r="7162" spans="7:7">
      <c r="G7162" t="s">
        <v>13570</v>
      </c>
    </row>
    <row r="7163" spans="7:7">
      <c r="G7163" t="s">
        <v>13571</v>
      </c>
    </row>
    <row r="7164" spans="7:7">
      <c r="G7164" t="s">
        <v>13573</v>
      </c>
    </row>
    <row r="7165" spans="7:7">
      <c r="G7165" t="s">
        <v>13574</v>
      </c>
    </row>
    <row r="7166" spans="7:7">
      <c r="G7166" t="s">
        <v>11814</v>
      </c>
    </row>
    <row r="7167" spans="7:7">
      <c r="G7167" t="s">
        <v>13575</v>
      </c>
    </row>
    <row r="7168" spans="7:7">
      <c r="G7168" t="s">
        <v>13576</v>
      </c>
    </row>
    <row r="7169" spans="7:7">
      <c r="G7169" t="s">
        <v>13579</v>
      </c>
    </row>
    <row r="7170" spans="7:7">
      <c r="G7170" t="s">
        <v>13580</v>
      </c>
    </row>
    <row r="7171" spans="7:7">
      <c r="G7171" t="s">
        <v>7417</v>
      </c>
    </row>
    <row r="7172" spans="7:7">
      <c r="G7172" t="s">
        <v>13581</v>
      </c>
    </row>
    <row r="7173" spans="7:7">
      <c r="G7173" t="s">
        <v>13582</v>
      </c>
    </row>
    <row r="7174" spans="7:7">
      <c r="G7174" t="s">
        <v>13583</v>
      </c>
    </row>
    <row r="7175" spans="7:7">
      <c r="G7175" t="s">
        <v>13584</v>
      </c>
    </row>
    <row r="7176" spans="7:7">
      <c r="G7176" t="s">
        <v>13585</v>
      </c>
    </row>
    <row r="7177" spans="7:7">
      <c r="G7177" t="s">
        <v>13586</v>
      </c>
    </row>
    <row r="7178" spans="7:7">
      <c r="G7178" t="s">
        <v>13587</v>
      </c>
    </row>
    <row r="7179" spans="7:7">
      <c r="G7179" t="s">
        <v>3550</v>
      </c>
    </row>
    <row r="7180" spans="7:7">
      <c r="G7180" t="s">
        <v>13588</v>
      </c>
    </row>
    <row r="7181" spans="7:7">
      <c r="G7181" t="s">
        <v>7592</v>
      </c>
    </row>
    <row r="7182" spans="7:7">
      <c r="G7182" t="s">
        <v>13589</v>
      </c>
    </row>
    <row r="7183" spans="7:7">
      <c r="G7183" t="s">
        <v>10786</v>
      </c>
    </row>
    <row r="7184" spans="7:7">
      <c r="G7184" t="s">
        <v>13590</v>
      </c>
    </row>
    <row r="7185" spans="7:7">
      <c r="G7185" t="s">
        <v>3619</v>
      </c>
    </row>
    <row r="7186" spans="7:7">
      <c r="G7186" t="s">
        <v>13591</v>
      </c>
    </row>
    <row r="7187" spans="7:7">
      <c r="G7187" t="s">
        <v>13592</v>
      </c>
    </row>
    <row r="7188" spans="7:7">
      <c r="G7188" t="s">
        <v>13593</v>
      </c>
    </row>
    <row r="7189" spans="7:7">
      <c r="G7189" t="s">
        <v>13594</v>
      </c>
    </row>
    <row r="7190" spans="7:7">
      <c r="G7190" t="s">
        <v>13548</v>
      </c>
    </row>
    <row r="7191" spans="7:7">
      <c r="G7191" t="s">
        <v>3301</v>
      </c>
    </row>
    <row r="7192" spans="7:7">
      <c r="G7192" t="s">
        <v>13595</v>
      </c>
    </row>
    <row r="7193" spans="7:7">
      <c r="G7193" t="s">
        <v>13596</v>
      </c>
    </row>
    <row r="7194" spans="7:7">
      <c r="G7194" t="s">
        <v>13597</v>
      </c>
    </row>
    <row r="7195" spans="7:7">
      <c r="G7195" t="s">
        <v>10782</v>
      </c>
    </row>
    <row r="7196" spans="7:7">
      <c r="G7196" t="s">
        <v>13598</v>
      </c>
    </row>
    <row r="7197" spans="7:7">
      <c r="G7197" t="s">
        <v>13599</v>
      </c>
    </row>
    <row r="7198" spans="7:7">
      <c r="G7198" t="s">
        <v>13600</v>
      </c>
    </row>
    <row r="7199" spans="7:7">
      <c r="G7199" t="s">
        <v>13601</v>
      </c>
    </row>
    <row r="7200" spans="7:7">
      <c r="G7200" t="s">
        <v>13602</v>
      </c>
    </row>
    <row r="7201" spans="7:7">
      <c r="G7201" t="s">
        <v>13603</v>
      </c>
    </row>
    <row r="7202" spans="7:7">
      <c r="G7202" t="s">
        <v>13604</v>
      </c>
    </row>
    <row r="7203" spans="7:7">
      <c r="G7203" t="s">
        <v>13605</v>
      </c>
    </row>
    <row r="7204" spans="7:7">
      <c r="G7204" t="s">
        <v>13606</v>
      </c>
    </row>
    <row r="7205" spans="7:7">
      <c r="G7205" t="s">
        <v>13607</v>
      </c>
    </row>
    <row r="7206" spans="7:7">
      <c r="G7206" t="s">
        <v>13608</v>
      </c>
    </row>
    <row r="7207" spans="7:7">
      <c r="G7207" t="s">
        <v>13609</v>
      </c>
    </row>
    <row r="7208" spans="7:7">
      <c r="G7208" t="s">
        <v>13610</v>
      </c>
    </row>
    <row r="7209" spans="7:7">
      <c r="G7209" t="s">
        <v>13611</v>
      </c>
    </row>
    <row r="7210" spans="7:7">
      <c r="G7210" t="s">
        <v>13612</v>
      </c>
    </row>
    <row r="7211" spans="7:7">
      <c r="G7211" t="s">
        <v>13615</v>
      </c>
    </row>
    <row r="7212" spans="7:7">
      <c r="G7212" t="s">
        <v>13617</v>
      </c>
    </row>
    <row r="7213" spans="7:7">
      <c r="G7213" t="s">
        <v>13619</v>
      </c>
    </row>
    <row r="7214" spans="7:7">
      <c r="G7214" t="s">
        <v>8063</v>
      </c>
    </row>
    <row r="7215" spans="7:7">
      <c r="G7215" t="s">
        <v>13620</v>
      </c>
    </row>
    <row r="7216" spans="7:7">
      <c r="G7216" t="s">
        <v>13621</v>
      </c>
    </row>
    <row r="7217" spans="7:7">
      <c r="G7217" t="s">
        <v>13622</v>
      </c>
    </row>
    <row r="7218" spans="7:7">
      <c r="G7218" t="s">
        <v>13623</v>
      </c>
    </row>
    <row r="7219" spans="7:7">
      <c r="G7219" t="s">
        <v>5560</v>
      </c>
    </row>
    <row r="7220" spans="7:7">
      <c r="G7220" t="s">
        <v>13624</v>
      </c>
    </row>
    <row r="7221" spans="7:7">
      <c r="G7221" t="s">
        <v>13625</v>
      </c>
    </row>
    <row r="7222" spans="7:7">
      <c r="G7222" t="s">
        <v>13626</v>
      </c>
    </row>
    <row r="7223" spans="7:7">
      <c r="G7223" t="s">
        <v>13627</v>
      </c>
    </row>
    <row r="7224" spans="7:7">
      <c r="G7224" t="s">
        <v>13629</v>
      </c>
    </row>
    <row r="7225" spans="7:7">
      <c r="G7225" t="s">
        <v>13630</v>
      </c>
    </row>
    <row r="7226" spans="7:7">
      <c r="G7226" t="s">
        <v>13631</v>
      </c>
    </row>
    <row r="7227" spans="7:7">
      <c r="G7227" t="s">
        <v>13632</v>
      </c>
    </row>
    <row r="7228" spans="7:7">
      <c r="G7228" t="s">
        <v>13633</v>
      </c>
    </row>
    <row r="7229" spans="7:7">
      <c r="G7229" t="s">
        <v>13634</v>
      </c>
    </row>
    <row r="7230" spans="7:7">
      <c r="G7230" t="s">
        <v>13635</v>
      </c>
    </row>
    <row r="7231" spans="7:7">
      <c r="G7231" t="s">
        <v>13636</v>
      </c>
    </row>
    <row r="7232" spans="7:7">
      <c r="G7232" t="s">
        <v>13637</v>
      </c>
    </row>
    <row r="7233" spans="7:7">
      <c r="G7233" t="s">
        <v>13638</v>
      </c>
    </row>
    <row r="7234" spans="7:7">
      <c r="G7234" t="s">
        <v>13639</v>
      </c>
    </row>
    <row r="7235" spans="7:7">
      <c r="G7235" t="s">
        <v>13640</v>
      </c>
    </row>
    <row r="7236" spans="7:7">
      <c r="G7236" t="s">
        <v>13641</v>
      </c>
    </row>
    <row r="7237" spans="7:7">
      <c r="G7237" t="s">
        <v>13642</v>
      </c>
    </row>
    <row r="7238" spans="7:7">
      <c r="G7238" t="s">
        <v>13643</v>
      </c>
    </row>
    <row r="7239" spans="7:7">
      <c r="G7239" t="s">
        <v>13644</v>
      </c>
    </row>
    <row r="7240" spans="7:7">
      <c r="G7240" t="s">
        <v>13645</v>
      </c>
    </row>
    <row r="7241" spans="7:7">
      <c r="G7241" t="s">
        <v>13647</v>
      </c>
    </row>
    <row r="7242" spans="7:7">
      <c r="G7242" t="s">
        <v>13648</v>
      </c>
    </row>
    <row r="7243" spans="7:7">
      <c r="G7243" t="s">
        <v>6699</v>
      </c>
    </row>
    <row r="7244" spans="7:7">
      <c r="G7244" t="s">
        <v>13649</v>
      </c>
    </row>
    <row r="7245" spans="7:7">
      <c r="G7245" t="s">
        <v>13650</v>
      </c>
    </row>
    <row r="7246" spans="7:7">
      <c r="G7246" t="s">
        <v>13651</v>
      </c>
    </row>
    <row r="7247" spans="7:7">
      <c r="G7247" t="s">
        <v>13652</v>
      </c>
    </row>
    <row r="7248" spans="7:7">
      <c r="G7248" t="s">
        <v>13653</v>
      </c>
    </row>
    <row r="7249" spans="7:7">
      <c r="G7249" t="s">
        <v>13654</v>
      </c>
    </row>
    <row r="7250" spans="7:7">
      <c r="G7250" t="s">
        <v>70</v>
      </c>
    </row>
    <row r="7251" spans="7:7">
      <c r="G7251" t="s">
        <v>13655</v>
      </c>
    </row>
    <row r="7252" spans="7:7">
      <c r="G7252" t="s">
        <v>13656</v>
      </c>
    </row>
    <row r="7253" spans="7:7">
      <c r="G7253" t="s">
        <v>13657</v>
      </c>
    </row>
    <row r="7254" spans="7:7">
      <c r="G7254" t="s">
        <v>13658</v>
      </c>
    </row>
    <row r="7255" spans="7:7">
      <c r="G7255" t="s">
        <v>7115</v>
      </c>
    </row>
    <row r="7256" spans="7:7">
      <c r="G7256" t="s">
        <v>13659</v>
      </c>
    </row>
    <row r="7257" spans="7:7">
      <c r="G7257" t="s">
        <v>13660</v>
      </c>
    </row>
    <row r="7258" spans="7:7">
      <c r="G7258" t="s">
        <v>13661</v>
      </c>
    </row>
    <row r="7259" spans="7:7">
      <c r="G7259" t="s">
        <v>13662</v>
      </c>
    </row>
    <row r="7260" spans="7:7">
      <c r="G7260" t="s">
        <v>2470</v>
      </c>
    </row>
    <row r="7261" spans="7:7">
      <c r="G7261" t="s">
        <v>13663</v>
      </c>
    </row>
    <row r="7262" spans="7:7">
      <c r="G7262" t="s">
        <v>13664</v>
      </c>
    </row>
    <row r="7263" spans="7:7">
      <c r="G7263" t="s">
        <v>13665</v>
      </c>
    </row>
    <row r="7264" spans="7:7">
      <c r="G7264" t="s">
        <v>13666</v>
      </c>
    </row>
    <row r="7265" spans="7:7">
      <c r="G7265" t="s">
        <v>13667</v>
      </c>
    </row>
    <row r="7266" spans="7:7">
      <c r="G7266" t="s">
        <v>13668</v>
      </c>
    </row>
    <row r="7267" spans="7:7">
      <c r="G7267" t="s">
        <v>13669</v>
      </c>
    </row>
    <row r="7268" spans="7:7">
      <c r="G7268" t="s">
        <v>13670</v>
      </c>
    </row>
    <row r="7269" spans="7:7">
      <c r="G7269" t="s">
        <v>13672</v>
      </c>
    </row>
    <row r="7270" spans="7:7">
      <c r="G7270" t="s">
        <v>13673</v>
      </c>
    </row>
    <row r="7271" spans="7:7">
      <c r="G7271" t="s">
        <v>13674</v>
      </c>
    </row>
    <row r="7272" spans="7:7">
      <c r="G7272" t="s">
        <v>13675</v>
      </c>
    </row>
    <row r="7273" spans="7:7">
      <c r="G7273" t="s">
        <v>13676</v>
      </c>
    </row>
    <row r="7274" spans="7:7">
      <c r="G7274" t="s">
        <v>13678</v>
      </c>
    </row>
    <row r="7275" spans="7:7">
      <c r="G7275" t="s">
        <v>13679</v>
      </c>
    </row>
    <row r="7276" spans="7:7">
      <c r="G7276" t="s">
        <v>13680</v>
      </c>
    </row>
    <row r="7277" spans="7:7">
      <c r="G7277" t="s">
        <v>2512</v>
      </c>
    </row>
    <row r="7278" spans="7:7">
      <c r="G7278" t="s">
        <v>13681</v>
      </c>
    </row>
    <row r="7279" spans="7:7">
      <c r="G7279" t="s">
        <v>13682</v>
      </c>
    </row>
    <row r="7280" spans="7:7">
      <c r="G7280" t="s">
        <v>13683</v>
      </c>
    </row>
    <row r="7281" spans="7:7">
      <c r="G7281" t="s">
        <v>10471</v>
      </c>
    </row>
    <row r="7282" spans="7:7">
      <c r="G7282" t="s">
        <v>13684</v>
      </c>
    </row>
    <row r="7283" spans="7:7">
      <c r="G7283" t="s">
        <v>13685</v>
      </c>
    </row>
    <row r="7284" spans="7:7">
      <c r="G7284" t="s">
        <v>13686</v>
      </c>
    </row>
    <row r="7285" spans="7:7">
      <c r="G7285" t="s">
        <v>13688</v>
      </c>
    </row>
    <row r="7286" spans="7:7">
      <c r="G7286" t="s">
        <v>13689</v>
      </c>
    </row>
    <row r="7287" spans="7:7">
      <c r="G7287" t="s">
        <v>13691</v>
      </c>
    </row>
    <row r="7288" spans="7:7">
      <c r="G7288" t="s">
        <v>13692</v>
      </c>
    </row>
    <row r="7289" spans="7:7">
      <c r="G7289" t="s">
        <v>13693</v>
      </c>
    </row>
    <row r="7290" spans="7:7">
      <c r="G7290" t="s">
        <v>12825</v>
      </c>
    </row>
    <row r="7291" spans="7:7">
      <c r="G7291" t="s">
        <v>13695</v>
      </c>
    </row>
    <row r="7292" spans="7:7">
      <c r="G7292" t="s">
        <v>13696</v>
      </c>
    </row>
    <row r="7293" spans="7:7">
      <c r="G7293" t="s">
        <v>13697</v>
      </c>
    </row>
    <row r="7294" spans="7:7">
      <c r="G7294" t="s">
        <v>13698</v>
      </c>
    </row>
    <row r="7295" spans="7:7">
      <c r="G7295" t="s">
        <v>13699</v>
      </c>
    </row>
    <row r="7296" spans="7:7">
      <c r="G7296" t="s">
        <v>13700</v>
      </c>
    </row>
    <row r="7297" spans="7:7">
      <c r="G7297" t="s">
        <v>13701</v>
      </c>
    </row>
    <row r="7298" spans="7:7">
      <c r="G7298" t="s">
        <v>13702</v>
      </c>
    </row>
    <row r="7299" spans="7:7">
      <c r="G7299" t="s">
        <v>13704</v>
      </c>
    </row>
    <row r="7300" spans="7:7">
      <c r="G7300" t="s">
        <v>13705</v>
      </c>
    </row>
    <row r="7301" spans="7:7">
      <c r="G7301" t="s">
        <v>13706</v>
      </c>
    </row>
    <row r="7302" spans="7:7">
      <c r="G7302" t="s">
        <v>13707</v>
      </c>
    </row>
    <row r="7303" spans="7:7">
      <c r="G7303" t="s">
        <v>5915</v>
      </c>
    </row>
    <row r="7304" spans="7:7">
      <c r="G7304" t="s">
        <v>13708</v>
      </c>
    </row>
    <row r="7305" spans="7:7">
      <c r="G7305" t="s">
        <v>13709</v>
      </c>
    </row>
    <row r="7306" spans="7:7">
      <c r="G7306" t="s">
        <v>13710</v>
      </c>
    </row>
    <row r="7307" spans="7:7">
      <c r="G7307" t="s">
        <v>13711</v>
      </c>
    </row>
    <row r="7308" spans="7:7">
      <c r="G7308" t="s">
        <v>13712</v>
      </c>
    </row>
    <row r="7309" spans="7:7">
      <c r="G7309" t="s">
        <v>13713</v>
      </c>
    </row>
    <row r="7310" spans="7:7">
      <c r="G7310" t="s">
        <v>13714</v>
      </c>
    </row>
    <row r="7311" spans="7:7">
      <c r="G7311" t="s">
        <v>13715</v>
      </c>
    </row>
    <row r="7312" spans="7:7">
      <c r="G7312" t="s">
        <v>13716</v>
      </c>
    </row>
    <row r="7313" spans="7:7">
      <c r="G7313" t="s">
        <v>13717</v>
      </c>
    </row>
    <row r="7314" spans="7:7">
      <c r="G7314" t="s">
        <v>13718</v>
      </c>
    </row>
    <row r="7315" spans="7:7">
      <c r="G7315" t="s">
        <v>13719</v>
      </c>
    </row>
    <row r="7316" spans="7:7">
      <c r="G7316" t="s">
        <v>13720</v>
      </c>
    </row>
    <row r="7317" spans="7:7">
      <c r="G7317" t="s">
        <v>13721</v>
      </c>
    </row>
    <row r="7318" spans="7:7">
      <c r="G7318" t="s">
        <v>13722</v>
      </c>
    </row>
    <row r="7319" spans="7:7">
      <c r="G7319" t="s">
        <v>10116</v>
      </c>
    </row>
    <row r="7320" spans="7:7">
      <c r="G7320" t="s">
        <v>13723</v>
      </c>
    </row>
    <row r="7321" spans="7:7">
      <c r="G7321" t="s">
        <v>13724</v>
      </c>
    </row>
    <row r="7322" spans="7:7">
      <c r="G7322" t="s">
        <v>6047</v>
      </c>
    </row>
    <row r="7323" spans="7:7">
      <c r="G7323" t="s">
        <v>13725</v>
      </c>
    </row>
    <row r="7324" spans="7:7">
      <c r="G7324" t="s">
        <v>13726</v>
      </c>
    </row>
    <row r="7325" spans="7:7">
      <c r="G7325" t="s">
        <v>13727</v>
      </c>
    </row>
    <row r="7326" spans="7:7">
      <c r="G7326" t="s">
        <v>13728</v>
      </c>
    </row>
    <row r="7327" spans="7:7">
      <c r="G7327" t="s">
        <v>13729</v>
      </c>
    </row>
    <row r="7328" spans="7:7">
      <c r="G7328" t="s">
        <v>13730</v>
      </c>
    </row>
    <row r="7329" spans="7:7">
      <c r="G7329" t="s">
        <v>13731</v>
      </c>
    </row>
    <row r="7330" spans="7:7">
      <c r="G7330" t="s">
        <v>13732</v>
      </c>
    </row>
    <row r="7331" spans="7:7">
      <c r="G7331" t="s">
        <v>13733</v>
      </c>
    </row>
    <row r="7332" spans="7:7">
      <c r="G7332" t="s">
        <v>13734</v>
      </c>
    </row>
    <row r="7333" spans="7:7">
      <c r="G7333" t="s">
        <v>13735</v>
      </c>
    </row>
    <row r="7334" spans="7:7">
      <c r="G7334" t="s">
        <v>7273</v>
      </c>
    </row>
    <row r="7335" spans="7:7">
      <c r="G7335" t="s">
        <v>13736</v>
      </c>
    </row>
    <row r="7336" spans="7:7">
      <c r="G7336" t="s">
        <v>13737</v>
      </c>
    </row>
    <row r="7337" spans="7:7">
      <c r="G7337" t="s">
        <v>13738</v>
      </c>
    </row>
    <row r="7338" spans="7:7">
      <c r="G7338" t="s">
        <v>13739</v>
      </c>
    </row>
    <row r="7339" spans="7:7">
      <c r="G7339" t="s">
        <v>13740</v>
      </c>
    </row>
    <row r="7340" spans="7:7">
      <c r="G7340" t="s">
        <v>13741</v>
      </c>
    </row>
    <row r="7341" spans="7:7">
      <c r="G7341" t="s">
        <v>13743</v>
      </c>
    </row>
    <row r="7342" spans="7:7">
      <c r="G7342" t="s">
        <v>13744</v>
      </c>
    </row>
    <row r="7343" spans="7:7">
      <c r="G7343" t="s">
        <v>13745</v>
      </c>
    </row>
    <row r="7344" spans="7:7">
      <c r="G7344" t="s">
        <v>4325</v>
      </c>
    </row>
    <row r="7345" spans="7:7">
      <c r="G7345" t="s">
        <v>13746</v>
      </c>
    </row>
    <row r="7346" spans="7:7">
      <c r="G7346" t="s">
        <v>13747</v>
      </c>
    </row>
    <row r="7347" spans="7:7">
      <c r="G7347" t="s">
        <v>13748</v>
      </c>
    </row>
    <row r="7348" spans="7:7">
      <c r="G7348" t="s">
        <v>13749</v>
      </c>
    </row>
    <row r="7349" spans="7:7">
      <c r="G7349" t="s">
        <v>13750</v>
      </c>
    </row>
    <row r="7350" spans="7:7">
      <c r="G7350" t="s">
        <v>13751</v>
      </c>
    </row>
    <row r="7351" spans="7:7">
      <c r="G7351" t="s">
        <v>13752</v>
      </c>
    </row>
    <row r="7352" spans="7:7">
      <c r="G7352" t="s">
        <v>13753</v>
      </c>
    </row>
    <row r="7353" spans="7:7">
      <c r="G7353" t="s">
        <v>13754</v>
      </c>
    </row>
    <row r="7354" spans="7:7">
      <c r="G7354" t="s">
        <v>6667</v>
      </c>
    </row>
    <row r="7355" spans="7:7">
      <c r="G7355" t="s">
        <v>13756</v>
      </c>
    </row>
    <row r="7356" spans="7:7">
      <c r="G7356" t="s">
        <v>13757</v>
      </c>
    </row>
    <row r="7357" spans="7:7">
      <c r="G7357" t="s">
        <v>13758</v>
      </c>
    </row>
    <row r="7358" spans="7:7">
      <c r="G7358" t="s">
        <v>13759</v>
      </c>
    </row>
    <row r="7359" spans="7:7">
      <c r="G7359" t="s">
        <v>13760</v>
      </c>
    </row>
    <row r="7360" spans="7:7">
      <c r="G7360" t="s">
        <v>7248</v>
      </c>
    </row>
    <row r="7361" spans="7:7">
      <c r="G7361" t="s">
        <v>13761</v>
      </c>
    </row>
    <row r="7362" spans="7:7">
      <c r="G7362" t="s">
        <v>13762</v>
      </c>
    </row>
    <row r="7363" spans="7:7">
      <c r="G7363" t="s">
        <v>13763</v>
      </c>
    </row>
    <row r="7364" spans="7:7">
      <c r="G7364" t="s">
        <v>13765</v>
      </c>
    </row>
    <row r="7365" spans="7:7">
      <c r="G7365" t="s">
        <v>13766</v>
      </c>
    </row>
    <row r="7366" spans="7:7">
      <c r="G7366" t="s">
        <v>13767</v>
      </c>
    </row>
    <row r="7367" spans="7:7">
      <c r="G7367" t="s">
        <v>13768</v>
      </c>
    </row>
    <row r="7368" spans="7:7">
      <c r="G7368" t="s">
        <v>8441</v>
      </c>
    </row>
    <row r="7369" spans="7:7">
      <c r="G7369" t="s">
        <v>13769</v>
      </c>
    </row>
    <row r="7370" spans="7:7">
      <c r="G7370" t="s">
        <v>13770</v>
      </c>
    </row>
    <row r="7371" spans="7:7">
      <c r="G7371" t="s">
        <v>8385</v>
      </c>
    </row>
    <row r="7372" spans="7:7">
      <c r="G7372" t="s">
        <v>13771</v>
      </c>
    </row>
    <row r="7373" spans="7:7">
      <c r="G7373" t="s">
        <v>13772</v>
      </c>
    </row>
    <row r="7374" spans="7:7">
      <c r="G7374" t="s">
        <v>13773</v>
      </c>
    </row>
    <row r="7375" spans="7:7">
      <c r="G7375" t="s">
        <v>13774</v>
      </c>
    </row>
    <row r="7376" spans="7:7">
      <c r="G7376" t="s">
        <v>13775</v>
      </c>
    </row>
    <row r="7377" spans="7:7">
      <c r="G7377" t="s">
        <v>13776</v>
      </c>
    </row>
    <row r="7378" spans="7:7">
      <c r="G7378" t="s">
        <v>13777</v>
      </c>
    </row>
    <row r="7379" spans="7:7">
      <c r="G7379" t="s">
        <v>13778</v>
      </c>
    </row>
    <row r="7380" spans="7:7">
      <c r="G7380" t="s">
        <v>13779</v>
      </c>
    </row>
    <row r="7381" spans="7:7">
      <c r="G7381" t="s">
        <v>9115</v>
      </c>
    </row>
    <row r="7382" spans="7:7">
      <c r="G7382" t="s">
        <v>13780</v>
      </c>
    </row>
    <row r="7383" spans="7:7">
      <c r="G7383" t="s">
        <v>13781</v>
      </c>
    </row>
    <row r="7384" spans="7:7">
      <c r="G7384" t="s">
        <v>13783</v>
      </c>
    </row>
    <row r="7385" spans="7:7">
      <c r="G7385" t="s">
        <v>13784</v>
      </c>
    </row>
    <row r="7386" spans="7:7">
      <c r="G7386" t="s">
        <v>13785</v>
      </c>
    </row>
    <row r="7387" spans="7:7">
      <c r="G7387" t="s">
        <v>13786</v>
      </c>
    </row>
    <row r="7388" spans="7:7">
      <c r="G7388" t="s">
        <v>13787</v>
      </c>
    </row>
    <row r="7389" spans="7:7">
      <c r="G7389" t="s">
        <v>13789</v>
      </c>
    </row>
    <row r="7390" spans="7:7">
      <c r="G7390" t="s">
        <v>13790</v>
      </c>
    </row>
    <row r="7391" spans="7:7">
      <c r="G7391" t="s">
        <v>13791</v>
      </c>
    </row>
    <row r="7392" spans="7:7">
      <c r="G7392" t="s">
        <v>13792</v>
      </c>
    </row>
    <row r="7393" spans="7:7">
      <c r="G7393" t="s">
        <v>13793</v>
      </c>
    </row>
    <row r="7394" spans="7:7">
      <c r="G7394" t="s">
        <v>13794</v>
      </c>
    </row>
    <row r="7395" spans="7:7">
      <c r="G7395" t="s">
        <v>13795</v>
      </c>
    </row>
    <row r="7396" spans="7:7">
      <c r="G7396" t="s">
        <v>13796</v>
      </c>
    </row>
    <row r="7397" spans="7:7">
      <c r="G7397" t="s">
        <v>13797</v>
      </c>
    </row>
    <row r="7398" spans="7:7">
      <c r="G7398" t="s">
        <v>13798</v>
      </c>
    </row>
    <row r="7399" spans="7:7">
      <c r="G7399" t="s">
        <v>13799</v>
      </c>
    </row>
    <row r="7400" spans="7:7">
      <c r="G7400" t="s">
        <v>13801</v>
      </c>
    </row>
    <row r="7401" spans="7:7">
      <c r="G7401" t="s">
        <v>13802</v>
      </c>
    </row>
    <row r="7402" spans="7:7">
      <c r="G7402" t="s">
        <v>13803</v>
      </c>
    </row>
    <row r="7403" spans="7:7">
      <c r="G7403" t="s">
        <v>13804</v>
      </c>
    </row>
    <row r="7404" spans="7:7">
      <c r="G7404" t="s">
        <v>13805</v>
      </c>
    </row>
    <row r="7405" spans="7:7">
      <c r="G7405" t="s">
        <v>13806</v>
      </c>
    </row>
    <row r="7406" spans="7:7">
      <c r="G7406" t="s">
        <v>3232</v>
      </c>
    </row>
    <row r="7407" spans="7:7">
      <c r="G7407" t="s">
        <v>13807</v>
      </c>
    </row>
    <row r="7408" spans="7:7">
      <c r="G7408" t="s">
        <v>5484</v>
      </c>
    </row>
    <row r="7409" spans="7:7">
      <c r="G7409" t="s">
        <v>13808</v>
      </c>
    </row>
    <row r="7410" spans="7:7">
      <c r="G7410" t="s">
        <v>13809</v>
      </c>
    </row>
    <row r="7411" spans="7:7">
      <c r="G7411" t="s">
        <v>13810</v>
      </c>
    </row>
    <row r="7412" spans="7:7">
      <c r="G7412" t="s">
        <v>13811</v>
      </c>
    </row>
    <row r="7413" spans="7:7">
      <c r="G7413" t="s">
        <v>13812</v>
      </c>
    </row>
    <row r="7414" spans="7:7">
      <c r="G7414" t="s">
        <v>13815</v>
      </c>
    </row>
    <row r="7415" spans="7:7">
      <c r="G7415" t="s">
        <v>13817</v>
      </c>
    </row>
    <row r="7416" spans="7:7">
      <c r="G7416" t="s">
        <v>13818</v>
      </c>
    </row>
    <row r="7417" spans="7:7">
      <c r="G7417" t="s">
        <v>13819</v>
      </c>
    </row>
    <row r="7418" spans="7:7">
      <c r="G7418" t="s">
        <v>13820</v>
      </c>
    </row>
    <row r="7419" spans="7:7">
      <c r="G7419" t="s">
        <v>13821</v>
      </c>
    </row>
    <row r="7420" spans="7:7">
      <c r="G7420" t="s">
        <v>13822</v>
      </c>
    </row>
    <row r="7421" spans="7:7">
      <c r="G7421" t="s">
        <v>13823</v>
      </c>
    </row>
    <row r="7422" spans="7:7">
      <c r="G7422" t="s">
        <v>13824</v>
      </c>
    </row>
    <row r="7423" spans="7:7">
      <c r="G7423" t="s">
        <v>13825</v>
      </c>
    </row>
    <row r="7424" spans="7:7">
      <c r="G7424" t="s">
        <v>13826</v>
      </c>
    </row>
    <row r="7425" spans="7:7">
      <c r="G7425" t="s">
        <v>13827</v>
      </c>
    </row>
    <row r="7426" spans="7:7">
      <c r="G7426" t="s">
        <v>5467</v>
      </c>
    </row>
    <row r="7427" spans="7:7">
      <c r="G7427" t="s">
        <v>13829</v>
      </c>
    </row>
    <row r="7428" spans="7:7">
      <c r="G7428" t="s">
        <v>8783</v>
      </c>
    </row>
    <row r="7429" spans="7:7">
      <c r="G7429" t="s">
        <v>12667</v>
      </c>
    </row>
    <row r="7430" spans="7:7">
      <c r="G7430" t="s">
        <v>13830</v>
      </c>
    </row>
    <row r="7431" spans="7:7">
      <c r="G7431" t="s">
        <v>13831</v>
      </c>
    </row>
    <row r="7432" spans="7:7">
      <c r="G7432" t="s">
        <v>13832</v>
      </c>
    </row>
    <row r="7433" spans="7:7">
      <c r="G7433" t="s">
        <v>13833</v>
      </c>
    </row>
    <row r="7434" spans="7:7">
      <c r="G7434" t="s">
        <v>13834</v>
      </c>
    </row>
    <row r="7435" spans="7:7">
      <c r="G7435" t="s">
        <v>13835</v>
      </c>
    </row>
    <row r="7436" spans="7:7">
      <c r="G7436" t="s">
        <v>13837</v>
      </c>
    </row>
    <row r="7437" spans="7:7">
      <c r="G7437" t="s">
        <v>13838</v>
      </c>
    </row>
    <row r="7438" spans="7:7">
      <c r="G7438" t="s">
        <v>13839</v>
      </c>
    </row>
    <row r="7439" spans="7:7">
      <c r="G7439" t="s">
        <v>13840</v>
      </c>
    </row>
    <row r="7440" spans="7:7">
      <c r="G7440" t="s">
        <v>13841</v>
      </c>
    </row>
    <row r="7441" spans="7:7">
      <c r="G7441" t="s">
        <v>13842</v>
      </c>
    </row>
    <row r="7442" spans="7:7">
      <c r="G7442" t="s">
        <v>13843</v>
      </c>
    </row>
    <row r="7443" spans="7:7">
      <c r="G7443" t="s">
        <v>13844</v>
      </c>
    </row>
    <row r="7444" spans="7:7">
      <c r="G7444" t="s">
        <v>13845</v>
      </c>
    </row>
    <row r="7445" spans="7:7">
      <c r="G7445" t="s">
        <v>13846</v>
      </c>
    </row>
    <row r="7446" spans="7:7">
      <c r="G7446" t="s">
        <v>13847</v>
      </c>
    </row>
    <row r="7447" spans="7:7">
      <c r="G7447" t="s">
        <v>13848</v>
      </c>
    </row>
    <row r="7448" spans="7:7">
      <c r="G7448" t="s">
        <v>13849</v>
      </c>
    </row>
    <row r="7449" spans="7:7">
      <c r="G7449" t="s">
        <v>13850</v>
      </c>
    </row>
    <row r="7450" spans="7:7">
      <c r="G7450" t="s">
        <v>13851</v>
      </c>
    </row>
    <row r="7451" spans="7:7">
      <c r="G7451" t="s">
        <v>13852</v>
      </c>
    </row>
    <row r="7452" spans="7:7">
      <c r="G7452" t="s">
        <v>13854</v>
      </c>
    </row>
    <row r="7453" spans="7:7">
      <c r="G7453" t="s">
        <v>13853</v>
      </c>
    </row>
    <row r="7454" spans="7:7">
      <c r="G7454" t="s">
        <v>13855</v>
      </c>
    </row>
    <row r="7455" spans="7:7">
      <c r="G7455" t="s">
        <v>13856</v>
      </c>
    </row>
    <row r="7456" spans="7:7">
      <c r="G7456" t="s">
        <v>13857</v>
      </c>
    </row>
    <row r="7457" spans="7:7">
      <c r="G7457" t="s">
        <v>13859</v>
      </c>
    </row>
    <row r="7458" spans="7:7">
      <c r="G7458" t="s">
        <v>13283</v>
      </c>
    </row>
    <row r="7459" spans="7:7">
      <c r="G7459" t="s">
        <v>13860</v>
      </c>
    </row>
    <row r="7460" spans="7:7">
      <c r="G7460" t="s">
        <v>13861</v>
      </c>
    </row>
    <row r="7461" spans="7:7">
      <c r="G7461" t="s">
        <v>13862</v>
      </c>
    </row>
    <row r="7462" spans="7:7">
      <c r="G7462" t="s">
        <v>13863</v>
      </c>
    </row>
    <row r="7463" spans="7:7">
      <c r="G7463" t="s">
        <v>13864</v>
      </c>
    </row>
    <row r="7464" spans="7:7">
      <c r="G7464" t="s">
        <v>13865</v>
      </c>
    </row>
    <row r="7465" spans="7:7">
      <c r="G7465" t="s">
        <v>13866</v>
      </c>
    </row>
    <row r="7466" spans="7:7">
      <c r="G7466" t="s">
        <v>13867</v>
      </c>
    </row>
    <row r="7467" spans="7:7">
      <c r="G7467" t="s">
        <v>13868</v>
      </c>
    </row>
    <row r="7468" spans="7:7">
      <c r="G7468" t="s">
        <v>13870</v>
      </c>
    </row>
    <row r="7469" spans="7:7">
      <c r="G7469" t="s">
        <v>13872</v>
      </c>
    </row>
    <row r="7470" spans="7:7">
      <c r="G7470" t="s">
        <v>13873</v>
      </c>
    </row>
    <row r="7471" spans="7:7">
      <c r="G7471" t="s">
        <v>13874</v>
      </c>
    </row>
    <row r="7472" spans="7:7">
      <c r="G7472" t="s">
        <v>13876</v>
      </c>
    </row>
    <row r="7473" spans="7:7">
      <c r="G7473" t="s">
        <v>13877</v>
      </c>
    </row>
    <row r="7474" spans="7:7">
      <c r="G7474" t="s">
        <v>13878</v>
      </c>
    </row>
    <row r="7475" spans="7:7">
      <c r="G7475" t="s">
        <v>13879</v>
      </c>
    </row>
    <row r="7476" spans="7:7">
      <c r="G7476" t="s">
        <v>13880</v>
      </c>
    </row>
    <row r="7477" spans="7:7">
      <c r="G7477" t="s">
        <v>13881</v>
      </c>
    </row>
    <row r="7478" spans="7:7">
      <c r="G7478" t="s">
        <v>13882</v>
      </c>
    </row>
    <row r="7479" spans="7:7">
      <c r="G7479" t="s">
        <v>13883</v>
      </c>
    </row>
    <row r="7480" spans="7:7">
      <c r="G7480" t="s">
        <v>13885</v>
      </c>
    </row>
    <row r="7481" spans="7:7">
      <c r="G7481" t="s">
        <v>13886</v>
      </c>
    </row>
    <row r="7482" spans="7:7">
      <c r="G7482" t="s">
        <v>13887</v>
      </c>
    </row>
    <row r="7483" spans="7:7">
      <c r="G7483" t="s">
        <v>13888</v>
      </c>
    </row>
    <row r="7484" spans="7:7">
      <c r="G7484" t="s">
        <v>13889</v>
      </c>
    </row>
    <row r="7485" spans="7:7">
      <c r="G7485" t="s">
        <v>13891</v>
      </c>
    </row>
    <row r="7486" spans="7:7">
      <c r="G7486" t="s">
        <v>13892</v>
      </c>
    </row>
    <row r="7487" spans="7:7">
      <c r="G7487" t="s">
        <v>13893</v>
      </c>
    </row>
    <row r="7488" spans="7:7">
      <c r="G7488" t="s">
        <v>13895</v>
      </c>
    </row>
    <row r="7489" spans="7:7">
      <c r="G7489" t="s">
        <v>13896</v>
      </c>
    </row>
    <row r="7490" spans="7:7">
      <c r="G7490" t="s">
        <v>13897</v>
      </c>
    </row>
    <row r="7491" spans="7:7">
      <c r="G7491" t="s">
        <v>13898</v>
      </c>
    </row>
    <row r="7492" spans="7:7">
      <c r="G7492" t="s">
        <v>13899</v>
      </c>
    </row>
    <row r="7493" spans="7:7">
      <c r="G7493" t="s">
        <v>13900</v>
      </c>
    </row>
    <row r="7494" spans="7:7">
      <c r="G7494" t="s">
        <v>13902</v>
      </c>
    </row>
    <row r="7495" spans="7:7">
      <c r="G7495" t="s">
        <v>13903</v>
      </c>
    </row>
    <row r="7496" spans="7:7">
      <c r="G7496" t="s">
        <v>13904</v>
      </c>
    </row>
    <row r="7497" spans="7:7">
      <c r="G7497" t="s">
        <v>13905</v>
      </c>
    </row>
    <row r="7498" spans="7:7">
      <c r="G7498" t="s">
        <v>13906</v>
      </c>
    </row>
    <row r="7499" spans="7:7">
      <c r="G7499" t="s">
        <v>13907</v>
      </c>
    </row>
    <row r="7500" spans="7:7">
      <c r="G7500" t="s">
        <v>13908</v>
      </c>
    </row>
    <row r="7501" spans="7:7">
      <c r="G7501" t="s">
        <v>13909</v>
      </c>
    </row>
    <row r="7502" spans="7:7">
      <c r="G7502" t="s">
        <v>13910</v>
      </c>
    </row>
    <row r="7503" spans="7:7">
      <c r="G7503" t="s">
        <v>13911</v>
      </c>
    </row>
    <row r="7504" spans="7:7">
      <c r="G7504" t="s">
        <v>13912</v>
      </c>
    </row>
    <row r="7505" spans="7:7">
      <c r="G7505" t="s">
        <v>13913</v>
      </c>
    </row>
    <row r="7506" spans="7:7">
      <c r="G7506" t="s">
        <v>13914</v>
      </c>
    </row>
    <row r="7507" spans="7:7">
      <c r="G7507" t="s">
        <v>13915</v>
      </c>
    </row>
    <row r="7508" spans="7:7">
      <c r="G7508" t="s">
        <v>7699</v>
      </c>
    </row>
    <row r="7509" spans="7:7">
      <c r="G7509" t="s">
        <v>13916</v>
      </c>
    </row>
    <row r="7510" spans="7:7">
      <c r="G7510" t="s">
        <v>13917</v>
      </c>
    </row>
    <row r="7511" spans="7:7">
      <c r="G7511" t="s">
        <v>13918</v>
      </c>
    </row>
    <row r="7512" spans="7:7">
      <c r="G7512" t="s">
        <v>4577</v>
      </c>
    </row>
    <row r="7513" spans="7:7">
      <c r="G7513" t="s">
        <v>13919</v>
      </c>
    </row>
    <row r="7514" spans="7:7">
      <c r="G7514" t="s">
        <v>12462</v>
      </c>
    </row>
    <row r="7515" spans="7:7">
      <c r="G7515" t="s">
        <v>13920</v>
      </c>
    </row>
    <row r="7516" spans="7:7">
      <c r="G7516" t="s">
        <v>13921</v>
      </c>
    </row>
    <row r="7517" spans="7:7">
      <c r="G7517" t="s">
        <v>13922</v>
      </c>
    </row>
    <row r="7518" spans="7:7">
      <c r="G7518" t="s">
        <v>13924</v>
      </c>
    </row>
    <row r="7519" spans="7:7">
      <c r="G7519" t="s">
        <v>4219</v>
      </c>
    </row>
    <row r="7520" spans="7:7">
      <c r="G7520" t="s">
        <v>13926</v>
      </c>
    </row>
    <row r="7521" spans="7:7">
      <c r="G7521" t="s">
        <v>13927</v>
      </c>
    </row>
    <row r="7522" spans="7:7">
      <c r="G7522" t="s">
        <v>13928</v>
      </c>
    </row>
    <row r="7523" spans="7:7">
      <c r="G7523" t="s">
        <v>13929</v>
      </c>
    </row>
    <row r="7524" spans="7:7">
      <c r="G7524" t="s">
        <v>13930</v>
      </c>
    </row>
    <row r="7525" spans="7:7">
      <c r="G7525" t="s">
        <v>13931</v>
      </c>
    </row>
    <row r="7526" spans="7:7">
      <c r="G7526" t="s">
        <v>13932</v>
      </c>
    </row>
    <row r="7527" spans="7:7">
      <c r="G7527" t="s">
        <v>13933</v>
      </c>
    </row>
    <row r="7528" spans="7:7">
      <c r="G7528" t="s">
        <v>13934</v>
      </c>
    </row>
    <row r="7529" spans="7:7">
      <c r="G7529" t="s">
        <v>13935</v>
      </c>
    </row>
    <row r="7530" spans="7:7">
      <c r="G7530" t="s">
        <v>13936</v>
      </c>
    </row>
    <row r="7531" spans="7:7">
      <c r="G7531" t="s">
        <v>13937</v>
      </c>
    </row>
    <row r="7532" spans="7:7">
      <c r="G7532" t="s">
        <v>9486</v>
      </c>
    </row>
    <row r="7533" spans="7:7">
      <c r="G7533" t="s">
        <v>13938</v>
      </c>
    </row>
    <row r="7534" spans="7:7">
      <c r="G7534" t="s">
        <v>13940</v>
      </c>
    </row>
    <row r="7535" spans="7:7">
      <c r="G7535" t="s">
        <v>13941</v>
      </c>
    </row>
    <row r="7536" spans="7:7">
      <c r="G7536" t="s">
        <v>13942</v>
      </c>
    </row>
    <row r="7537" spans="7:7">
      <c r="G7537" t="s">
        <v>13943</v>
      </c>
    </row>
    <row r="7538" spans="7:7">
      <c r="G7538" t="s">
        <v>13944</v>
      </c>
    </row>
    <row r="7539" spans="7:7">
      <c r="G7539" t="s">
        <v>13945</v>
      </c>
    </row>
    <row r="7540" spans="7:7">
      <c r="G7540" t="s">
        <v>13946</v>
      </c>
    </row>
    <row r="7541" spans="7:7">
      <c r="G7541" t="s">
        <v>13947</v>
      </c>
    </row>
    <row r="7542" spans="7:7">
      <c r="G7542" t="s">
        <v>13613</v>
      </c>
    </row>
    <row r="7543" spans="7:7">
      <c r="G7543" t="s">
        <v>13948</v>
      </c>
    </row>
    <row r="7544" spans="7:7">
      <c r="G7544" t="s">
        <v>13950</v>
      </c>
    </row>
    <row r="7545" spans="7:7">
      <c r="G7545" t="s">
        <v>13951</v>
      </c>
    </row>
    <row r="7546" spans="7:7">
      <c r="G7546" t="s">
        <v>13952</v>
      </c>
    </row>
    <row r="7547" spans="7:7">
      <c r="G7547" t="s">
        <v>13953</v>
      </c>
    </row>
    <row r="7548" spans="7:7">
      <c r="G7548" t="s">
        <v>7470</v>
      </c>
    </row>
    <row r="7549" spans="7:7">
      <c r="G7549" t="s">
        <v>13954</v>
      </c>
    </row>
    <row r="7550" spans="7:7">
      <c r="G7550" t="s">
        <v>13955</v>
      </c>
    </row>
    <row r="7551" spans="7:7">
      <c r="G7551" t="s">
        <v>13956</v>
      </c>
    </row>
    <row r="7552" spans="7:7">
      <c r="G7552" t="s">
        <v>13957</v>
      </c>
    </row>
    <row r="7553" spans="7:7">
      <c r="G7553" t="s">
        <v>13958</v>
      </c>
    </row>
    <row r="7554" spans="7:7">
      <c r="G7554" t="s">
        <v>13959</v>
      </c>
    </row>
    <row r="7555" spans="7:7">
      <c r="G7555" t="s">
        <v>13960</v>
      </c>
    </row>
    <row r="7556" spans="7:7">
      <c r="G7556" t="s">
        <v>13961</v>
      </c>
    </row>
    <row r="7557" spans="7:7">
      <c r="G7557" t="s">
        <v>13962</v>
      </c>
    </row>
    <row r="7558" spans="7:7">
      <c r="G7558" t="s">
        <v>13964</v>
      </c>
    </row>
    <row r="7559" spans="7:7">
      <c r="G7559" t="s">
        <v>13965</v>
      </c>
    </row>
    <row r="7560" spans="7:7">
      <c r="G7560" t="s">
        <v>13966</v>
      </c>
    </row>
    <row r="7561" spans="7:7">
      <c r="G7561" t="s">
        <v>13968</v>
      </c>
    </row>
    <row r="7562" spans="7:7">
      <c r="G7562" t="s">
        <v>3542</v>
      </c>
    </row>
    <row r="7563" spans="7:7">
      <c r="G7563" t="s">
        <v>13969</v>
      </c>
    </row>
    <row r="7564" spans="7:7">
      <c r="G7564" t="s">
        <v>13970</v>
      </c>
    </row>
    <row r="7565" spans="7:7">
      <c r="G7565" t="s">
        <v>13971</v>
      </c>
    </row>
    <row r="7566" spans="7:7">
      <c r="G7566" t="s">
        <v>13972</v>
      </c>
    </row>
    <row r="7567" spans="7:7">
      <c r="G7567" t="s">
        <v>13974</v>
      </c>
    </row>
    <row r="7568" spans="7:7">
      <c r="G7568" t="s">
        <v>13975</v>
      </c>
    </row>
    <row r="7569" spans="7:7">
      <c r="G7569" t="s">
        <v>13976</v>
      </c>
    </row>
    <row r="7570" spans="7:7">
      <c r="G7570" t="s">
        <v>13977</v>
      </c>
    </row>
    <row r="7571" spans="7:7">
      <c r="G7571" t="s">
        <v>7384</v>
      </c>
    </row>
    <row r="7572" spans="7:7">
      <c r="G7572" t="s">
        <v>13979</v>
      </c>
    </row>
    <row r="7573" spans="7:7">
      <c r="G7573" t="s">
        <v>13980</v>
      </c>
    </row>
    <row r="7574" spans="7:7">
      <c r="G7574" t="s">
        <v>10572</v>
      </c>
    </row>
    <row r="7575" spans="7:7">
      <c r="G7575" t="s">
        <v>13981</v>
      </c>
    </row>
    <row r="7576" spans="7:7">
      <c r="G7576" t="s">
        <v>13982</v>
      </c>
    </row>
    <row r="7577" spans="7:7">
      <c r="G7577" t="s">
        <v>13983</v>
      </c>
    </row>
    <row r="7578" spans="7:7">
      <c r="G7578" t="s">
        <v>13984</v>
      </c>
    </row>
    <row r="7579" spans="7:7">
      <c r="G7579" t="s">
        <v>13985</v>
      </c>
    </row>
    <row r="7580" spans="7:7">
      <c r="G7580" t="s">
        <v>13986</v>
      </c>
    </row>
    <row r="7581" spans="7:7">
      <c r="G7581" t="s">
        <v>13987</v>
      </c>
    </row>
    <row r="7582" spans="7:7">
      <c r="G7582" t="s">
        <v>13988</v>
      </c>
    </row>
    <row r="7583" spans="7:7">
      <c r="G7583" t="s">
        <v>13989</v>
      </c>
    </row>
    <row r="7584" spans="7:7">
      <c r="G7584" t="s">
        <v>13990</v>
      </c>
    </row>
    <row r="7585" spans="7:7">
      <c r="G7585" t="s">
        <v>13991</v>
      </c>
    </row>
    <row r="7586" spans="7:7">
      <c r="G7586" t="s">
        <v>13992</v>
      </c>
    </row>
    <row r="7587" spans="7:7">
      <c r="G7587" t="s">
        <v>13993</v>
      </c>
    </row>
    <row r="7588" spans="7:7">
      <c r="G7588" t="s">
        <v>13994</v>
      </c>
    </row>
    <row r="7589" spans="7:7">
      <c r="G7589" t="s">
        <v>13995</v>
      </c>
    </row>
    <row r="7590" spans="7:7">
      <c r="G7590" t="s">
        <v>13996</v>
      </c>
    </row>
    <row r="7591" spans="7:7">
      <c r="G7591" t="s">
        <v>13973</v>
      </c>
    </row>
    <row r="7592" spans="7:7">
      <c r="G7592" t="s">
        <v>13997</v>
      </c>
    </row>
    <row r="7593" spans="7:7">
      <c r="G7593" t="s">
        <v>13998</v>
      </c>
    </row>
    <row r="7594" spans="7:7">
      <c r="G7594" t="s">
        <v>13999</v>
      </c>
    </row>
    <row r="7595" spans="7:7">
      <c r="G7595" t="s">
        <v>14001</v>
      </c>
    </row>
    <row r="7596" spans="7:7">
      <c r="G7596" t="s">
        <v>14002</v>
      </c>
    </row>
    <row r="7597" spans="7:7">
      <c r="G7597" t="s">
        <v>14003</v>
      </c>
    </row>
    <row r="7598" spans="7:7">
      <c r="G7598" t="s">
        <v>14004</v>
      </c>
    </row>
    <row r="7599" spans="7:7">
      <c r="G7599" t="s">
        <v>8434</v>
      </c>
    </row>
    <row r="7600" spans="7:7">
      <c r="G7600" t="s">
        <v>14005</v>
      </c>
    </row>
    <row r="7601" spans="7:7">
      <c r="G7601" t="s">
        <v>6256</v>
      </c>
    </row>
    <row r="7602" spans="7:7">
      <c r="G7602" t="s">
        <v>14008</v>
      </c>
    </row>
    <row r="7603" spans="7:7">
      <c r="G7603" t="s">
        <v>14009</v>
      </c>
    </row>
    <row r="7604" spans="7:7">
      <c r="G7604" t="s">
        <v>14010</v>
      </c>
    </row>
    <row r="7605" spans="7:7">
      <c r="G7605" t="s">
        <v>14011</v>
      </c>
    </row>
    <row r="7606" spans="7:7">
      <c r="G7606" t="s">
        <v>151</v>
      </c>
    </row>
    <row r="7607" spans="7:7">
      <c r="G7607" t="s">
        <v>14012</v>
      </c>
    </row>
    <row r="7608" spans="7:7">
      <c r="G7608" t="s">
        <v>14013</v>
      </c>
    </row>
    <row r="7609" spans="7:7">
      <c r="G7609" t="s">
        <v>14014</v>
      </c>
    </row>
    <row r="7610" spans="7:7">
      <c r="G7610" t="s">
        <v>6238</v>
      </c>
    </row>
    <row r="7611" spans="7:7">
      <c r="G7611" t="s">
        <v>14015</v>
      </c>
    </row>
    <row r="7612" spans="7:7">
      <c r="G7612" t="s">
        <v>14016</v>
      </c>
    </row>
    <row r="7613" spans="7:7">
      <c r="G7613" t="s">
        <v>14017</v>
      </c>
    </row>
    <row r="7614" spans="7:7">
      <c r="G7614" t="s">
        <v>9792</v>
      </c>
    </row>
    <row r="7615" spans="7:7">
      <c r="G7615" t="s">
        <v>14018</v>
      </c>
    </row>
    <row r="7616" spans="7:7">
      <c r="G7616" t="s">
        <v>14019</v>
      </c>
    </row>
    <row r="7617" spans="7:7">
      <c r="G7617" t="s">
        <v>14020</v>
      </c>
    </row>
    <row r="7618" spans="7:7">
      <c r="G7618" t="s">
        <v>14021</v>
      </c>
    </row>
    <row r="7619" spans="7:7">
      <c r="G7619" t="s">
        <v>14022</v>
      </c>
    </row>
    <row r="7620" spans="7:7">
      <c r="G7620" t="s">
        <v>14023</v>
      </c>
    </row>
    <row r="7621" spans="7:7">
      <c r="G7621" t="s">
        <v>14024</v>
      </c>
    </row>
    <row r="7622" spans="7:7">
      <c r="G7622" t="s">
        <v>14026</v>
      </c>
    </row>
    <row r="7623" spans="7:7">
      <c r="G7623" t="s">
        <v>14027</v>
      </c>
    </row>
    <row r="7624" spans="7:7">
      <c r="G7624" t="s">
        <v>7495</v>
      </c>
    </row>
    <row r="7625" spans="7:7">
      <c r="G7625" t="s">
        <v>14028</v>
      </c>
    </row>
    <row r="7626" spans="7:7">
      <c r="G7626" t="s">
        <v>14029</v>
      </c>
    </row>
    <row r="7627" spans="7:7">
      <c r="G7627" t="s">
        <v>14030</v>
      </c>
    </row>
    <row r="7628" spans="7:7">
      <c r="G7628" t="s">
        <v>14031</v>
      </c>
    </row>
    <row r="7629" spans="7:7">
      <c r="G7629" t="s">
        <v>14032</v>
      </c>
    </row>
    <row r="7630" spans="7:7">
      <c r="G7630" t="s">
        <v>14033</v>
      </c>
    </row>
    <row r="7631" spans="7:7">
      <c r="G7631" t="s">
        <v>14034</v>
      </c>
    </row>
    <row r="7632" spans="7:7">
      <c r="G7632" t="s">
        <v>14035</v>
      </c>
    </row>
    <row r="7633" spans="7:7">
      <c r="G7633" t="s">
        <v>14036</v>
      </c>
    </row>
    <row r="7634" spans="7:7">
      <c r="G7634" t="s">
        <v>10033</v>
      </c>
    </row>
    <row r="7635" spans="7:7">
      <c r="G7635" t="s">
        <v>14038</v>
      </c>
    </row>
    <row r="7636" spans="7:7">
      <c r="G7636" t="s">
        <v>14039</v>
      </c>
    </row>
    <row r="7637" spans="7:7">
      <c r="G7637" t="s">
        <v>14040</v>
      </c>
    </row>
    <row r="7638" spans="7:7">
      <c r="G7638" t="s">
        <v>14041</v>
      </c>
    </row>
    <row r="7639" spans="7:7">
      <c r="G7639" t="s">
        <v>14042</v>
      </c>
    </row>
    <row r="7640" spans="7:7">
      <c r="G7640" t="s">
        <v>14043</v>
      </c>
    </row>
    <row r="7641" spans="7:7">
      <c r="G7641" t="s">
        <v>14044</v>
      </c>
    </row>
    <row r="7642" spans="7:7">
      <c r="G7642" t="s">
        <v>14045</v>
      </c>
    </row>
    <row r="7643" spans="7:7">
      <c r="G7643" t="s">
        <v>14046</v>
      </c>
    </row>
    <row r="7644" spans="7:7">
      <c r="G7644" t="s">
        <v>12967</v>
      </c>
    </row>
    <row r="7645" spans="7:7">
      <c r="G7645" t="s">
        <v>14047</v>
      </c>
    </row>
    <row r="7646" spans="7:7">
      <c r="G7646" t="s">
        <v>14048</v>
      </c>
    </row>
    <row r="7647" spans="7:7">
      <c r="G7647" t="s">
        <v>14049</v>
      </c>
    </row>
    <row r="7648" spans="7:7">
      <c r="G7648" t="s">
        <v>14050</v>
      </c>
    </row>
    <row r="7649" spans="7:7">
      <c r="G7649" t="s">
        <v>14051</v>
      </c>
    </row>
    <row r="7650" spans="7:7">
      <c r="G7650" t="s">
        <v>14052</v>
      </c>
    </row>
    <row r="7651" spans="7:7">
      <c r="G7651" t="s">
        <v>14053</v>
      </c>
    </row>
    <row r="7652" spans="7:7">
      <c r="G7652" t="s">
        <v>14054</v>
      </c>
    </row>
    <row r="7653" spans="7:7">
      <c r="G7653" t="s">
        <v>14055</v>
      </c>
    </row>
    <row r="7654" spans="7:7">
      <c r="G7654" t="s">
        <v>14056</v>
      </c>
    </row>
    <row r="7655" spans="7:7">
      <c r="G7655" t="s">
        <v>14057</v>
      </c>
    </row>
    <row r="7656" spans="7:7">
      <c r="G7656" t="s">
        <v>14058</v>
      </c>
    </row>
    <row r="7657" spans="7:7">
      <c r="G7657" t="s">
        <v>14059</v>
      </c>
    </row>
    <row r="7658" spans="7:7">
      <c r="G7658" t="s">
        <v>14060</v>
      </c>
    </row>
    <row r="7659" spans="7:7">
      <c r="G7659" t="s">
        <v>14061</v>
      </c>
    </row>
    <row r="7660" spans="7:7">
      <c r="G7660" t="s">
        <v>14063</v>
      </c>
    </row>
    <row r="7661" spans="7:7">
      <c r="G7661" t="s">
        <v>14064</v>
      </c>
    </row>
    <row r="7662" spans="7:7">
      <c r="G7662" t="s">
        <v>14065</v>
      </c>
    </row>
    <row r="7663" spans="7:7">
      <c r="G7663" t="s">
        <v>14066</v>
      </c>
    </row>
    <row r="7664" spans="7:7">
      <c r="G7664" t="s">
        <v>14067</v>
      </c>
    </row>
    <row r="7665" spans="7:7">
      <c r="G7665" t="s">
        <v>14068</v>
      </c>
    </row>
    <row r="7666" spans="7:7">
      <c r="G7666" t="s">
        <v>14069</v>
      </c>
    </row>
    <row r="7667" spans="7:7">
      <c r="G7667" t="s">
        <v>14070</v>
      </c>
    </row>
    <row r="7668" spans="7:7">
      <c r="G7668" t="s">
        <v>14071</v>
      </c>
    </row>
    <row r="7669" spans="7:7">
      <c r="G7669" t="s">
        <v>10651</v>
      </c>
    </row>
    <row r="7670" spans="7:7">
      <c r="G7670" t="s">
        <v>712</v>
      </c>
    </row>
    <row r="7671" spans="7:7">
      <c r="G7671" t="s">
        <v>14072</v>
      </c>
    </row>
    <row r="7672" spans="7:7">
      <c r="G7672" t="s">
        <v>14074</v>
      </c>
    </row>
    <row r="7673" spans="7:7">
      <c r="G7673" t="s">
        <v>14075</v>
      </c>
    </row>
    <row r="7674" spans="7:7">
      <c r="G7674" t="s">
        <v>100</v>
      </c>
    </row>
    <row r="7675" spans="7:7">
      <c r="G7675" t="s">
        <v>14076</v>
      </c>
    </row>
    <row r="7676" spans="7:7">
      <c r="G7676" t="s">
        <v>9391</v>
      </c>
    </row>
    <row r="7677" spans="7:7">
      <c r="G7677" t="s">
        <v>14077</v>
      </c>
    </row>
    <row r="7678" spans="7:7">
      <c r="G7678" t="s">
        <v>14078</v>
      </c>
    </row>
    <row r="7679" spans="7:7">
      <c r="G7679" t="s">
        <v>14079</v>
      </c>
    </row>
    <row r="7680" spans="7:7">
      <c r="G7680" t="s">
        <v>14080</v>
      </c>
    </row>
    <row r="7681" spans="7:7">
      <c r="G7681" t="s">
        <v>14081</v>
      </c>
    </row>
    <row r="7682" spans="7:7">
      <c r="G7682" t="s">
        <v>14082</v>
      </c>
    </row>
    <row r="7683" spans="7:7">
      <c r="G7683" t="s">
        <v>14083</v>
      </c>
    </row>
    <row r="7684" spans="7:7">
      <c r="G7684" t="s">
        <v>14084</v>
      </c>
    </row>
    <row r="7685" spans="7:7">
      <c r="G7685" t="s">
        <v>14085</v>
      </c>
    </row>
    <row r="7686" spans="7:7">
      <c r="G7686" t="s">
        <v>14086</v>
      </c>
    </row>
    <row r="7687" spans="7:7">
      <c r="G7687" t="s">
        <v>14087</v>
      </c>
    </row>
    <row r="7688" spans="7:7">
      <c r="G7688" t="s">
        <v>14088</v>
      </c>
    </row>
    <row r="7689" spans="7:7">
      <c r="G7689" t="s">
        <v>13788</v>
      </c>
    </row>
    <row r="7690" spans="7:7">
      <c r="G7690" t="s">
        <v>14089</v>
      </c>
    </row>
    <row r="7691" spans="7:7">
      <c r="G7691" t="s">
        <v>14091</v>
      </c>
    </row>
    <row r="7692" spans="7:7">
      <c r="G7692" t="s">
        <v>14092</v>
      </c>
    </row>
    <row r="7693" spans="7:7">
      <c r="G7693" t="s">
        <v>14093</v>
      </c>
    </row>
    <row r="7694" spans="7:7">
      <c r="G7694" t="s">
        <v>14094</v>
      </c>
    </row>
    <row r="7695" spans="7:7">
      <c r="G7695" t="s">
        <v>14095</v>
      </c>
    </row>
    <row r="7696" spans="7:7">
      <c r="G7696" t="s">
        <v>14096</v>
      </c>
    </row>
    <row r="7697" spans="7:7">
      <c r="G7697" t="s">
        <v>14097</v>
      </c>
    </row>
    <row r="7698" spans="7:7">
      <c r="G7698" t="s">
        <v>14098</v>
      </c>
    </row>
    <row r="7699" spans="7:7">
      <c r="G7699" t="s">
        <v>14099</v>
      </c>
    </row>
    <row r="7700" spans="7:7">
      <c r="G7700" t="s">
        <v>14100</v>
      </c>
    </row>
    <row r="7701" spans="7:7">
      <c r="G7701" t="s">
        <v>14101</v>
      </c>
    </row>
    <row r="7702" spans="7:7">
      <c r="G7702" t="s">
        <v>14102</v>
      </c>
    </row>
    <row r="7703" spans="7:7">
      <c r="G7703" t="s">
        <v>14103</v>
      </c>
    </row>
    <row r="7704" spans="7:7">
      <c r="G7704" t="s">
        <v>14104</v>
      </c>
    </row>
    <row r="7705" spans="7:7">
      <c r="G7705" t="s">
        <v>14105</v>
      </c>
    </row>
    <row r="7706" spans="7:7">
      <c r="G7706" t="s">
        <v>14106</v>
      </c>
    </row>
    <row r="7707" spans="7:7">
      <c r="G7707" t="s">
        <v>14107</v>
      </c>
    </row>
    <row r="7708" spans="7:7">
      <c r="G7708" t="s">
        <v>4180</v>
      </c>
    </row>
    <row r="7709" spans="7:7">
      <c r="G7709" t="s">
        <v>14108</v>
      </c>
    </row>
    <row r="7710" spans="7:7">
      <c r="G7710" t="s">
        <v>14109</v>
      </c>
    </row>
    <row r="7711" spans="7:7">
      <c r="G7711" t="s">
        <v>14110</v>
      </c>
    </row>
    <row r="7712" spans="7:7">
      <c r="G7712" t="s">
        <v>14111</v>
      </c>
    </row>
    <row r="7713" spans="7:7">
      <c r="G7713" t="s">
        <v>14113</v>
      </c>
    </row>
    <row r="7714" spans="7:7">
      <c r="G7714" t="s">
        <v>14114</v>
      </c>
    </row>
    <row r="7715" spans="7:7">
      <c r="G7715" t="s">
        <v>14115</v>
      </c>
    </row>
    <row r="7716" spans="7:7">
      <c r="G7716" t="s">
        <v>14116</v>
      </c>
    </row>
    <row r="7717" spans="7:7">
      <c r="G7717" t="s">
        <v>14117</v>
      </c>
    </row>
    <row r="7718" spans="7:7">
      <c r="G7718" t="s">
        <v>14118</v>
      </c>
    </row>
    <row r="7719" spans="7:7">
      <c r="G7719" t="s">
        <v>14000</v>
      </c>
    </row>
    <row r="7720" spans="7:7">
      <c r="G7720" t="s">
        <v>14120</v>
      </c>
    </row>
    <row r="7721" spans="7:7">
      <c r="G7721" t="s">
        <v>14121</v>
      </c>
    </row>
    <row r="7722" spans="7:7">
      <c r="G7722" t="s">
        <v>14122</v>
      </c>
    </row>
    <row r="7723" spans="7:7">
      <c r="G7723" t="s">
        <v>14123</v>
      </c>
    </row>
    <row r="7724" spans="7:7">
      <c r="G7724" t="s">
        <v>14037</v>
      </c>
    </row>
    <row r="7725" spans="7:7">
      <c r="G7725" t="s">
        <v>14124</v>
      </c>
    </row>
    <row r="7726" spans="7:7">
      <c r="G7726" t="s">
        <v>14125</v>
      </c>
    </row>
    <row r="7727" spans="7:7">
      <c r="G7727" t="s">
        <v>14126</v>
      </c>
    </row>
    <row r="7728" spans="7:7">
      <c r="G7728" t="s">
        <v>14127</v>
      </c>
    </row>
    <row r="7729" spans="7:7">
      <c r="G7729" t="s">
        <v>14128</v>
      </c>
    </row>
    <row r="7730" spans="7:7">
      <c r="G7730" t="s">
        <v>14129</v>
      </c>
    </row>
    <row r="7731" spans="7:7">
      <c r="G7731" t="s">
        <v>14130</v>
      </c>
    </row>
    <row r="7732" spans="7:7">
      <c r="G7732" t="s">
        <v>14131</v>
      </c>
    </row>
    <row r="7733" spans="7:7">
      <c r="G7733" t="s">
        <v>14132</v>
      </c>
    </row>
    <row r="7734" spans="7:7">
      <c r="G7734" t="s">
        <v>6817</v>
      </c>
    </row>
    <row r="7735" spans="7:7">
      <c r="G7735" t="s">
        <v>14134</v>
      </c>
    </row>
    <row r="7736" spans="7:7">
      <c r="G7736" t="s">
        <v>14135</v>
      </c>
    </row>
    <row r="7737" spans="7:7">
      <c r="G7737" t="s">
        <v>14136</v>
      </c>
    </row>
    <row r="7738" spans="7:7">
      <c r="G7738" t="s">
        <v>14137</v>
      </c>
    </row>
    <row r="7739" spans="7:7">
      <c r="G7739" t="s">
        <v>14138</v>
      </c>
    </row>
    <row r="7740" spans="7:7">
      <c r="G7740" t="s">
        <v>14139</v>
      </c>
    </row>
    <row r="7741" spans="7:7">
      <c r="G7741" t="s">
        <v>14140</v>
      </c>
    </row>
    <row r="7742" spans="7:7">
      <c r="G7742" t="s">
        <v>14142</v>
      </c>
    </row>
    <row r="7743" spans="7:7">
      <c r="G7743" t="s">
        <v>11040</v>
      </c>
    </row>
    <row r="7744" spans="7:7">
      <c r="G7744" t="s">
        <v>14144</v>
      </c>
    </row>
    <row r="7745" spans="7:7">
      <c r="G7745" t="s">
        <v>14146</v>
      </c>
    </row>
    <row r="7746" spans="7:7">
      <c r="G7746" t="s">
        <v>14147</v>
      </c>
    </row>
    <row r="7747" spans="7:7">
      <c r="G7747" t="s">
        <v>14149</v>
      </c>
    </row>
    <row r="7748" spans="7:7">
      <c r="G7748" t="s">
        <v>14151</v>
      </c>
    </row>
    <row r="7749" spans="7:7">
      <c r="G7749" t="s">
        <v>14152</v>
      </c>
    </row>
    <row r="7750" spans="7:7">
      <c r="G7750" t="s">
        <v>13577</v>
      </c>
    </row>
    <row r="7751" spans="7:7">
      <c r="G7751" t="s">
        <v>14153</v>
      </c>
    </row>
    <row r="7752" spans="7:7">
      <c r="G7752" t="s">
        <v>14154</v>
      </c>
    </row>
    <row r="7753" spans="7:7">
      <c r="G7753" t="s">
        <v>14155</v>
      </c>
    </row>
    <row r="7754" spans="7:7">
      <c r="G7754" t="s">
        <v>14156</v>
      </c>
    </row>
    <row r="7755" spans="7:7">
      <c r="G7755" t="s">
        <v>14157</v>
      </c>
    </row>
    <row r="7756" spans="7:7">
      <c r="G7756" t="s">
        <v>14158</v>
      </c>
    </row>
    <row r="7757" spans="7:7">
      <c r="G7757" t="s">
        <v>10488</v>
      </c>
    </row>
    <row r="7758" spans="7:7">
      <c r="G7758" t="s">
        <v>14159</v>
      </c>
    </row>
    <row r="7759" spans="7:7">
      <c r="G7759" t="s">
        <v>14160</v>
      </c>
    </row>
    <row r="7760" spans="7:7">
      <c r="G7760" t="s">
        <v>14161</v>
      </c>
    </row>
    <row r="7761" spans="7:7">
      <c r="G7761" t="s">
        <v>14162</v>
      </c>
    </row>
    <row r="7762" spans="7:7">
      <c r="G7762" t="s">
        <v>14163</v>
      </c>
    </row>
    <row r="7763" spans="7:7">
      <c r="G7763" t="s">
        <v>14164</v>
      </c>
    </row>
    <row r="7764" spans="7:7">
      <c r="G7764" t="s">
        <v>14165</v>
      </c>
    </row>
    <row r="7765" spans="7:7">
      <c r="G7765" t="s">
        <v>14166</v>
      </c>
    </row>
    <row r="7766" spans="7:7">
      <c r="G7766" t="s">
        <v>14167</v>
      </c>
    </row>
    <row r="7767" spans="7:7">
      <c r="G7767" t="s">
        <v>14168</v>
      </c>
    </row>
    <row r="7768" spans="7:7">
      <c r="G7768" t="s">
        <v>14169</v>
      </c>
    </row>
    <row r="7769" spans="7:7">
      <c r="G7769" t="s">
        <v>14170</v>
      </c>
    </row>
    <row r="7770" spans="7:7">
      <c r="G7770" t="s">
        <v>14171</v>
      </c>
    </row>
    <row r="7771" spans="7:7">
      <c r="G7771" t="s">
        <v>5399</v>
      </c>
    </row>
    <row r="7772" spans="7:7">
      <c r="G7772" t="s">
        <v>14172</v>
      </c>
    </row>
    <row r="7773" spans="7:7">
      <c r="G7773" t="s">
        <v>14173</v>
      </c>
    </row>
    <row r="7774" spans="7:7">
      <c r="G7774" t="s">
        <v>14174</v>
      </c>
    </row>
    <row r="7775" spans="7:7">
      <c r="G7775" t="s">
        <v>14175</v>
      </c>
    </row>
    <row r="7776" spans="7:7">
      <c r="G7776" t="s">
        <v>14176</v>
      </c>
    </row>
    <row r="7777" spans="7:7">
      <c r="G7777" t="s">
        <v>14177</v>
      </c>
    </row>
    <row r="7778" spans="7:7">
      <c r="G7778" t="s">
        <v>14178</v>
      </c>
    </row>
    <row r="7779" spans="7:7">
      <c r="G7779" t="s">
        <v>14179</v>
      </c>
    </row>
    <row r="7780" spans="7:7">
      <c r="G7780" t="s">
        <v>14180</v>
      </c>
    </row>
    <row r="7781" spans="7:7">
      <c r="G7781" t="s">
        <v>14181</v>
      </c>
    </row>
    <row r="7782" spans="7:7">
      <c r="G7782" t="s">
        <v>14182</v>
      </c>
    </row>
    <row r="7783" spans="7:7">
      <c r="G7783" t="s">
        <v>14183</v>
      </c>
    </row>
    <row r="7784" spans="7:7">
      <c r="G7784" t="s">
        <v>14184</v>
      </c>
    </row>
    <row r="7785" spans="7:7">
      <c r="G7785" t="s">
        <v>6687</v>
      </c>
    </row>
    <row r="7786" spans="7:7">
      <c r="G7786" t="s">
        <v>14185</v>
      </c>
    </row>
    <row r="7787" spans="7:7">
      <c r="G7787" t="s">
        <v>12814</v>
      </c>
    </row>
    <row r="7788" spans="7:7">
      <c r="G7788" t="s">
        <v>9326</v>
      </c>
    </row>
    <row r="7789" spans="7:7">
      <c r="G7789" t="s">
        <v>14186</v>
      </c>
    </row>
    <row r="7790" spans="7:7">
      <c r="G7790" t="s">
        <v>14187</v>
      </c>
    </row>
    <row r="7791" spans="7:7">
      <c r="G7791" t="s">
        <v>14188</v>
      </c>
    </row>
    <row r="7792" spans="7:7">
      <c r="G7792" t="s">
        <v>14189</v>
      </c>
    </row>
    <row r="7793" spans="7:7">
      <c r="G7793" t="s">
        <v>14190</v>
      </c>
    </row>
    <row r="7794" spans="7:7">
      <c r="G7794" t="s">
        <v>14191</v>
      </c>
    </row>
    <row r="7795" spans="7:7">
      <c r="G7795" t="s">
        <v>14192</v>
      </c>
    </row>
    <row r="7796" spans="7:7">
      <c r="G7796" t="s">
        <v>7087</v>
      </c>
    </row>
    <row r="7797" spans="7:7">
      <c r="G7797" t="s">
        <v>4188</v>
      </c>
    </row>
    <row r="7798" spans="7:7">
      <c r="G7798" t="s">
        <v>14193</v>
      </c>
    </row>
    <row r="7799" spans="7:7">
      <c r="G7799" t="s">
        <v>14194</v>
      </c>
    </row>
    <row r="7800" spans="7:7">
      <c r="G7800" t="s">
        <v>14195</v>
      </c>
    </row>
    <row r="7801" spans="7:7">
      <c r="G7801" t="s">
        <v>14196</v>
      </c>
    </row>
    <row r="7802" spans="7:7">
      <c r="G7802" t="s">
        <v>14197</v>
      </c>
    </row>
    <row r="7803" spans="7:7">
      <c r="G7803" t="s">
        <v>14198</v>
      </c>
    </row>
    <row r="7804" spans="7:7">
      <c r="G7804" t="s">
        <v>14199</v>
      </c>
    </row>
    <row r="7805" spans="7:7">
      <c r="G7805" t="s">
        <v>14200</v>
      </c>
    </row>
    <row r="7806" spans="7:7">
      <c r="G7806" t="s">
        <v>14201</v>
      </c>
    </row>
    <row r="7807" spans="7:7">
      <c r="G7807" t="s">
        <v>503</v>
      </c>
    </row>
    <row r="7808" spans="7:7">
      <c r="G7808" t="s">
        <v>14202</v>
      </c>
    </row>
    <row r="7809" spans="7:7">
      <c r="G7809" t="s">
        <v>14203</v>
      </c>
    </row>
    <row r="7810" spans="7:7">
      <c r="G7810" t="s">
        <v>14204</v>
      </c>
    </row>
    <row r="7811" spans="7:7">
      <c r="G7811" t="s">
        <v>14205</v>
      </c>
    </row>
    <row r="7812" spans="7:7">
      <c r="G7812" t="s">
        <v>14206</v>
      </c>
    </row>
    <row r="7813" spans="7:7">
      <c r="G7813" t="s">
        <v>14207</v>
      </c>
    </row>
    <row r="7814" spans="7:7">
      <c r="G7814" t="s">
        <v>11327</v>
      </c>
    </row>
    <row r="7815" spans="7:7">
      <c r="G7815" t="s">
        <v>14208</v>
      </c>
    </row>
    <row r="7816" spans="7:7">
      <c r="G7816" t="s">
        <v>14209</v>
      </c>
    </row>
    <row r="7817" spans="7:7">
      <c r="G7817" t="s">
        <v>14211</v>
      </c>
    </row>
    <row r="7818" spans="7:7">
      <c r="G7818" t="s">
        <v>14212</v>
      </c>
    </row>
    <row r="7819" spans="7:7">
      <c r="G7819" t="s">
        <v>14213</v>
      </c>
    </row>
    <row r="7820" spans="7:7">
      <c r="G7820" t="s">
        <v>14214</v>
      </c>
    </row>
    <row r="7821" spans="7:7">
      <c r="G7821" t="s">
        <v>14215</v>
      </c>
    </row>
    <row r="7822" spans="7:7">
      <c r="G7822" t="s">
        <v>14216</v>
      </c>
    </row>
    <row r="7823" spans="7:7">
      <c r="G7823" t="s">
        <v>14217</v>
      </c>
    </row>
    <row r="7824" spans="7:7">
      <c r="G7824" t="s">
        <v>14218</v>
      </c>
    </row>
    <row r="7825" spans="7:7">
      <c r="G7825" t="s">
        <v>14219</v>
      </c>
    </row>
    <row r="7826" spans="7:7">
      <c r="G7826" t="s">
        <v>14220</v>
      </c>
    </row>
    <row r="7827" spans="7:7">
      <c r="G7827" t="s">
        <v>14221</v>
      </c>
    </row>
    <row r="7828" spans="7:7">
      <c r="G7828" t="s">
        <v>3570</v>
      </c>
    </row>
    <row r="7829" spans="7:7">
      <c r="G7829" t="s">
        <v>14222</v>
      </c>
    </row>
    <row r="7830" spans="7:7">
      <c r="G7830" t="s">
        <v>14223</v>
      </c>
    </row>
    <row r="7831" spans="7:7">
      <c r="G7831" t="s">
        <v>3559</v>
      </c>
    </row>
    <row r="7832" spans="7:7">
      <c r="G7832" t="s">
        <v>14224</v>
      </c>
    </row>
    <row r="7833" spans="7:7">
      <c r="G7833" t="s">
        <v>7421</v>
      </c>
    </row>
    <row r="7834" spans="7:7">
      <c r="G7834" t="s">
        <v>14225</v>
      </c>
    </row>
    <row r="7835" spans="7:7">
      <c r="G7835" t="s">
        <v>14226</v>
      </c>
    </row>
    <row r="7836" spans="7:7">
      <c r="G7836" t="s">
        <v>14227</v>
      </c>
    </row>
    <row r="7837" spans="7:7">
      <c r="G7837" t="s">
        <v>14228</v>
      </c>
    </row>
    <row r="7838" spans="7:7">
      <c r="G7838" t="s">
        <v>14229</v>
      </c>
    </row>
    <row r="7839" spans="7:7">
      <c r="G7839" t="s">
        <v>9744</v>
      </c>
    </row>
    <row r="7840" spans="7:7">
      <c r="G7840" t="s">
        <v>8749</v>
      </c>
    </row>
    <row r="7841" spans="7:7">
      <c r="G7841" t="s">
        <v>4610</v>
      </c>
    </row>
    <row r="7842" spans="7:7">
      <c r="G7842" t="s">
        <v>14231</v>
      </c>
    </row>
    <row r="7843" spans="7:7">
      <c r="G7843" t="s">
        <v>14232</v>
      </c>
    </row>
    <row r="7844" spans="7:7">
      <c r="G7844" t="s">
        <v>5869</v>
      </c>
    </row>
    <row r="7845" spans="7:7">
      <c r="G7845" t="s">
        <v>14233</v>
      </c>
    </row>
    <row r="7846" spans="7:7">
      <c r="G7846" t="s">
        <v>14234</v>
      </c>
    </row>
    <row r="7847" spans="7:7">
      <c r="G7847" t="s">
        <v>14235</v>
      </c>
    </row>
    <row r="7848" spans="7:7">
      <c r="G7848" t="s">
        <v>14236</v>
      </c>
    </row>
    <row r="7849" spans="7:7">
      <c r="G7849" t="s">
        <v>14237</v>
      </c>
    </row>
    <row r="7850" spans="7:7">
      <c r="G7850" t="s">
        <v>14238</v>
      </c>
    </row>
    <row r="7851" spans="7:7">
      <c r="G7851" t="s">
        <v>9686</v>
      </c>
    </row>
    <row r="7852" spans="7:7">
      <c r="G7852" t="s">
        <v>14239</v>
      </c>
    </row>
    <row r="7853" spans="7:7">
      <c r="G7853" t="s">
        <v>14241</v>
      </c>
    </row>
    <row r="7854" spans="7:7">
      <c r="G7854" t="s">
        <v>14242</v>
      </c>
    </row>
    <row r="7855" spans="7:7">
      <c r="G7855" t="s">
        <v>14243</v>
      </c>
    </row>
    <row r="7856" spans="7:7">
      <c r="G7856" t="s">
        <v>14244</v>
      </c>
    </row>
    <row r="7857" spans="7:7">
      <c r="G7857" t="s">
        <v>14245</v>
      </c>
    </row>
    <row r="7858" spans="7:7">
      <c r="G7858" t="s">
        <v>14246</v>
      </c>
    </row>
    <row r="7859" spans="7:7">
      <c r="G7859" t="s">
        <v>14247</v>
      </c>
    </row>
    <row r="7860" spans="7:7">
      <c r="G7860" t="s">
        <v>14248</v>
      </c>
    </row>
    <row r="7861" spans="7:7">
      <c r="G7861" t="s">
        <v>14249</v>
      </c>
    </row>
    <row r="7862" spans="7:7">
      <c r="G7862" t="s">
        <v>14250</v>
      </c>
    </row>
    <row r="7863" spans="7:7">
      <c r="G7863" t="s">
        <v>14251</v>
      </c>
    </row>
    <row r="7864" spans="7:7">
      <c r="G7864" t="s">
        <v>14252</v>
      </c>
    </row>
    <row r="7865" spans="7:7">
      <c r="G7865" t="s">
        <v>666</v>
      </c>
    </row>
    <row r="7866" spans="7:7">
      <c r="G7866" t="s">
        <v>14254</v>
      </c>
    </row>
    <row r="7867" spans="7:7">
      <c r="G7867" t="s">
        <v>14255</v>
      </c>
    </row>
    <row r="7868" spans="7:7">
      <c r="G7868" t="s">
        <v>14256</v>
      </c>
    </row>
    <row r="7869" spans="7:7">
      <c r="G7869" t="s">
        <v>14258</v>
      </c>
    </row>
    <row r="7870" spans="7:7">
      <c r="G7870" t="s">
        <v>14259</v>
      </c>
    </row>
    <row r="7871" spans="7:7">
      <c r="G7871" t="s">
        <v>6516</v>
      </c>
    </row>
    <row r="7872" spans="7:7">
      <c r="G7872" t="s">
        <v>14260</v>
      </c>
    </row>
    <row r="7873" spans="7:7">
      <c r="G7873" t="s">
        <v>14261</v>
      </c>
    </row>
    <row r="7874" spans="7:7">
      <c r="G7874" t="s">
        <v>7979</v>
      </c>
    </row>
    <row r="7875" spans="7:7">
      <c r="G7875" t="s">
        <v>14262</v>
      </c>
    </row>
    <row r="7876" spans="7:7">
      <c r="G7876" t="s">
        <v>14263</v>
      </c>
    </row>
    <row r="7877" spans="7:7">
      <c r="G7877" t="s">
        <v>14264</v>
      </c>
    </row>
    <row r="7878" spans="7:7">
      <c r="G7878" t="s">
        <v>8652</v>
      </c>
    </row>
    <row r="7879" spans="7:7">
      <c r="G7879" t="s">
        <v>14265</v>
      </c>
    </row>
    <row r="7880" spans="7:7">
      <c r="G7880" t="s">
        <v>14266</v>
      </c>
    </row>
    <row r="7881" spans="7:7">
      <c r="G7881" t="s">
        <v>14267</v>
      </c>
    </row>
    <row r="7882" spans="7:7">
      <c r="G7882" t="s">
        <v>14268</v>
      </c>
    </row>
    <row r="7883" spans="7:7">
      <c r="G7883" t="s">
        <v>14269</v>
      </c>
    </row>
    <row r="7884" spans="7:7">
      <c r="G7884" t="s">
        <v>9384</v>
      </c>
    </row>
    <row r="7885" spans="7:7">
      <c r="G7885" t="s">
        <v>14270</v>
      </c>
    </row>
    <row r="7886" spans="7:7">
      <c r="G7886" t="s">
        <v>14271</v>
      </c>
    </row>
    <row r="7887" spans="7:7">
      <c r="G7887" t="s">
        <v>14272</v>
      </c>
    </row>
    <row r="7888" spans="7:7">
      <c r="G7888" t="s">
        <v>14273</v>
      </c>
    </row>
    <row r="7889" spans="7:7">
      <c r="G7889" t="s">
        <v>6886</v>
      </c>
    </row>
    <row r="7890" spans="7:7">
      <c r="G7890" t="s">
        <v>14274</v>
      </c>
    </row>
    <row r="7891" spans="7:7">
      <c r="G7891" t="s">
        <v>14275</v>
      </c>
    </row>
    <row r="7892" spans="7:7">
      <c r="G7892" t="s">
        <v>14276</v>
      </c>
    </row>
    <row r="7893" spans="7:7">
      <c r="G7893" t="s">
        <v>14277</v>
      </c>
    </row>
    <row r="7894" spans="7:7">
      <c r="G7894" t="s">
        <v>14278</v>
      </c>
    </row>
    <row r="7895" spans="7:7">
      <c r="G7895" t="s">
        <v>14279</v>
      </c>
    </row>
    <row r="7896" spans="7:7">
      <c r="G7896" t="s">
        <v>14280</v>
      </c>
    </row>
    <row r="7897" spans="7:7">
      <c r="G7897" t="s">
        <v>14281</v>
      </c>
    </row>
    <row r="7898" spans="7:7">
      <c r="G7898" t="s">
        <v>4046</v>
      </c>
    </row>
    <row r="7899" spans="7:7">
      <c r="G7899" t="s">
        <v>14283</v>
      </c>
    </row>
    <row r="7900" spans="7:7">
      <c r="G7900" t="s">
        <v>7296</v>
      </c>
    </row>
    <row r="7901" spans="7:7">
      <c r="G7901" t="s">
        <v>14285</v>
      </c>
    </row>
    <row r="7902" spans="7:7">
      <c r="G7902" t="s">
        <v>14286</v>
      </c>
    </row>
    <row r="7903" spans="7:7">
      <c r="G7903" t="s">
        <v>14287</v>
      </c>
    </row>
    <row r="7904" spans="7:7">
      <c r="G7904" t="s">
        <v>5553</v>
      </c>
    </row>
    <row r="7905" spans="7:7">
      <c r="G7905" t="s">
        <v>11246</v>
      </c>
    </row>
    <row r="7906" spans="7:7">
      <c r="G7906" t="s">
        <v>14290</v>
      </c>
    </row>
    <row r="7907" spans="7:7">
      <c r="G7907" t="s">
        <v>14291</v>
      </c>
    </row>
    <row r="7908" spans="7:7">
      <c r="G7908" t="s">
        <v>14292</v>
      </c>
    </row>
    <row r="7909" spans="7:7">
      <c r="G7909" t="s">
        <v>14293</v>
      </c>
    </row>
    <row r="7910" spans="7:7">
      <c r="G7910" t="s">
        <v>14294</v>
      </c>
    </row>
    <row r="7911" spans="7:7">
      <c r="G7911" t="s">
        <v>14295</v>
      </c>
    </row>
    <row r="7912" spans="7:7">
      <c r="G7912" t="s">
        <v>4304</v>
      </c>
    </row>
    <row r="7913" spans="7:7">
      <c r="G7913" t="s">
        <v>5020</v>
      </c>
    </row>
    <row r="7914" spans="7:7">
      <c r="G7914" t="s">
        <v>14296</v>
      </c>
    </row>
    <row r="7915" spans="7:7">
      <c r="G7915" t="s">
        <v>14297</v>
      </c>
    </row>
    <row r="7916" spans="7:7">
      <c r="G7916" t="s">
        <v>14298</v>
      </c>
    </row>
    <row r="7917" spans="7:7">
      <c r="G7917" t="s">
        <v>14299</v>
      </c>
    </row>
    <row r="7918" spans="7:7">
      <c r="G7918" t="s">
        <v>14300</v>
      </c>
    </row>
    <row r="7919" spans="7:7">
      <c r="G7919" t="s">
        <v>14302</v>
      </c>
    </row>
    <row r="7920" spans="7:7">
      <c r="G7920" t="s">
        <v>14303</v>
      </c>
    </row>
    <row r="7921" spans="7:7">
      <c r="G7921" t="s">
        <v>14304</v>
      </c>
    </row>
    <row r="7922" spans="7:7">
      <c r="G7922" t="s">
        <v>14305</v>
      </c>
    </row>
    <row r="7923" spans="7:7">
      <c r="G7923" t="s">
        <v>14306</v>
      </c>
    </row>
    <row r="7924" spans="7:7">
      <c r="G7924" t="s">
        <v>14307</v>
      </c>
    </row>
    <row r="7925" spans="7:7">
      <c r="G7925" t="s">
        <v>14308</v>
      </c>
    </row>
    <row r="7926" spans="7:7">
      <c r="G7926" t="s">
        <v>14309</v>
      </c>
    </row>
    <row r="7927" spans="7:7">
      <c r="G7927" t="s">
        <v>14310</v>
      </c>
    </row>
    <row r="7928" spans="7:7">
      <c r="G7928" t="s">
        <v>14312</v>
      </c>
    </row>
    <row r="7929" spans="7:7">
      <c r="G7929" t="s">
        <v>14313</v>
      </c>
    </row>
    <row r="7930" spans="7:7">
      <c r="G7930" t="s">
        <v>14315</v>
      </c>
    </row>
    <row r="7931" spans="7:7">
      <c r="G7931" t="s">
        <v>14317</v>
      </c>
    </row>
    <row r="7932" spans="7:7">
      <c r="G7932" t="s">
        <v>14319</v>
      </c>
    </row>
    <row r="7933" spans="7:7">
      <c r="G7933" t="s">
        <v>14322</v>
      </c>
    </row>
    <row r="7934" spans="7:7">
      <c r="G7934" t="s">
        <v>7990</v>
      </c>
    </row>
    <row r="7935" spans="7:7">
      <c r="G7935" t="s">
        <v>14324</v>
      </c>
    </row>
    <row r="7936" spans="7:7">
      <c r="G7936" t="s">
        <v>13310</v>
      </c>
    </row>
    <row r="7937" spans="7:7">
      <c r="G7937" t="s">
        <v>14325</v>
      </c>
    </row>
    <row r="7938" spans="7:7">
      <c r="G7938" t="s">
        <v>14326</v>
      </c>
    </row>
    <row r="7939" spans="7:7">
      <c r="G7939" t="s">
        <v>14327</v>
      </c>
    </row>
    <row r="7940" spans="7:7">
      <c r="G7940" t="s">
        <v>14328</v>
      </c>
    </row>
    <row r="7941" spans="7:7">
      <c r="G7941" t="s">
        <v>14329</v>
      </c>
    </row>
    <row r="7942" spans="7:7">
      <c r="G7942" t="s">
        <v>11256</v>
      </c>
    </row>
    <row r="7943" spans="7:7">
      <c r="G7943" t="s">
        <v>14330</v>
      </c>
    </row>
    <row r="7944" spans="7:7">
      <c r="G7944" t="s">
        <v>14331</v>
      </c>
    </row>
    <row r="7945" spans="7:7">
      <c r="G7945" t="s">
        <v>14332</v>
      </c>
    </row>
    <row r="7946" spans="7:7">
      <c r="G7946" t="s">
        <v>14333</v>
      </c>
    </row>
    <row r="7947" spans="7:7">
      <c r="G7947" t="s">
        <v>14334</v>
      </c>
    </row>
    <row r="7948" spans="7:7">
      <c r="G7948" t="s">
        <v>14335</v>
      </c>
    </row>
    <row r="7949" spans="7:7">
      <c r="G7949" t="s">
        <v>14337</v>
      </c>
    </row>
    <row r="7950" spans="7:7">
      <c r="G7950" t="s">
        <v>1755</v>
      </c>
    </row>
    <row r="7951" spans="7:7">
      <c r="G7951" t="s">
        <v>14340</v>
      </c>
    </row>
    <row r="7952" spans="7:7">
      <c r="G7952" t="s">
        <v>14341</v>
      </c>
    </row>
    <row r="7953" spans="7:7">
      <c r="G7953" t="s">
        <v>14342</v>
      </c>
    </row>
    <row r="7954" spans="7:7">
      <c r="G7954" t="s">
        <v>14343</v>
      </c>
    </row>
    <row r="7955" spans="7:7">
      <c r="G7955" t="s">
        <v>14344</v>
      </c>
    </row>
    <row r="7956" spans="7:7">
      <c r="G7956" t="s">
        <v>14345</v>
      </c>
    </row>
    <row r="7957" spans="7:7">
      <c r="G7957" t="s">
        <v>14347</v>
      </c>
    </row>
    <row r="7958" spans="7:7">
      <c r="G7958" t="s">
        <v>14348</v>
      </c>
    </row>
    <row r="7959" spans="7:7">
      <c r="G7959" t="s">
        <v>14349</v>
      </c>
    </row>
    <row r="7960" spans="7:7">
      <c r="G7960" t="s">
        <v>14350</v>
      </c>
    </row>
    <row r="7961" spans="7:7">
      <c r="G7961" t="s">
        <v>7755</v>
      </c>
    </row>
    <row r="7962" spans="7:7">
      <c r="G7962" t="s">
        <v>14351</v>
      </c>
    </row>
    <row r="7963" spans="7:7">
      <c r="G7963" t="s">
        <v>14352</v>
      </c>
    </row>
    <row r="7964" spans="7:7">
      <c r="G7964" t="s">
        <v>14353</v>
      </c>
    </row>
    <row r="7965" spans="7:7">
      <c r="G7965" t="s">
        <v>14354</v>
      </c>
    </row>
    <row r="7966" spans="7:7">
      <c r="G7966" t="s">
        <v>14355</v>
      </c>
    </row>
    <row r="7967" spans="7:7">
      <c r="G7967" t="s">
        <v>14356</v>
      </c>
    </row>
    <row r="7968" spans="7:7">
      <c r="G7968" t="s">
        <v>14357</v>
      </c>
    </row>
    <row r="7969" spans="7:7">
      <c r="G7969" t="s">
        <v>14359</v>
      </c>
    </row>
    <row r="7970" spans="7:7">
      <c r="G7970" t="s">
        <v>11672</v>
      </c>
    </row>
    <row r="7971" spans="7:7">
      <c r="G7971" t="s">
        <v>14360</v>
      </c>
    </row>
    <row r="7972" spans="7:7">
      <c r="G7972" t="s">
        <v>14361</v>
      </c>
    </row>
    <row r="7973" spans="7:7">
      <c r="G7973" t="s">
        <v>14362</v>
      </c>
    </row>
    <row r="7974" spans="7:7">
      <c r="G7974" t="s">
        <v>14363</v>
      </c>
    </row>
    <row r="7975" spans="7:7">
      <c r="G7975" t="s">
        <v>14364</v>
      </c>
    </row>
    <row r="7976" spans="7:7">
      <c r="G7976" t="s">
        <v>14365</v>
      </c>
    </row>
    <row r="7977" spans="7:7">
      <c r="G7977" t="s">
        <v>14366</v>
      </c>
    </row>
    <row r="7978" spans="7:7">
      <c r="G7978" t="s">
        <v>14367</v>
      </c>
    </row>
    <row r="7979" spans="7:7">
      <c r="G7979" t="s">
        <v>14368</v>
      </c>
    </row>
    <row r="7980" spans="7:7">
      <c r="G7980" t="s">
        <v>14369</v>
      </c>
    </row>
    <row r="7981" spans="7:7">
      <c r="G7981" t="s">
        <v>14370</v>
      </c>
    </row>
    <row r="7982" spans="7:7">
      <c r="G7982" t="s">
        <v>14371</v>
      </c>
    </row>
    <row r="7983" spans="7:7">
      <c r="G7983" t="s">
        <v>14372</v>
      </c>
    </row>
    <row r="7984" spans="7:7">
      <c r="G7984" t="s">
        <v>14373</v>
      </c>
    </row>
    <row r="7985" spans="7:7">
      <c r="G7985" t="s">
        <v>14374</v>
      </c>
    </row>
    <row r="7986" spans="7:7">
      <c r="G7986" t="s">
        <v>14375</v>
      </c>
    </row>
    <row r="7987" spans="7:7">
      <c r="G7987" t="s">
        <v>14376</v>
      </c>
    </row>
    <row r="7988" spans="7:7">
      <c r="G7988" t="s">
        <v>14377</v>
      </c>
    </row>
    <row r="7989" spans="7:7">
      <c r="G7989" t="s">
        <v>14378</v>
      </c>
    </row>
    <row r="7990" spans="7:7">
      <c r="G7990" t="s">
        <v>14379</v>
      </c>
    </row>
    <row r="7991" spans="7:7">
      <c r="G7991" t="s">
        <v>2508</v>
      </c>
    </row>
    <row r="7992" spans="7:7">
      <c r="G7992" t="s">
        <v>9576</v>
      </c>
    </row>
    <row r="7993" spans="7:7">
      <c r="G7993" t="s">
        <v>14380</v>
      </c>
    </row>
    <row r="7994" spans="7:7">
      <c r="G7994" t="s">
        <v>14381</v>
      </c>
    </row>
    <row r="7995" spans="7:7">
      <c r="G7995" t="s">
        <v>14382</v>
      </c>
    </row>
    <row r="7996" spans="7:7">
      <c r="G7996" t="s">
        <v>14383</v>
      </c>
    </row>
    <row r="7997" spans="7:7">
      <c r="G7997" t="s">
        <v>14384</v>
      </c>
    </row>
    <row r="7998" spans="7:7">
      <c r="G7998" t="s">
        <v>14385</v>
      </c>
    </row>
    <row r="7999" spans="7:7">
      <c r="G7999" t="s">
        <v>14386</v>
      </c>
    </row>
    <row r="8000" spans="7:7">
      <c r="G8000" t="s">
        <v>14387</v>
      </c>
    </row>
    <row r="8001" spans="7:7">
      <c r="G8001" t="s">
        <v>14388</v>
      </c>
    </row>
    <row r="8002" spans="7:7">
      <c r="G8002" t="s">
        <v>14389</v>
      </c>
    </row>
    <row r="8003" spans="7:7">
      <c r="G8003" t="s">
        <v>7017</v>
      </c>
    </row>
    <row r="8004" spans="7:7">
      <c r="G8004" t="s">
        <v>14390</v>
      </c>
    </row>
    <row r="8005" spans="7:7">
      <c r="G8005" t="s">
        <v>14391</v>
      </c>
    </row>
    <row r="8006" spans="7:7">
      <c r="G8006" t="s">
        <v>14392</v>
      </c>
    </row>
    <row r="8007" spans="7:7">
      <c r="G8007" t="s">
        <v>14393</v>
      </c>
    </row>
    <row r="8008" spans="7:7">
      <c r="G8008" t="s">
        <v>13694</v>
      </c>
    </row>
    <row r="8009" spans="7:7">
      <c r="G8009" t="s">
        <v>14394</v>
      </c>
    </row>
    <row r="8010" spans="7:7">
      <c r="G8010" t="s">
        <v>14395</v>
      </c>
    </row>
    <row r="8011" spans="7:7">
      <c r="G8011" t="s">
        <v>14396</v>
      </c>
    </row>
    <row r="8012" spans="7:7">
      <c r="G8012" t="s">
        <v>8943</v>
      </c>
    </row>
    <row r="8013" spans="7:7">
      <c r="G8013" t="s">
        <v>14397</v>
      </c>
    </row>
    <row r="8014" spans="7:7">
      <c r="G8014" t="s">
        <v>14398</v>
      </c>
    </row>
    <row r="8015" spans="7:7">
      <c r="G8015" t="s">
        <v>14399</v>
      </c>
    </row>
    <row r="8016" spans="7:7">
      <c r="G8016" t="s">
        <v>14400</v>
      </c>
    </row>
    <row r="8017" spans="7:7">
      <c r="G8017" t="s">
        <v>14401</v>
      </c>
    </row>
    <row r="8018" spans="7:7">
      <c r="G8018" t="s">
        <v>14402</v>
      </c>
    </row>
    <row r="8019" spans="7:7">
      <c r="G8019" t="s">
        <v>14403</v>
      </c>
    </row>
    <row r="8020" spans="7:7">
      <c r="G8020" t="s">
        <v>14404</v>
      </c>
    </row>
    <row r="8021" spans="7:7">
      <c r="G8021" t="s">
        <v>14405</v>
      </c>
    </row>
    <row r="8022" spans="7:7">
      <c r="G8022" t="s">
        <v>14406</v>
      </c>
    </row>
    <row r="8023" spans="7:7">
      <c r="G8023" t="s">
        <v>14407</v>
      </c>
    </row>
    <row r="8024" spans="7:7">
      <c r="G8024" t="s">
        <v>14408</v>
      </c>
    </row>
    <row r="8025" spans="7:7">
      <c r="G8025" t="s">
        <v>14410</v>
      </c>
    </row>
    <row r="8026" spans="7:7">
      <c r="G8026" t="s">
        <v>14411</v>
      </c>
    </row>
    <row r="8027" spans="7:7">
      <c r="G8027" t="s">
        <v>14412</v>
      </c>
    </row>
    <row r="8028" spans="7:7">
      <c r="G8028" t="s">
        <v>14413</v>
      </c>
    </row>
    <row r="8029" spans="7:7">
      <c r="G8029" t="s">
        <v>14415</v>
      </c>
    </row>
    <row r="8030" spans="7:7">
      <c r="G8030" t="s">
        <v>3611</v>
      </c>
    </row>
    <row r="8031" spans="7:7">
      <c r="G8031" t="s">
        <v>5977</v>
      </c>
    </row>
    <row r="8032" spans="7:7">
      <c r="G8032" t="s">
        <v>14416</v>
      </c>
    </row>
    <row r="8033" spans="7:7">
      <c r="G8033" t="s">
        <v>14417</v>
      </c>
    </row>
    <row r="8034" spans="7:7">
      <c r="G8034" t="s">
        <v>14418</v>
      </c>
    </row>
    <row r="8035" spans="7:7">
      <c r="G8035" t="s">
        <v>14419</v>
      </c>
    </row>
    <row r="8036" spans="7:7">
      <c r="G8036" t="s">
        <v>14420</v>
      </c>
    </row>
    <row r="8037" spans="7:7">
      <c r="G8037" t="s">
        <v>14421</v>
      </c>
    </row>
    <row r="8038" spans="7:7">
      <c r="G8038" t="s">
        <v>14422</v>
      </c>
    </row>
    <row r="8039" spans="7:7">
      <c r="G8039" t="s">
        <v>14424</v>
      </c>
    </row>
    <row r="8040" spans="7:7">
      <c r="G8040" t="s">
        <v>14425</v>
      </c>
    </row>
    <row r="8041" spans="7:7">
      <c r="G8041" t="s">
        <v>14426</v>
      </c>
    </row>
    <row r="8042" spans="7:7">
      <c r="G8042" t="s">
        <v>14427</v>
      </c>
    </row>
    <row r="8043" spans="7:7">
      <c r="G8043" t="s">
        <v>14428</v>
      </c>
    </row>
    <row r="8044" spans="7:7">
      <c r="G8044" t="s">
        <v>14429</v>
      </c>
    </row>
    <row r="8045" spans="7:7">
      <c r="G8045" t="s">
        <v>14430</v>
      </c>
    </row>
    <row r="8046" spans="7:7">
      <c r="G8046" t="s">
        <v>14431</v>
      </c>
    </row>
    <row r="8047" spans="7:7">
      <c r="G8047" t="s">
        <v>14432</v>
      </c>
    </row>
    <row r="8048" spans="7:7">
      <c r="G8048" t="s">
        <v>14141</v>
      </c>
    </row>
    <row r="8049" spans="7:7">
      <c r="G8049" t="s">
        <v>7275</v>
      </c>
    </row>
    <row r="8050" spans="7:7">
      <c r="G8050" t="s">
        <v>14433</v>
      </c>
    </row>
    <row r="8051" spans="7:7">
      <c r="G8051" t="s">
        <v>14434</v>
      </c>
    </row>
    <row r="8052" spans="7:7">
      <c r="G8052" t="s">
        <v>14435</v>
      </c>
    </row>
    <row r="8053" spans="7:7">
      <c r="G8053" t="s">
        <v>14437</v>
      </c>
    </row>
    <row r="8054" spans="7:7">
      <c r="G8054" t="s">
        <v>14438</v>
      </c>
    </row>
    <row r="8055" spans="7:7">
      <c r="G8055" t="s">
        <v>14439</v>
      </c>
    </row>
    <row r="8056" spans="7:7">
      <c r="G8056" t="s">
        <v>14440</v>
      </c>
    </row>
    <row r="8057" spans="7:7">
      <c r="G8057" t="s">
        <v>14441</v>
      </c>
    </row>
    <row r="8058" spans="7:7">
      <c r="G8058" t="s">
        <v>14442</v>
      </c>
    </row>
    <row r="8059" spans="7:7">
      <c r="G8059" t="s">
        <v>14443</v>
      </c>
    </row>
    <row r="8060" spans="7:7">
      <c r="G8060" t="s">
        <v>14444</v>
      </c>
    </row>
    <row r="8061" spans="7:7">
      <c r="G8061" t="s">
        <v>14445</v>
      </c>
    </row>
    <row r="8062" spans="7:7">
      <c r="G8062" t="s">
        <v>14446</v>
      </c>
    </row>
    <row r="8063" spans="7:7">
      <c r="G8063" t="s">
        <v>14447</v>
      </c>
    </row>
    <row r="8064" spans="7:7">
      <c r="G8064" t="s">
        <v>14448</v>
      </c>
    </row>
    <row r="8065" spans="7:7">
      <c r="G8065" t="s">
        <v>14449</v>
      </c>
    </row>
    <row r="8066" spans="7:7">
      <c r="G8066" t="s">
        <v>14450</v>
      </c>
    </row>
    <row r="8067" spans="7:7">
      <c r="G8067" t="s">
        <v>7447</v>
      </c>
    </row>
    <row r="8068" spans="7:7">
      <c r="G8068" t="s">
        <v>12523</v>
      </c>
    </row>
    <row r="8069" spans="7:7">
      <c r="G8069" t="s">
        <v>14451</v>
      </c>
    </row>
    <row r="8070" spans="7:7">
      <c r="G8070" t="s">
        <v>14452</v>
      </c>
    </row>
    <row r="8071" spans="7:7">
      <c r="G8071" t="s">
        <v>14453</v>
      </c>
    </row>
    <row r="8072" spans="7:7">
      <c r="G8072" t="s">
        <v>14454</v>
      </c>
    </row>
    <row r="8073" spans="7:7">
      <c r="G8073" t="s">
        <v>5408</v>
      </c>
    </row>
    <row r="8074" spans="7:7">
      <c r="G8074" t="s">
        <v>14455</v>
      </c>
    </row>
    <row r="8075" spans="7:7">
      <c r="G8075" t="s">
        <v>14456</v>
      </c>
    </row>
    <row r="8076" spans="7:7">
      <c r="G8076" t="s">
        <v>14457</v>
      </c>
    </row>
    <row r="8077" spans="7:7">
      <c r="G8077" t="s">
        <v>14458</v>
      </c>
    </row>
    <row r="8078" spans="7:7">
      <c r="G8078" t="s">
        <v>14459</v>
      </c>
    </row>
    <row r="8079" spans="7:7">
      <c r="G8079" t="s">
        <v>14460</v>
      </c>
    </row>
    <row r="8080" spans="7:7">
      <c r="G8080" t="s">
        <v>14461</v>
      </c>
    </row>
    <row r="8081" spans="7:7">
      <c r="G8081" t="s">
        <v>14462</v>
      </c>
    </row>
    <row r="8082" spans="7:7">
      <c r="G8082" t="s">
        <v>14463</v>
      </c>
    </row>
    <row r="8083" spans="7:7">
      <c r="G8083" t="s">
        <v>14464</v>
      </c>
    </row>
    <row r="8084" spans="7:7">
      <c r="G8084" t="s">
        <v>10420</v>
      </c>
    </row>
    <row r="8085" spans="7:7">
      <c r="G8085" t="s">
        <v>14465</v>
      </c>
    </row>
    <row r="8086" spans="7:7">
      <c r="G8086" t="s">
        <v>14466</v>
      </c>
    </row>
    <row r="8087" spans="7:7">
      <c r="G8087" t="s">
        <v>7015</v>
      </c>
    </row>
    <row r="8088" spans="7:7">
      <c r="G8088" t="s">
        <v>14467</v>
      </c>
    </row>
    <row r="8089" spans="7:7">
      <c r="G8089" t="s">
        <v>10872</v>
      </c>
    </row>
    <row r="8090" spans="7:7">
      <c r="G8090" t="s">
        <v>14468</v>
      </c>
    </row>
    <row r="8091" spans="7:7">
      <c r="G8091" t="s">
        <v>14469</v>
      </c>
    </row>
    <row r="8092" spans="7:7">
      <c r="G8092" t="s">
        <v>14470</v>
      </c>
    </row>
    <row r="8093" spans="7:7">
      <c r="G8093" t="s">
        <v>14471</v>
      </c>
    </row>
    <row r="8094" spans="7:7">
      <c r="G8094" t="s">
        <v>14472</v>
      </c>
    </row>
    <row r="8095" spans="7:7">
      <c r="G8095" t="s">
        <v>14473</v>
      </c>
    </row>
    <row r="8096" spans="7:7">
      <c r="G8096" t="s">
        <v>14474</v>
      </c>
    </row>
    <row r="8097" spans="7:7">
      <c r="G8097" t="s">
        <v>14475</v>
      </c>
    </row>
    <row r="8098" spans="7:7">
      <c r="G8098" t="s">
        <v>14476</v>
      </c>
    </row>
    <row r="8099" spans="7:7">
      <c r="G8099" t="s">
        <v>14477</v>
      </c>
    </row>
    <row r="8100" spans="7:7">
      <c r="G8100" t="s">
        <v>14478</v>
      </c>
    </row>
    <row r="8101" spans="7:7">
      <c r="G8101" t="s">
        <v>14479</v>
      </c>
    </row>
    <row r="8102" spans="7:7">
      <c r="G8102" t="s">
        <v>14480</v>
      </c>
    </row>
    <row r="8103" spans="7:7">
      <c r="G8103" t="s">
        <v>14481</v>
      </c>
    </row>
    <row r="8104" spans="7:7">
      <c r="G8104" t="s">
        <v>14482</v>
      </c>
    </row>
    <row r="8105" spans="7:7">
      <c r="G8105" t="s">
        <v>14483</v>
      </c>
    </row>
    <row r="8106" spans="7:7">
      <c r="G8106" t="s">
        <v>14484</v>
      </c>
    </row>
    <row r="8107" spans="7:7">
      <c r="G8107" t="s">
        <v>14485</v>
      </c>
    </row>
    <row r="8108" spans="7:7">
      <c r="G8108" t="s">
        <v>14486</v>
      </c>
    </row>
    <row r="8109" spans="7:7">
      <c r="G8109" t="s">
        <v>14487</v>
      </c>
    </row>
    <row r="8110" spans="7:7">
      <c r="G8110" t="s">
        <v>14488</v>
      </c>
    </row>
    <row r="8111" spans="7:7">
      <c r="G8111" t="s">
        <v>14489</v>
      </c>
    </row>
    <row r="8112" spans="7:7">
      <c r="G8112" t="s">
        <v>14490</v>
      </c>
    </row>
    <row r="8113" spans="7:7">
      <c r="G8113" t="s">
        <v>14491</v>
      </c>
    </row>
    <row r="8114" spans="7:7">
      <c r="G8114" t="s">
        <v>14492</v>
      </c>
    </row>
    <row r="8115" spans="7:7">
      <c r="G8115" t="s">
        <v>14493</v>
      </c>
    </row>
    <row r="8116" spans="7:7">
      <c r="G8116" t="s">
        <v>14494</v>
      </c>
    </row>
    <row r="8117" spans="7:7">
      <c r="G8117" t="s">
        <v>14495</v>
      </c>
    </row>
    <row r="8118" spans="7:7">
      <c r="G8118" t="s">
        <v>14496</v>
      </c>
    </row>
    <row r="8119" spans="7:7">
      <c r="G8119" t="s">
        <v>3561</v>
      </c>
    </row>
    <row r="8120" spans="7:7">
      <c r="G8120" t="s">
        <v>14497</v>
      </c>
    </row>
    <row r="8121" spans="7:7">
      <c r="G8121" t="s">
        <v>14498</v>
      </c>
    </row>
    <row r="8122" spans="7:7">
      <c r="G8122" t="s">
        <v>14499</v>
      </c>
    </row>
    <row r="8123" spans="7:7">
      <c r="G8123" t="s">
        <v>14500</v>
      </c>
    </row>
    <row r="8124" spans="7:7">
      <c r="G8124" t="s">
        <v>14501</v>
      </c>
    </row>
    <row r="8125" spans="7:7">
      <c r="G8125" t="s">
        <v>14502</v>
      </c>
    </row>
    <row r="8126" spans="7:7">
      <c r="G8126" t="s">
        <v>14503</v>
      </c>
    </row>
    <row r="8127" spans="7:7">
      <c r="G8127" t="s">
        <v>14504</v>
      </c>
    </row>
    <row r="8128" spans="7:7">
      <c r="G8128" t="s">
        <v>14505</v>
      </c>
    </row>
    <row r="8129" spans="7:7">
      <c r="G8129" t="s">
        <v>14506</v>
      </c>
    </row>
    <row r="8130" spans="7:7">
      <c r="G8130" t="s">
        <v>14507</v>
      </c>
    </row>
    <row r="8131" spans="7:7">
      <c r="G8131" t="s">
        <v>14508</v>
      </c>
    </row>
    <row r="8132" spans="7:7">
      <c r="G8132" t="s">
        <v>14509</v>
      </c>
    </row>
    <row r="8133" spans="7:7">
      <c r="G8133" t="s">
        <v>14510</v>
      </c>
    </row>
    <row r="8134" spans="7:7">
      <c r="G8134" t="s">
        <v>14511</v>
      </c>
    </row>
    <row r="8135" spans="7:7">
      <c r="G8135" t="s">
        <v>14512</v>
      </c>
    </row>
    <row r="8136" spans="7:7">
      <c r="G8136" t="s">
        <v>14513</v>
      </c>
    </row>
    <row r="8137" spans="7:7">
      <c r="G8137" t="s">
        <v>14514</v>
      </c>
    </row>
    <row r="8138" spans="7:7">
      <c r="G8138" t="s">
        <v>14515</v>
      </c>
    </row>
    <row r="8139" spans="7:7">
      <c r="G8139" t="s">
        <v>14516</v>
      </c>
    </row>
    <row r="8140" spans="7:7">
      <c r="G8140" t="s">
        <v>14517</v>
      </c>
    </row>
    <row r="8141" spans="7:7">
      <c r="G8141" t="s">
        <v>14518</v>
      </c>
    </row>
    <row r="8142" spans="7:7">
      <c r="G8142" t="s">
        <v>14519</v>
      </c>
    </row>
    <row r="8143" spans="7:7">
      <c r="G8143" t="s">
        <v>14520</v>
      </c>
    </row>
    <row r="8144" spans="7:7">
      <c r="G8144" t="s">
        <v>14521</v>
      </c>
    </row>
    <row r="8145" spans="7:7">
      <c r="G8145" t="s">
        <v>9212</v>
      </c>
    </row>
    <row r="8146" spans="7:7">
      <c r="G8146" t="s">
        <v>14522</v>
      </c>
    </row>
    <row r="8147" spans="7:7">
      <c r="G8147" t="s">
        <v>14524</v>
      </c>
    </row>
    <row r="8148" spans="7:7">
      <c r="G8148" t="s">
        <v>14526</v>
      </c>
    </row>
    <row r="8149" spans="7:7">
      <c r="G8149" t="s">
        <v>12171</v>
      </c>
    </row>
    <row r="8150" spans="7:7">
      <c r="G8150" t="s">
        <v>14527</v>
      </c>
    </row>
    <row r="8151" spans="7:7">
      <c r="G8151" t="s">
        <v>14528</v>
      </c>
    </row>
    <row r="8152" spans="7:7">
      <c r="G8152" t="s">
        <v>14529</v>
      </c>
    </row>
    <row r="8153" spans="7:7">
      <c r="G8153" t="s">
        <v>14530</v>
      </c>
    </row>
    <row r="8154" spans="7:7">
      <c r="G8154" t="s">
        <v>14531</v>
      </c>
    </row>
    <row r="8155" spans="7:7">
      <c r="G8155" t="s">
        <v>14532</v>
      </c>
    </row>
    <row r="8156" spans="7:7">
      <c r="G8156" t="s">
        <v>148</v>
      </c>
    </row>
    <row r="8157" spans="7:7">
      <c r="G8157" t="s">
        <v>14534</v>
      </c>
    </row>
    <row r="8158" spans="7:7">
      <c r="G8158" t="s">
        <v>14535</v>
      </c>
    </row>
    <row r="8159" spans="7:7">
      <c r="G8159" t="s">
        <v>14536</v>
      </c>
    </row>
    <row r="8160" spans="7:7">
      <c r="G8160" t="s">
        <v>14537</v>
      </c>
    </row>
    <row r="8161" spans="7:7">
      <c r="G8161" t="s">
        <v>14538</v>
      </c>
    </row>
    <row r="8162" spans="7:7">
      <c r="G8162" t="s">
        <v>14539</v>
      </c>
    </row>
    <row r="8163" spans="7:7">
      <c r="G8163" t="s">
        <v>14540</v>
      </c>
    </row>
    <row r="8164" spans="7:7">
      <c r="G8164" t="s">
        <v>14541</v>
      </c>
    </row>
    <row r="8165" spans="7:7">
      <c r="G8165" t="s">
        <v>14542</v>
      </c>
    </row>
    <row r="8166" spans="7:7">
      <c r="G8166" t="s">
        <v>14543</v>
      </c>
    </row>
    <row r="8167" spans="7:7">
      <c r="G8167" t="s">
        <v>10674</v>
      </c>
    </row>
    <row r="8168" spans="7:7">
      <c r="G8168" t="s">
        <v>10195</v>
      </c>
    </row>
    <row r="8169" spans="7:7">
      <c r="G8169" t="s">
        <v>14544</v>
      </c>
    </row>
    <row r="8170" spans="7:7">
      <c r="G8170" t="s">
        <v>14546</v>
      </c>
    </row>
    <row r="8171" spans="7:7">
      <c r="G8171" t="s">
        <v>14548</v>
      </c>
    </row>
    <row r="8172" spans="7:7">
      <c r="G8172" t="s">
        <v>14549</v>
      </c>
    </row>
    <row r="8173" spans="7:7">
      <c r="G8173" t="s">
        <v>14550</v>
      </c>
    </row>
    <row r="8174" spans="7:7">
      <c r="G8174" t="s">
        <v>14551</v>
      </c>
    </row>
    <row r="8175" spans="7:7">
      <c r="G8175" t="s">
        <v>14552</v>
      </c>
    </row>
    <row r="8176" spans="7:7">
      <c r="G8176" t="s">
        <v>14133</v>
      </c>
    </row>
    <row r="8177" spans="7:7">
      <c r="G8177" t="s">
        <v>14553</v>
      </c>
    </row>
    <row r="8178" spans="7:7">
      <c r="G8178" t="s">
        <v>7774</v>
      </c>
    </row>
    <row r="8179" spans="7:7">
      <c r="G8179" t="s">
        <v>3119</v>
      </c>
    </row>
    <row r="8180" spans="7:7">
      <c r="G8180" t="s">
        <v>14554</v>
      </c>
    </row>
    <row r="8181" spans="7:7">
      <c r="G8181" t="s">
        <v>14555</v>
      </c>
    </row>
    <row r="8182" spans="7:7">
      <c r="G8182" t="s">
        <v>14556</v>
      </c>
    </row>
    <row r="8183" spans="7:7">
      <c r="G8183" t="s">
        <v>14557</v>
      </c>
    </row>
    <row r="8184" spans="7:7">
      <c r="G8184" t="s">
        <v>14558</v>
      </c>
    </row>
    <row r="8185" spans="7:7">
      <c r="G8185" t="s">
        <v>14559</v>
      </c>
    </row>
    <row r="8186" spans="7:7">
      <c r="G8186" t="s">
        <v>14561</v>
      </c>
    </row>
    <row r="8187" spans="7:7">
      <c r="G8187" t="s">
        <v>14562</v>
      </c>
    </row>
    <row r="8188" spans="7:7">
      <c r="G8188" t="s">
        <v>14564</v>
      </c>
    </row>
    <row r="8189" spans="7:7">
      <c r="G8189" t="s">
        <v>14565</v>
      </c>
    </row>
    <row r="8190" spans="7:7">
      <c r="G8190" t="s">
        <v>2623</v>
      </c>
    </row>
    <row r="8191" spans="7:7">
      <c r="G8191" t="s">
        <v>14566</v>
      </c>
    </row>
    <row r="8192" spans="7:7">
      <c r="G8192" t="s">
        <v>14567</v>
      </c>
    </row>
    <row r="8193" spans="7:7">
      <c r="G8193" t="s">
        <v>14569</v>
      </c>
    </row>
    <row r="8194" spans="7:7">
      <c r="G8194" t="s">
        <v>14570</v>
      </c>
    </row>
    <row r="8195" spans="7:7">
      <c r="G8195" t="s">
        <v>5552</v>
      </c>
    </row>
    <row r="8196" spans="7:7">
      <c r="G8196" t="s">
        <v>14571</v>
      </c>
    </row>
    <row r="8197" spans="7:7">
      <c r="G8197" t="s">
        <v>14572</v>
      </c>
    </row>
    <row r="8198" spans="7:7">
      <c r="G8198" t="s">
        <v>14573</v>
      </c>
    </row>
    <row r="8199" spans="7:7">
      <c r="G8199" t="s">
        <v>14574</v>
      </c>
    </row>
    <row r="8200" spans="7:7">
      <c r="G8200" t="s">
        <v>14575</v>
      </c>
    </row>
    <row r="8201" spans="7:7">
      <c r="G8201" t="s">
        <v>8579</v>
      </c>
    </row>
    <row r="8202" spans="7:7">
      <c r="G8202" t="s">
        <v>14576</v>
      </c>
    </row>
    <row r="8203" spans="7:7">
      <c r="G8203" t="s">
        <v>14578</v>
      </c>
    </row>
    <row r="8204" spans="7:7">
      <c r="G8204" t="s">
        <v>14581</v>
      </c>
    </row>
    <row r="8205" spans="7:7">
      <c r="G8205" t="s">
        <v>14582</v>
      </c>
    </row>
    <row r="8206" spans="7:7">
      <c r="G8206" t="s">
        <v>14583</v>
      </c>
    </row>
    <row r="8207" spans="7:7">
      <c r="G8207" t="s">
        <v>14584</v>
      </c>
    </row>
    <row r="8208" spans="7:7">
      <c r="G8208" t="s">
        <v>14585</v>
      </c>
    </row>
    <row r="8209" spans="7:7">
      <c r="G8209" t="s">
        <v>14586</v>
      </c>
    </row>
    <row r="8210" spans="7:7">
      <c r="G8210" t="s">
        <v>14587</v>
      </c>
    </row>
    <row r="8211" spans="7:7">
      <c r="G8211" t="s">
        <v>14588</v>
      </c>
    </row>
    <row r="8212" spans="7:7">
      <c r="G8212" t="s">
        <v>5463</v>
      </c>
    </row>
    <row r="8213" spans="7:7">
      <c r="G8213" t="s">
        <v>14589</v>
      </c>
    </row>
    <row r="8214" spans="7:7">
      <c r="G8214" t="s">
        <v>14590</v>
      </c>
    </row>
    <row r="8215" spans="7:7">
      <c r="G8215" t="s">
        <v>14591</v>
      </c>
    </row>
    <row r="8216" spans="7:7">
      <c r="G8216" t="s">
        <v>14592</v>
      </c>
    </row>
    <row r="8217" spans="7:7">
      <c r="G8217" t="s">
        <v>14593</v>
      </c>
    </row>
    <row r="8218" spans="7:7">
      <c r="G8218" t="s">
        <v>14594</v>
      </c>
    </row>
    <row r="8219" spans="7:7">
      <c r="G8219" t="s">
        <v>14595</v>
      </c>
    </row>
    <row r="8220" spans="7:7">
      <c r="G8220" t="s">
        <v>181</v>
      </c>
    </row>
    <row r="8221" spans="7:7">
      <c r="G8221" t="s">
        <v>14596</v>
      </c>
    </row>
    <row r="8222" spans="7:7">
      <c r="G8222" t="s">
        <v>14597</v>
      </c>
    </row>
    <row r="8223" spans="7:7">
      <c r="G8223" t="s">
        <v>14598</v>
      </c>
    </row>
    <row r="8224" spans="7:7">
      <c r="G8224" t="s">
        <v>14599</v>
      </c>
    </row>
    <row r="8225" spans="7:7">
      <c r="G8225" t="s">
        <v>14600</v>
      </c>
    </row>
    <row r="8226" spans="7:7">
      <c r="G8226" t="s">
        <v>14601</v>
      </c>
    </row>
    <row r="8227" spans="7:7">
      <c r="G8227" t="s">
        <v>14602</v>
      </c>
    </row>
    <row r="8228" spans="7:7">
      <c r="G8228" t="s">
        <v>14603</v>
      </c>
    </row>
    <row r="8229" spans="7:7">
      <c r="G8229" t="s">
        <v>14604</v>
      </c>
    </row>
    <row r="8230" spans="7:7">
      <c r="G8230" t="s">
        <v>14605</v>
      </c>
    </row>
    <row r="8231" spans="7:7">
      <c r="G8231" t="s">
        <v>14607</v>
      </c>
    </row>
    <row r="8232" spans="7:7">
      <c r="G8232" t="s">
        <v>14608</v>
      </c>
    </row>
    <row r="8233" spans="7:7">
      <c r="G8233" t="s">
        <v>14609</v>
      </c>
    </row>
    <row r="8234" spans="7:7">
      <c r="G8234" t="s">
        <v>14610</v>
      </c>
    </row>
    <row r="8235" spans="7:7">
      <c r="G8235" t="s">
        <v>14611</v>
      </c>
    </row>
    <row r="8236" spans="7:7">
      <c r="G8236" t="s">
        <v>14612</v>
      </c>
    </row>
    <row r="8237" spans="7:7">
      <c r="G8237" t="s">
        <v>14613</v>
      </c>
    </row>
    <row r="8238" spans="7:7">
      <c r="G8238" t="s">
        <v>14614</v>
      </c>
    </row>
    <row r="8239" spans="7:7">
      <c r="G8239" t="s">
        <v>14615</v>
      </c>
    </row>
    <row r="8240" spans="7:7">
      <c r="G8240" t="s">
        <v>14616</v>
      </c>
    </row>
    <row r="8241" spans="7:7">
      <c r="G8241" t="s">
        <v>14617</v>
      </c>
    </row>
    <row r="8242" spans="7:7">
      <c r="G8242" t="s">
        <v>14618</v>
      </c>
    </row>
    <row r="8243" spans="7:7">
      <c r="G8243" t="s">
        <v>14619</v>
      </c>
    </row>
    <row r="8244" spans="7:7">
      <c r="G8244" t="s">
        <v>14620</v>
      </c>
    </row>
    <row r="8245" spans="7:7">
      <c r="G8245" t="s">
        <v>14621</v>
      </c>
    </row>
    <row r="8246" spans="7:7">
      <c r="G8246" t="s">
        <v>14623</v>
      </c>
    </row>
    <row r="8247" spans="7:7">
      <c r="G8247" t="s">
        <v>14624</v>
      </c>
    </row>
    <row r="8248" spans="7:7">
      <c r="G8248" t="s">
        <v>14625</v>
      </c>
    </row>
    <row r="8249" spans="7:7">
      <c r="G8249" t="s">
        <v>14626</v>
      </c>
    </row>
    <row r="8250" spans="7:7">
      <c r="G8250" t="s">
        <v>14627</v>
      </c>
    </row>
    <row r="8251" spans="7:7">
      <c r="G8251" t="s">
        <v>14628</v>
      </c>
    </row>
    <row r="8252" spans="7:7">
      <c r="G8252" t="s">
        <v>14629</v>
      </c>
    </row>
    <row r="8253" spans="7:7">
      <c r="G8253" t="s">
        <v>11659</v>
      </c>
    </row>
    <row r="8254" spans="7:7">
      <c r="G8254" t="s">
        <v>14630</v>
      </c>
    </row>
    <row r="8255" spans="7:7">
      <c r="G8255" t="s">
        <v>14631</v>
      </c>
    </row>
    <row r="8256" spans="7:7">
      <c r="G8256" t="s">
        <v>14632</v>
      </c>
    </row>
    <row r="8257" spans="7:7">
      <c r="G8257" t="s">
        <v>14633</v>
      </c>
    </row>
    <row r="8258" spans="7:7">
      <c r="G8258" t="s">
        <v>14634</v>
      </c>
    </row>
    <row r="8259" spans="7:7">
      <c r="G8259" t="s">
        <v>14635</v>
      </c>
    </row>
    <row r="8260" spans="7:7">
      <c r="G8260" t="s">
        <v>14636</v>
      </c>
    </row>
    <row r="8261" spans="7:7">
      <c r="G8261" t="s">
        <v>14637</v>
      </c>
    </row>
    <row r="8262" spans="7:7">
      <c r="G8262" t="s">
        <v>14639</v>
      </c>
    </row>
    <row r="8263" spans="7:7">
      <c r="G8263" t="s">
        <v>14640</v>
      </c>
    </row>
    <row r="8264" spans="7:7">
      <c r="G8264" t="s">
        <v>14641</v>
      </c>
    </row>
    <row r="8265" spans="7:7">
      <c r="G8265" t="s">
        <v>14642</v>
      </c>
    </row>
    <row r="8266" spans="7:7">
      <c r="G8266" t="s">
        <v>14643</v>
      </c>
    </row>
    <row r="8267" spans="7:7">
      <c r="G8267" t="s">
        <v>14644</v>
      </c>
    </row>
    <row r="8268" spans="7:7">
      <c r="G8268" t="s">
        <v>14645</v>
      </c>
    </row>
    <row r="8269" spans="7:7">
      <c r="G8269" t="s">
        <v>14646</v>
      </c>
    </row>
    <row r="8270" spans="7:7">
      <c r="G8270" t="s">
        <v>14647</v>
      </c>
    </row>
    <row r="8271" spans="7:7">
      <c r="G8271" t="s">
        <v>14648</v>
      </c>
    </row>
    <row r="8272" spans="7:7">
      <c r="G8272" t="s">
        <v>14649</v>
      </c>
    </row>
    <row r="8273" spans="7:7">
      <c r="G8273" t="s">
        <v>14651</v>
      </c>
    </row>
    <row r="8274" spans="7:7">
      <c r="G8274" t="s">
        <v>14652</v>
      </c>
    </row>
    <row r="8275" spans="7:7">
      <c r="G8275" t="s">
        <v>14653</v>
      </c>
    </row>
    <row r="8276" spans="7:7">
      <c r="G8276" t="s">
        <v>14654</v>
      </c>
    </row>
    <row r="8277" spans="7:7">
      <c r="G8277" t="s">
        <v>14655</v>
      </c>
    </row>
    <row r="8278" spans="7:7">
      <c r="G8278" t="s">
        <v>14657</v>
      </c>
    </row>
    <row r="8279" spans="7:7">
      <c r="G8279" t="s">
        <v>14658</v>
      </c>
    </row>
    <row r="8280" spans="7:7">
      <c r="G8280" t="s">
        <v>14659</v>
      </c>
    </row>
    <row r="8281" spans="7:7">
      <c r="G8281" t="s">
        <v>14660</v>
      </c>
    </row>
    <row r="8282" spans="7:7">
      <c r="G8282" t="s">
        <v>14661</v>
      </c>
    </row>
    <row r="8283" spans="7:7">
      <c r="G8283" t="s">
        <v>13106</v>
      </c>
    </row>
    <row r="8284" spans="7:7">
      <c r="G8284" t="s">
        <v>14662</v>
      </c>
    </row>
    <row r="8285" spans="7:7">
      <c r="G8285" t="s">
        <v>14663</v>
      </c>
    </row>
    <row r="8286" spans="7:7">
      <c r="G8286" t="s">
        <v>14664</v>
      </c>
    </row>
    <row r="8287" spans="7:7">
      <c r="G8287" t="s">
        <v>14665</v>
      </c>
    </row>
    <row r="8288" spans="7:7">
      <c r="G8288" t="s">
        <v>14666</v>
      </c>
    </row>
    <row r="8289" spans="7:7">
      <c r="G8289" t="s">
        <v>14667</v>
      </c>
    </row>
    <row r="8290" spans="7:7">
      <c r="G8290" t="s">
        <v>2644</v>
      </c>
    </row>
    <row r="8291" spans="7:7">
      <c r="G8291" t="s">
        <v>14668</v>
      </c>
    </row>
    <row r="8292" spans="7:7">
      <c r="G8292" t="s">
        <v>14669</v>
      </c>
    </row>
    <row r="8293" spans="7:7">
      <c r="G8293" t="s">
        <v>14670</v>
      </c>
    </row>
    <row r="8294" spans="7:7">
      <c r="G8294" t="s">
        <v>5580</v>
      </c>
    </row>
    <row r="8295" spans="7:7">
      <c r="G8295" t="s">
        <v>14671</v>
      </c>
    </row>
    <row r="8296" spans="7:7">
      <c r="G8296" t="s">
        <v>14672</v>
      </c>
    </row>
    <row r="8297" spans="7:7">
      <c r="G8297" t="s">
        <v>7628</v>
      </c>
    </row>
    <row r="8298" spans="7:7">
      <c r="G8298" t="s">
        <v>14674</v>
      </c>
    </row>
    <row r="8299" spans="7:7">
      <c r="G8299" t="s">
        <v>14675</v>
      </c>
    </row>
    <row r="8300" spans="7:7">
      <c r="G8300" t="s">
        <v>14676</v>
      </c>
    </row>
    <row r="8301" spans="7:7">
      <c r="G8301" t="s">
        <v>14677</v>
      </c>
    </row>
    <row r="8302" spans="7:7">
      <c r="G8302" t="s">
        <v>14678</v>
      </c>
    </row>
    <row r="8303" spans="7:7">
      <c r="G8303" t="s">
        <v>14679</v>
      </c>
    </row>
    <row r="8304" spans="7:7">
      <c r="G8304" t="s">
        <v>14680</v>
      </c>
    </row>
    <row r="8305" spans="7:7">
      <c r="G8305" t="s">
        <v>14681</v>
      </c>
    </row>
    <row r="8306" spans="7:7">
      <c r="G8306" t="s">
        <v>8850</v>
      </c>
    </row>
    <row r="8307" spans="7:7">
      <c r="G8307" t="s">
        <v>14682</v>
      </c>
    </row>
    <row r="8308" spans="7:7">
      <c r="G8308" t="s">
        <v>14683</v>
      </c>
    </row>
    <row r="8309" spans="7:7">
      <c r="G8309" t="s">
        <v>14684</v>
      </c>
    </row>
    <row r="8310" spans="7:7">
      <c r="G8310" t="s">
        <v>8157</v>
      </c>
    </row>
    <row r="8311" spans="7:7">
      <c r="G8311" t="s">
        <v>5375</v>
      </c>
    </row>
    <row r="8312" spans="7:7">
      <c r="G8312" t="s">
        <v>5515</v>
      </c>
    </row>
    <row r="8313" spans="7:7">
      <c r="G8313" t="s">
        <v>14685</v>
      </c>
    </row>
    <row r="8314" spans="7:7">
      <c r="G8314" t="s">
        <v>14686</v>
      </c>
    </row>
    <row r="8315" spans="7:7">
      <c r="G8315" t="s">
        <v>14687</v>
      </c>
    </row>
    <row r="8316" spans="7:7">
      <c r="G8316" t="s">
        <v>14688</v>
      </c>
    </row>
    <row r="8317" spans="7:7">
      <c r="G8317" t="s">
        <v>14689</v>
      </c>
    </row>
    <row r="8318" spans="7:7">
      <c r="G8318" t="s">
        <v>14690</v>
      </c>
    </row>
    <row r="8319" spans="7:7">
      <c r="G8319" t="s">
        <v>14691</v>
      </c>
    </row>
    <row r="8320" spans="7:7">
      <c r="G8320" t="s">
        <v>14692</v>
      </c>
    </row>
    <row r="8321" spans="7:7">
      <c r="G8321" t="s">
        <v>14693</v>
      </c>
    </row>
    <row r="8322" spans="7:7">
      <c r="G8322" t="s">
        <v>14695</v>
      </c>
    </row>
    <row r="8323" spans="7:7">
      <c r="G8323" t="s">
        <v>14696</v>
      </c>
    </row>
    <row r="8324" spans="7:7">
      <c r="G8324" t="s">
        <v>14697</v>
      </c>
    </row>
    <row r="8325" spans="7:7">
      <c r="G8325" t="s">
        <v>14698</v>
      </c>
    </row>
    <row r="8326" spans="7:7">
      <c r="G8326" t="s">
        <v>14700</v>
      </c>
    </row>
    <row r="8327" spans="7:7">
      <c r="G8327" t="s">
        <v>14701</v>
      </c>
    </row>
    <row r="8328" spans="7:7">
      <c r="G8328" t="s">
        <v>14702</v>
      </c>
    </row>
    <row r="8329" spans="7:7">
      <c r="G8329" t="s">
        <v>14703</v>
      </c>
    </row>
    <row r="8330" spans="7:7">
      <c r="G8330" t="s">
        <v>14704</v>
      </c>
    </row>
    <row r="8331" spans="7:7">
      <c r="G8331" t="s">
        <v>14705</v>
      </c>
    </row>
    <row r="8332" spans="7:7">
      <c r="G8332" t="s">
        <v>14706</v>
      </c>
    </row>
    <row r="8333" spans="7:7">
      <c r="G8333" t="s">
        <v>14707</v>
      </c>
    </row>
    <row r="8334" spans="7:7">
      <c r="G8334" t="s">
        <v>14708</v>
      </c>
    </row>
    <row r="8335" spans="7:7">
      <c r="G8335" t="s">
        <v>14709</v>
      </c>
    </row>
    <row r="8336" spans="7:7">
      <c r="G8336" t="s">
        <v>14710</v>
      </c>
    </row>
    <row r="8337" spans="7:7">
      <c r="G8337" t="s">
        <v>14711</v>
      </c>
    </row>
    <row r="8338" spans="7:7">
      <c r="G8338" t="s">
        <v>14712</v>
      </c>
    </row>
    <row r="8339" spans="7:7">
      <c r="G8339" t="s">
        <v>14713</v>
      </c>
    </row>
    <row r="8340" spans="7:7">
      <c r="G8340" t="s">
        <v>14714</v>
      </c>
    </row>
    <row r="8341" spans="7:7">
      <c r="G8341" t="s">
        <v>14715</v>
      </c>
    </row>
    <row r="8342" spans="7:7">
      <c r="G8342" t="s">
        <v>14716</v>
      </c>
    </row>
    <row r="8343" spans="7:7">
      <c r="G8343" t="s">
        <v>14717</v>
      </c>
    </row>
    <row r="8344" spans="7:7">
      <c r="G8344" t="s">
        <v>14718</v>
      </c>
    </row>
    <row r="8345" spans="7:7">
      <c r="G8345" t="s">
        <v>14719</v>
      </c>
    </row>
    <row r="8346" spans="7:7">
      <c r="G8346" t="s">
        <v>14720</v>
      </c>
    </row>
    <row r="8347" spans="7:7">
      <c r="G8347" t="s">
        <v>14721</v>
      </c>
    </row>
    <row r="8348" spans="7:7">
      <c r="G8348" t="s">
        <v>14722</v>
      </c>
    </row>
    <row r="8349" spans="7:7">
      <c r="G8349" t="s">
        <v>14723</v>
      </c>
    </row>
    <row r="8350" spans="7:7">
      <c r="G8350" t="s">
        <v>14726</v>
      </c>
    </row>
    <row r="8351" spans="7:7">
      <c r="G8351" t="s">
        <v>14727</v>
      </c>
    </row>
    <row r="8352" spans="7:7">
      <c r="G8352" t="s">
        <v>14728</v>
      </c>
    </row>
    <row r="8353" spans="7:7">
      <c r="G8353" t="s">
        <v>14729</v>
      </c>
    </row>
    <row r="8354" spans="7:7">
      <c r="G8354" t="s">
        <v>14730</v>
      </c>
    </row>
    <row r="8355" spans="7:7">
      <c r="G8355" t="s">
        <v>14731</v>
      </c>
    </row>
    <row r="8356" spans="7:7">
      <c r="G8356" t="s">
        <v>14732</v>
      </c>
    </row>
    <row r="8357" spans="7:7">
      <c r="G8357" t="s">
        <v>14733</v>
      </c>
    </row>
    <row r="8358" spans="7:7">
      <c r="G8358" t="s">
        <v>14734</v>
      </c>
    </row>
    <row r="8359" spans="7:7">
      <c r="G8359" t="s">
        <v>14735</v>
      </c>
    </row>
    <row r="8360" spans="7:7">
      <c r="G8360" t="s">
        <v>5507</v>
      </c>
    </row>
    <row r="8361" spans="7:7">
      <c r="G8361" t="s">
        <v>14736</v>
      </c>
    </row>
    <row r="8362" spans="7:7">
      <c r="G8362" t="s">
        <v>14737</v>
      </c>
    </row>
    <row r="8363" spans="7:7">
      <c r="G8363" t="s">
        <v>14738</v>
      </c>
    </row>
    <row r="8364" spans="7:7">
      <c r="G8364" t="s">
        <v>14739</v>
      </c>
    </row>
    <row r="8365" spans="7:7">
      <c r="G8365" t="s">
        <v>14740</v>
      </c>
    </row>
    <row r="8366" spans="7:7">
      <c r="G8366" t="s">
        <v>14741</v>
      </c>
    </row>
    <row r="8367" spans="7:7">
      <c r="G8367" t="s">
        <v>14742</v>
      </c>
    </row>
    <row r="8368" spans="7:7">
      <c r="G8368" t="s">
        <v>14744</v>
      </c>
    </row>
    <row r="8369" spans="7:7">
      <c r="G8369" t="s">
        <v>14745</v>
      </c>
    </row>
    <row r="8370" spans="7:7">
      <c r="G8370" t="s">
        <v>14746</v>
      </c>
    </row>
    <row r="8371" spans="7:7">
      <c r="G8371" t="s">
        <v>14747</v>
      </c>
    </row>
    <row r="8372" spans="7:7">
      <c r="G8372" t="s">
        <v>14748</v>
      </c>
    </row>
    <row r="8373" spans="7:7">
      <c r="G8373" t="s">
        <v>14749</v>
      </c>
    </row>
    <row r="8374" spans="7:7">
      <c r="G8374" t="s">
        <v>14750</v>
      </c>
    </row>
    <row r="8375" spans="7:7">
      <c r="G8375" t="s">
        <v>14751</v>
      </c>
    </row>
    <row r="8376" spans="7:7">
      <c r="G8376" t="s">
        <v>4657</v>
      </c>
    </row>
    <row r="8377" spans="7:7">
      <c r="G8377" t="s">
        <v>14752</v>
      </c>
    </row>
    <row r="8378" spans="7:7">
      <c r="G8378" t="s">
        <v>14753</v>
      </c>
    </row>
    <row r="8379" spans="7:7">
      <c r="G8379" t="s">
        <v>14754</v>
      </c>
    </row>
    <row r="8380" spans="7:7">
      <c r="G8380" t="s">
        <v>14755</v>
      </c>
    </row>
    <row r="8381" spans="7:7">
      <c r="G8381" t="s">
        <v>14756</v>
      </c>
    </row>
    <row r="8382" spans="7:7">
      <c r="G8382" t="s">
        <v>14757</v>
      </c>
    </row>
    <row r="8383" spans="7:7">
      <c r="G8383" t="s">
        <v>2629</v>
      </c>
    </row>
    <row r="8384" spans="7:7">
      <c r="G8384" t="s">
        <v>14758</v>
      </c>
    </row>
    <row r="8385" spans="7:7">
      <c r="G8385" t="s">
        <v>14759</v>
      </c>
    </row>
    <row r="8386" spans="7:7">
      <c r="G8386" t="s">
        <v>14760</v>
      </c>
    </row>
    <row r="8387" spans="7:7">
      <c r="G8387" t="s">
        <v>14761</v>
      </c>
    </row>
    <row r="8388" spans="7:7">
      <c r="G8388" t="s">
        <v>14762</v>
      </c>
    </row>
    <row r="8389" spans="7:7">
      <c r="G8389" t="s">
        <v>14763</v>
      </c>
    </row>
    <row r="8390" spans="7:7">
      <c r="G8390" t="s">
        <v>14764</v>
      </c>
    </row>
    <row r="8391" spans="7:7">
      <c r="G8391" t="s">
        <v>8112</v>
      </c>
    </row>
    <row r="8392" spans="7:7">
      <c r="G8392" t="s">
        <v>14765</v>
      </c>
    </row>
    <row r="8393" spans="7:7">
      <c r="G8393" t="s">
        <v>14766</v>
      </c>
    </row>
    <row r="8394" spans="7:7">
      <c r="G8394" t="s">
        <v>14767</v>
      </c>
    </row>
    <row r="8395" spans="7:7">
      <c r="G8395" t="s">
        <v>14768</v>
      </c>
    </row>
    <row r="8396" spans="7:7">
      <c r="G8396" t="s">
        <v>14770</v>
      </c>
    </row>
    <row r="8397" spans="7:7">
      <c r="G8397" t="s">
        <v>14771</v>
      </c>
    </row>
    <row r="8398" spans="7:7">
      <c r="G8398" t="s">
        <v>14772</v>
      </c>
    </row>
    <row r="8399" spans="7:7">
      <c r="G8399" t="s">
        <v>14773</v>
      </c>
    </row>
    <row r="8400" spans="7:7">
      <c r="G8400" t="s">
        <v>13628</v>
      </c>
    </row>
    <row r="8401" spans="7:7">
      <c r="G8401" t="s">
        <v>14774</v>
      </c>
    </row>
    <row r="8402" spans="7:7">
      <c r="G8402" t="s">
        <v>14775</v>
      </c>
    </row>
    <row r="8403" spans="7:7">
      <c r="G8403" t="s">
        <v>14776</v>
      </c>
    </row>
    <row r="8404" spans="7:7">
      <c r="G8404" t="s">
        <v>14777</v>
      </c>
    </row>
    <row r="8405" spans="7:7">
      <c r="G8405" t="s">
        <v>14778</v>
      </c>
    </row>
    <row r="8406" spans="7:7">
      <c r="G8406" t="s">
        <v>14779</v>
      </c>
    </row>
    <row r="8407" spans="7:7">
      <c r="G8407" t="s">
        <v>11292</v>
      </c>
    </row>
    <row r="8408" spans="7:7">
      <c r="G8408" t="s">
        <v>14780</v>
      </c>
    </row>
    <row r="8409" spans="7:7">
      <c r="G8409" t="s">
        <v>14781</v>
      </c>
    </row>
    <row r="8410" spans="7:7">
      <c r="G8410" t="s">
        <v>2493</v>
      </c>
    </row>
    <row r="8411" spans="7:7">
      <c r="G8411" t="s">
        <v>14782</v>
      </c>
    </row>
    <row r="8412" spans="7:7">
      <c r="G8412" t="s">
        <v>14783</v>
      </c>
    </row>
    <row r="8413" spans="7:7">
      <c r="G8413" t="s">
        <v>14784</v>
      </c>
    </row>
    <row r="8414" spans="7:7">
      <c r="G8414" t="s">
        <v>14785</v>
      </c>
    </row>
    <row r="8415" spans="7:7">
      <c r="G8415" t="s">
        <v>14786</v>
      </c>
    </row>
    <row r="8416" spans="7:7">
      <c r="G8416" t="s">
        <v>14787</v>
      </c>
    </row>
    <row r="8417" spans="7:7">
      <c r="G8417" t="s">
        <v>14788</v>
      </c>
    </row>
    <row r="8418" spans="7:7">
      <c r="G8418" t="s">
        <v>14789</v>
      </c>
    </row>
    <row r="8419" spans="7:7">
      <c r="G8419" t="s">
        <v>14790</v>
      </c>
    </row>
    <row r="8420" spans="7:7">
      <c r="G8420" t="s">
        <v>14791</v>
      </c>
    </row>
    <row r="8421" spans="7:7">
      <c r="G8421" t="s">
        <v>14792</v>
      </c>
    </row>
    <row r="8422" spans="7:7">
      <c r="G8422" t="s">
        <v>8210</v>
      </c>
    </row>
    <row r="8423" spans="7:7">
      <c r="G8423" t="s">
        <v>14793</v>
      </c>
    </row>
    <row r="8424" spans="7:7">
      <c r="G8424" t="s">
        <v>14794</v>
      </c>
    </row>
    <row r="8425" spans="7:7">
      <c r="G8425" t="s">
        <v>14795</v>
      </c>
    </row>
    <row r="8426" spans="7:7">
      <c r="G8426" t="s">
        <v>14796</v>
      </c>
    </row>
    <row r="8427" spans="7:7">
      <c r="G8427" t="s">
        <v>14797</v>
      </c>
    </row>
    <row r="8428" spans="7:7">
      <c r="G8428" t="s">
        <v>14798</v>
      </c>
    </row>
    <row r="8429" spans="7:7">
      <c r="G8429" t="s">
        <v>14799</v>
      </c>
    </row>
    <row r="8430" spans="7:7">
      <c r="G8430" t="s">
        <v>14800</v>
      </c>
    </row>
    <row r="8431" spans="7:7">
      <c r="G8431" t="s">
        <v>14801</v>
      </c>
    </row>
    <row r="8432" spans="7:7">
      <c r="G8432" t="s">
        <v>14802</v>
      </c>
    </row>
    <row r="8433" spans="7:7">
      <c r="G8433" t="s">
        <v>14803</v>
      </c>
    </row>
    <row r="8434" spans="7:7">
      <c r="G8434" t="s">
        <v>14804</v>
      </c>
    </row>
    <row r="8435" spans="7:7">
      <c r="G8435" t="s">
        <v>14805</v>
      </c>
    </row>
    <row r="8436" spans="7:7">
      <c r="G8436" t="s">
        <v>14806</v>
      </c>
    </row>
    <row r="8437" spans="7:7">
      <c r="G8437" t="s">
        <v>14807</v>
      </c>
    </row>
    <row r="8438" spans="7:7">
      <c r="G8438" t="s">
        <v>14808</v>
      </c>
    </row>
    <row r="8439" spans="7:7">
      <c r="G8439" t="s">
        <v>14809</v>
      </c>
    </row>
    <row r="8440" spans="7:7">
      <c r="G8440" t="s">
        <v>14810</v>
      </c>
    </row>
    <row r="8441" spans="7:7">
      <c r="G8441" t="s">
        <v>14811</v>
      </c>
    </row>
    <row r="8442" spans="7:7">
      <c r="G8442" t="s">
        <v>14812</v>
      </c>
    </row>
    <row r="8443" spans="7:7">
      <c r="G8443" t="s">
        <v>14813</v>
      </c>
    </row>
    <row r="8444" spans="7:7">
      <c r="G8444" t="s">
        <v>14814</v>
      </c>
    </row>
    <row r="8445" spans="7:7">
      <c r="G8445" t="s">
        <v>14815</v>
      </c>
    </row>
    <row r="8446" spans="7:7">
      <c r="G8446" t="s">
        <v>14816</v>
      </c>
    </row>
    <row r="8447" spans="7:7">
      <c r="G8447" t="s">
        <v>14817</v>
      </c>
    </row>
    <row r="8448" spans="7:7">
      <c r="G8448" t="s">
        <v>14818</v>
      </c>
    </row>
    <row r="8449" spans="7:7">
      <c r="G8449" t="s">
        <v>14819</v>
      </c>
    </row>
    <row r="8450" spans="7:7">
      <c r="G8450" t="s">
        <v>14820</v>
      </c>
    </row>
    <row r="8451" spans="7:7">
      <c r="G8451" t="s">
        <v>14821</v>
      </c>
    </row>
    <row r="8452" spans="7:7">
      <c r="G8452" t="s">
        <v>14822</v>
      </c>
    </row>
    <row r="8453" spans="7:7">
      <c r="G8453" t="s">
        <v>14823</v>
      </c>
    </row>
    <row r="8454" spans="7:7">
      <c r="G8454" t="s">
        <v>14824</v>
      </c>
    </row>
    <row r="8455" spans="7:7">
      <c r="G8455" t="s">
        <v>14825</v>
      </c>
    </row>
    <row r="8456" spans="7:7">
      <c r="G8456" t="s">
        <v>14826</v>
      </c>
    </row>
    <row r="8457" spans="7:7">
      <c r="G8457" t="s">
        <v>10772</v>
      </c>
    </row>
    <row r="8458" spans="7:7">
      <c r="G8458" t="s">
        <v>14827</v>
      </c>
    </row>
    <row r="8459" spans="7:7">
      <c r="G8459" t="s">
        <v>14828</v>
      </c>
    </row>
    <row r="8460" spans="7:7">
      <c r="G8460" t="s">
        <v>14829</v>
      </c>
    </row>
    <row r="8461" spans="7:7">
      <c r="G8461" t="s">
        <v>14830</v>
      </c>
    </row>
    <row r="8462" spans="7:7">
      <c r="G8462" t="s">
        <v>14831</v>
      </c>
    </row>
    <row r="8463" spans="7:7">
      <c r="G8463" t="s">
        <v>14832</v>
      </c>
    </row>
    <row r="8464" spans="7:7">
      <c r="G8464" t="s">
        <v>14833</v>
      </c>
    </row>
    <row r="8465" spans="7:7">
      <c r="G8465" t="s">
        <v>14834</v>
      </c>
    </row>
    <row r="8466" spans="7:7">
      <c r="G8466" t="s">
        <v>14835</v>
      </c>
    </row>
    <row r="8467" spans="7:7">
      <c r="G8467" t="s">
        <v>14836</v>
      </c>
    </row>
    <row r="8468" spans="7:7">
      <c r="G8468" t="s">
        <v>14837</v>
      </c>
    </row>
    <row r="8469" spans="7:7">
      <c r="G8469" t="s">
        <v>14838</v>
      </c>
    </row>
    <row r="8470" spans="7:7">
      <c r="G8470" t="s">
        <v>14839</v>
      </c>
    </row>
    <row r="8471" spans="7:7">
      <c r="G8471" t="s">
        <v>14840</v>
      </c>
    </row>
    <row r="8472" spans="7:7">
      <c r="G8472" t="s">
        <v>14841</v>
      </c>
    </row>
    <row r="8473" spans="7:7">
      <c r="G8473" t="s">
        <v>14842</v>
      </c>
    </row>
    <row r="8474" spans="7:7">
      <c r="G8474" t="s">
        <v>13028</v>
      </c>
    </row>
    <row r="8475" spans="7:7">
      <c r="G8475" t="s">
        <v>14843</v>
      </c>
    </row>
    <row r="8476" spans="7:7">
      <c r="G8476" t="s">
        <v>14844</v>
      </c>
    </row>
    <row r="8477" spans="7:7">
      <c r="G8477" t="s">
        <v>14845</v>
      </c>
    </row>
    <row r="8478" spans="7:7">
      <c r="G8478" t="s">
        <v>14846</v>
      </c>
    </row>
    <row r="8479" spans="7:7">
      <c r="G8479" t="s">
        <v>14847</v>
      </c>
    </row>
    <row r="8480" spans="7:7">
      <c r="G8480" t="s">
        <v>14848</v>
      </c>
    </row>
    <row r="8481" spans="7:7">
      <c r="G8481" t="s">
        <v>14849</v>
      </c>
    </row>
    <row r="8482" spans="7:7">
      <c r="G8482" t="s">
        <v>14850</v>
      </c>
    </row>
    <row r="8483" spans="7:7">
      <c r="G8483" t="s">
        <v>14851</v>
      </c>
    </row>
    <row r="8484" spans="7:7">
      <c r="G8484" t="s">
        <v>14852</v>
      </c>
    </row>
    <row r="8485" spans="7:7">
      <c r="G8485" t="s">
        <v>14853</v>
      </c>
    </row>
    <row r="8486" spans="7:7">
      <c r="G8486" t="s">
        <v>14854</v>
      </c>
    </row>
    <row r="8487" spans="7:7">
      <c r="G8487" t="s">
        <v>14855</v>
      </c>
    </row>
    <row r="8488" spans="7:7">
      <c r="G8488" t="s">
        <v>14856</v>
      </c>
    </row>
    <row r="8489" spans="7:7">
      <c r="G8489" t="s">
        <v>14859</v>
      </c>
    </row>
    <row r="8490" spans="7:7">
      <c r="G8490" t="s">
        <v>14860</v>
      </c>
    </row>
    <row r="8491" spans="7:7">
      <c r="G8491" t="s">
        <v>14861</v>
      </c>
    </row>
    <row r="8492" spans="7:7">
      <c r="G8492" t="s">
        <v>14863</v>
      </c>
    </row>
    <row r="8493" spans="7:7">
      <c r="G8493" t="s">
        <v>14864</v>
      </c>
    </row>
    <row r="8494" spans="7:7">
      <c r="G8494" t="s">
        <v>14865</v>
      </c>
    </row>
    <row r="8495" spans="7:7">
      <c r="G8495" t="s">
        <v>14866</v>
      </c>
    </row>
    <row r="8496" spans="7:7">
      <c r="G8496" t="s">
        <v>14867</v>
      </c>
    </row>
    <row r="8497" spans="7:7">
      <c r="G8497" t="s">
        <v>14869</v>
      </c>
    </row>
    <row r="8498" spans="7:7">
      <c r="G8498" t="s">
        <v>14870</v>
      </c>
    </row>
    <row r="8499" spans="7:7">
      <c r="G8499" t="s">
        <v>14871</v>
      </c>
    </row>
    <row r="8500" spans="7:7">
      <c r="G8500" t="s">
        <v>14872</v>
      </c>
    </row>
    <row r="8501" spans="7:7">
      <c r="G8501" t="s">
        <v>14873</v>
      </c>
    </row>
    <row r="8502" spans="7:7">
      <c r="G8502" t="s">
        <v>14874</v>
      </c>
    </row>
    <row r="8503" spans="7:7">
      <c r="G8503" t="s">
        <v>14875</v>
      </c>
    </row>
    <row r="8504" spans="7:7">
      <c r="G8504" t="s">
        <v>14876</v>
      </c>
    </row>
    <row r="8505" spans="7:7">
      <c r="G8505" t="s">
        <v>14877</v>
      </c>
    </row>
    <row r="8506" spans="7:7">
      <c r="G8506" t="s">
        <v>8587</v>
      </c>
    </row>
    <row r="8507" spans="7:7">
      <c r="G8507" t="s">
        <v>4264</v>
      </c>
    </row>
    <row r="8508" spans="7:7">
      <c r="G8508" t="s">
        <v>14878</v>
      </c>
    </row>
    <row r="8509" spans="7:7">
      <c r="G8509" t="s">
        <v>14879</v>
      </c>
    </row>
    <row r="8510" spans="7:7">
      <c r="G8510" t="s">
        <v>14880</v>
      </c>
    </row>
    <row r="8511" spans="7:7">
      <c r="G8511" t="s">
        <v>9241</v>
      </c>
    </row>
    <row r="8512" spans="7:7">
      <c r="G8512" t="s">
        <v>14881</v>
      </c>
    </row>
    <row r="8513" spans="7:7">
      <c r="G8513" t="s">
        <v>14882</v>
      </c>
    </row>
    <row r="8514" spans="7:7">
      <c r="G8514" t="s">
        <v>14883</v>
      </c>
    </row>
    <row r="8515" spans="7:7">
      <c r="G8515" t="s">
        <v>14884</v>
      </c>
    </row>
    <row r="8516" spans="7:7">
      <c r="G8516" t="s">
        <v>14885</v>
      </c>
    </row>
    <row r="8517" spans="7:7">
      <c r="G8517" t="s">
        <v>14886</v>
      </c>
    </row>
    <row r="8518" spans="7:7">
      <c r="G8518" t="s">
        <v>14887</v>
      </c>
    </row>
    <row r="8519" spans="7:7">
      <c r="G8519" t="s">
        <v>14889</v>
      </c>
    </row>
    <row r="8520" spans="7:7">
      <c r="G8520" t="s">
        <v>14890</v>
      </c>
    </row>
    <row r="8521" spans="7:7">
      <c r="G8521" t="s">
        <v>14891</v>
      </c>
    </row>
    <row r="8522" spans="7:7">
      <c r="G8522" t="s">
        <v>14892</v>
      </c>
    </row>
    <row r="8523" spans="7:7">
      <c r="G8523" t="s">
        <v>14893</v>
      </c>
    </row>
    <row r="8524" spans="7:7">
      <c r="G8524" t="s">
        <v>14894</v>
      </c>
    </row>
    <row r="8525" spans="7:7">
      <c r="G8525" t="s">
        <v>14895</v>
      </c>
    </row>
    <row r="8526" spans="7:7">
      <c r="G8526" t="s">
        <v>14896</v>
      </c>
    </row>
    <row r="8527" spans="7:7">
      <c r="G8527" t="s">
        <v>14898</v>
      </c>
    </row>
    <row r="8528" spans="7:7">
      <c r="G8528" t="s">
        <v>8124</v>
      </c>
    </row>
    <row r="8529" spans="7:7">
      <c r="G8529" t="s">
        <v>14899</v>
      </c>
    </row>
    <row r="8530" spans="7:7">
      <c r="G8530" t="s">
        <v>14900</v>
      </c>
    </row>
    <row r="8531" spans="7:7">
      <c r="G8531" t="s">
        <v>14901</v>
      </c>
    </row>
    <row r="8532" spans="7:7">
      <c r="G8532" t="s">
        <v>3999</v>
      </c>
    </row>
    <row r="8533" spans="7:7">
      <c r="G8533" t="s">
        <v>14903</v>
      </c>
    </row>
    <row r="8534" spans="7:7">
      <c r="G8534" t="s">
        <v>14904</v>
      </c>
    </row>
    <row r="8535" spans="7:7">
      <c r="G8535" t="s">
        <v>14905</v>
      </c>
    </row>
    <row r="8536" spans="7:7">
      <c r="G8536" t="s">
        <v>5487</v>
      </c>
    </row>
    <row r="8537" spans="7:7">
      <c r="G8537" t="s">
        <v>14906</v>
      </c>
    </row>
    <row r="8538" spans="7:7">
      <c r="G8538" t="s">
        <v>14907</v>
      </c>
    </row>
    <row r="8539" spans="7:7">
      <c r="G8539" t="s">
        <v>14908</v>
      </c>
    </row>
    <row r="8540" spans="7:7">
      <c r="G8540" t="s">
        <v>14909</v>
      </c>
    </row>
    <row r="8541" spans="7:7">
      <c r="G8541" t="s">
        <v>14910</v>
      </c>
    </row>
    <row r="8542" spans="7:7">
      <c r="G8542" t="s">
        <v>14911</v>
      </c>
    </row>
    <row r="8543" spans="7:7">
      <c r="G8543" t="s">
        <v>14912</v>
      </c>
    </row>
    <row r="8544" spans="7:7">
      <c r="G8544" t="s">
        <v>14913</v>
      </c>
    </row>
    <row r="8545" spans="7:7">
      <c r="G8545" t="s">
        <v>14914</v>
      </c>
    </row>
    <row r="8546" spans="7:7">
      <c r="G8546" t="s">
        <v>14915</v>
      </c>
    </row>
    <row r="8547" spans="7:7">
      <c r="G8547" t="s">
        <v>14916</v>
      </c>
    </row>
    <row r="8548" spans="7:7">
      <c r="G8548" t="s">
        <v>14917</v>
      </c>
    </row>
    <row r="8549" spans="7:7">
      <c r="G8549" t="s">
        <v>14918</v>
      </c>
    </row>
    <row r="8550" spans="7:7">
      <c r="G8550" t="s">
        <v>14919</v>
      </c>
    </row>
    <row r="8551" spans="7:7">
      <c r="G8551" t="s">
        <v>14920</v>
      </c>
    </row>
    <row r="8552" spans="7:7">
      <c r="G8552" t="s">
        <v>14921</v>
      </c>
    </row>
    <row r="8553" spans="7:7">
      <c r="G8553" t="s">
        <v>14923</v>
      </c>
    </row>
    <row r="8554" spans="7:7">
      <c r="G8554" t="s">
        <v>14924</v>
      </c>
    </row>
    <row r="8555" spans="7:7">
      <c r="G8555" t="s">
        <v>14925</v>
      </c>
    </row>
    <row r="8556" spans="7:7">
      <c r="G8556" t="s">
        <v>14926</v>
      </c>
    </row>
    <row r="8557" spans="7:7">
      <c r="G8557" t="s">
        <v>14927</v>
      </c>
    </row>
    <row r="8558" spans="7:7">
      <c r="G8558" t="s">
        <v>14928</v>
      </c>
    </row>
    <row r="8559" spans="7:7">
      <c r="G8559" t="s">
        <v>14929</v>
      </c>
    </row>
    <row r="8560" spans="7:7">
      <c r="G8560" t="s">
        <v>14930</v>
      </c>
    </row>
    <row r="8561" spans="7:7">
      <c r="G8561" t="s">
        <v>14931</v>
      </c>
    </row>
    <row r="8562" spans="7:7">
      <c r="G8562" t="s">
        <v>14932</v>
      </c>
    </row>
    <row r="8563" spans="7:7">
      <c r="G8563" t="s">
        <v>14933</v>
      </c>
    </row>
    <row r="8564" spans="7:7">
      <c r="G8564" t="s">
        <v>14934</v>
      </c>
    </row>
    <row r="8565" spans="7:7">
      <c r="G8565" t="s">
        <v>14936</v>
      </c>
    </row>
    <row r="8566" spans="7:7">
      <c r="G8566" t="s">
        <v>14937</v>
      </c>
    </row>
    <row r="8567" spans="7:7">
      <c r="G8567" t="s">
        <v>14938</v>
      </c>
    </row>
    <row r="8568" spans="7:7">
      <c r="G8568" t="s">
        <v>14939</v>
      </c>
    </row>
    <row r="8569" spans="7:7">
      <c r="G8569" t="s">
        <v>14940</v>
      </c>
    </row>
    <row r="8570" spans="7:7">
      <c r="G8570" t="s">
        <v>14941</v>
      </c>
    </row>
    <row r="8571" spans="7:7">
      <c r="G8571" t="s">
        <v>14943</v>
      </c>
    </row>
    <row r="8572" spans="7:7">
      <c r="G8572" t="s">
        <v>14944</v>
      </c>
    </row>
    <row r="8573" spans="7:7">
      <c r="G8573" t="s">
        <v>14946</v>
      </c>
    </row>
    <row r="8574" spans="7:7">
      <c r="G8574" t="s">
        <v>14948</v>
      </c>
    </row>
    <row r="8575" spans="7:7">
      <c r="G8575" t="s">
        <v>14949</v>
      </c>
    </row>
    <row r="8576" spans="7:7">
      <c r="G8576" t="s">
        <v>14950</v>
      </c>
    </row>
    <row r="8577" spans="7:7">
      <c r="G8577" t="s">
        <v>9261</v>
      </c>
    </row>
    <row r="8578" spans="7:7">
      <c r="G8578" t="s">
        <v>14951</v>
      </c>
    </row>
    <row r="8579" spans="7:7">
      <c r="G8579" t="s">
        <v>14953</v>
      </c>
    </row>
    <row r="8580" spans="7:7">
      <c r="G8580" t="s">
        <v>14954</v>
      </c>
    </row>
    <row r="8581" spans="7:7">
      <c r="G8581" t="s">
        <v>14955</v>
      </c>
    </row>
    <row r="8582" spans="7:7">
      <c r="G8582" t="s">
        <v>9411</v>
      </c>
    </row>
    <row r="8583" spans="7:7">
      <c r="G8583" t="s">
        <v>14956</v>
      </c>
    </row>
    <row r="8584" spans="7:7">
      <c r="G8584" t="s">
        <v>14957</v>
      </c>
    </row>
    <row r="8585" spans="7:7">
      <c r="G8585" t="s">
        <v>14958</v>
      </c>
    </row>
    <row r="8586" spans="7:7">
      <c r="G8586" t="s">
        <v>14959</v>
      </c>
    </row>
    <row r="8587" spans="7:7">
      <c r="G8587" t="s">
        <v>14960</v>
      </c>
    </row>
    <row r="8588" spans="7:7">
      <c r="G8588" t="s">
        <v>14961</v>
      </c>
    </row>
    <row r="8589" spans="7:7">
      <c r="G8589" t="s">
        <v>14962</v>
      </c>
    </row>
    <row r="8590" spans="7:7">
      <c r="G8590" t="s">
        <v>14963</v>
      </c>
    </row>
    <row r="8591" spans="7:7">
      <c r="G8591" t="s">
        <v>12613</v>
      </c>
    </row>
    <row r="8592" spans="7:7">
      <c r="G8592" t="s">
        <v>14965</v>
      </c>
    </row>
    <row r="8593" spans="7:7">
      <c r="G8593" t="s">
        <v>14966</v>
      </c>
    </row>
    <row r="8594" spans="7:7">
      <c r="G8594" t="s">
        <v>8654</v>
      </c>
    </row>
    <row r="8595" spans="7:7">
      <c r="G8595" t="s">
        <v>14968</v>
      </c>
    </row>
    <row r="8596" spans="7:7">
      <c r="G8596" t="s">
        <v>14969</v>
      </c>
    </row>
    <row r="8597" spans="7:7">
      <c r="G8597" t="s">
        <v>14970</v>
      </c>
    </row>
    <row r="8598" spans="7:7">
      <c r="G8598" t="s">
        <v>14971</v>
      </c>
    </row>
    <row r="8599" spans="7:7">
      <c r="G8599" t="s">
        <v>14972</v>
      </c>
    </row>
    <row r="8600" spans="7:7">
      <c r="G8600" t="s">
        <v>14973</v>
      </c>
    </row>
    <row r="8601" spans="7:7">
      <c r="G8601" t="s">
        <v>14974</v>
      </c>
    </row>
    <row r="8602" spans="7:7">
      <c r="G8602" t="s">
        <v>14975</v>
      </c>
    </row>
    <row r="8603" spans="7:7">
      <c r="G8603" t="s">
        <v>14977</v>
      </c>
    </row>
    <row r="8604" spans="7:7">
      <c r="G8604" t="s">
        <v>14978</v>
      </c>
    </row>
    <row r="8605" spans="7:7">
      <c r="G8605" t="s">
        <v>14979</v>
      </c>
    </row>
    <row r="8606" spans="7:7">
      <c r="G8606" t="s">
        <v>14980</v>
      </c>
    </row>
    <row r="8607" spans="7:7">
      <c r="G8607" t="s">
        <v>14981</v>
      </c>
    </row>
    <row r="8608" spans="7:7">
      <c r="G8608" t="s">
        <v>14982</v>
      </c>
    </row>
    <row r="8609" spans="7:7">
      <c r="G8609" t="s">
        <v>14983</v>
      </c>
    </row>
    <row r="8610" spans="7:7">
      <c r="G8610" t="s">
        <v>14984</v>
      </c>
    </row>
    <row r="8611" spans="7:7">
      <c r="G8611" t="s">
        <v>6466</v>
      </c>
    </row>
    <row r="8612" spans="7:7">
      <c r="G8612" t="s">
        <v>14985</v>
      </c>
    </row>
    <row r="8613" spans="7:7">
      <c r="G8613" t="s">
        <v>14986</v>
      </c>
    </row>
    <row r="8614" spans="7:7">
      <c r="G8614" t="s">
        <v>14987</v>
      </c>
    </row>
    <row r="8615" spans="7:7">
      <c r="G8615" t="s">
        <v>14988</v>
      </c>
    </row>
    <row r="8616" spans="7:7">
      <c r="G8616" t="s">
        <v>14989</v>
      </c>
    </row>
    <row r="8617" spans="7:7">
      <c r="G8617" t="s">
        <v>14990</v>
      </c>
    </row>
    <row r="8618" spans="7:7">
      <c r="G8618" t="s">
        <v>14991</v>
      </c>
    </row>
    <row r="8619" spans="7:7">
      <c r="G8619" t="s">
        <v>14992</v>
      </c>
    </row>
    <row r="8620" spans="7:7">
      <c r="G8620" t="s">
        <v>14993</v>
      </c>
    </row>
    <row r="8621" spans="7:7">
      <c r="G8621" t="s">
        <v>14994</v>
      </c>
    </row>
    <row r="8622" spans="7:7">
      <c r="G8622" t="s">
        <v>14995</v>
      </c>
    </row>
    <row r="8623" spans="7:7">
      <c r="G8623" t="s">
        <v>14996</v>
      </c>
    </row>
    <row r="8624" spans="7:7">
      <c r="G8624" t="s">
        <v>14997</v>
      </c>
    </row>
    <row r="8625" spans="7:7">
      <c r="G8625" t="s">
        <v>14998</v>
      </c>
    </row>
    <row r="8626" spans="7:7">
      <c r="G8626" t="s">
        <v>14999</v>
      </c>
    </row>
    <row r="8627" spans="7:7">
      <c r="G8627" t="s">
        <v>15000</v>
      </c>
    </row>
    <row r="8628" spans="7:7">
      <c r="G8628" t="s">
        <v>15001</v>
      </c>
    </row>
    <row r="8629" spans="7:7">
      <c r="G8629" t="s">
        <v>15002</v>
      </c>
    </row>
    <row r="8630" spans="7:7">
      <c r="G8630" t="s">
        <v>15003</v>
      </c>
    </row>
    <row r="8631" spans="7:7">
      <c r="G8631" t="s">
        <v>15004</v>
      </c>
    </row>
    <row r="8632" spans="7:7">
      <c r="G8632" t="s">
        <v>13515</v>
      </c>
    </row>
    <row r="8633" spans="7:7">
      <c r="G8633" t="s">
        <v>15005</v>
      </c>
    </row>
    <row r="8634" spans="7:7">
      <c r="G8634" t="s">
        <v>15006</v>
      </c>
    </row>
    <row r="8635" spans="7:7">
      <c r="G8635" t="s">
        <v>15007</v>
      </c>
    </row>
    <row r="8636" spans="7:7">
      <c r="G8636" t="s">
        <v>15008</v>
      </c>
    </row>
    <row r="8637" spans="7:7">
      <c r="G8637" t="s">
        <v>15009</v>
      </c>
    </row>
    <row r="8638" spans="7:7">
      <c r="G8638" t="s">
        <v>15010</v>
      </c>
    </row>
    <row r="8639" spans="7:7">
      <c r="G8639" t="s">
        <v>13178</v>
      </c>
    </row>
    <row r="8640" spans="7:7">
      <c r="G8640" t="s">
        <v>15011</v>
      </c>
    </row>
    <row r="8641" spans="7:7">
      <c r="G8641" t="s">
        <v>15012</v>
      </c>
    </row>
    <row r="8642" spans="7:7">
      <c r="G8642" t="s">
        <v>15013</v>
      </c>
    </row>
    <row r="8643" spans="7:7">
      <c r="G8643" t="s">
        <v>15014</v>
      </c>
    </row>
    <row r="8644" spans="7:7">
      <c r="G8644" t="s">
        <v>15015</v>
      </c>
    </row>
    <row r="8645" spans="7:7">
      <c r="G8645" t="s">
        <v>15016</v>
      </c>
    </row>
    <row r="8646" spans="7:7">
      <c r="G8646" t="s">
        <v>15017</v>
      </c>
    </row>
    <row r="8647" spans="7:7">
      <c r="G8647" t="s">
        <v>15018</v>
      </c>
    </row>
    <row r="8648" spans="7:7">
      <c r="G8648" t="s">
        <v>15019</v>
      </c>
    </row>
    <row r="8649" spans="7:7">
      <c r="G8649" t="s">
        <v>15021</v>
      </c>
    </row>
    <row r="8650" spans="7:7">
      <c r="G8650" t="s">
        <v>3139</v>
      </c>
    </row>
    <row r="8651" spans="7:7">
      <c r="G8651" t="s">
        <v>15022</v>
      </c>
    </row>
    <row r="8652" spans="7:7">
      <c r="G8652" t="s">
        <v>15023</v>
      </c>
    </row>
    <row r="8653" spans="7:7">
      <c r="G8653" t="s">
        <v>4660</v>
      </c>
    </row>
    <row r="8654" spans="7:7">
      <c r="G8654" t="s">
        <v>15024</v>
      </c>
    </row>
    <row r="8655" spans="7:7">
      <c r="G8655" t="s">
        <v>15025</v>
      </c>
    </row>
    <row r="8656" spans="7:7">
      <c r="G8656" t="s">
        <v>15026</v>
      </c>
    </row>
    <row r="8657" spans="7:7">
      <c r="G8657" t="s">
        <v>15027</v>
      </c>
    </row>
    <row r="8658" spans="7:7">
      <c r="G8658" t="s">
        <v>15028</v>
      </c>
    </row>
    <row r="8659" spans="7:7">
      <c r="G8659" t="s">
        <v>15029</v>
      </c>
    </row>
    <row r="8660" spans="7:7">
      <c r="G8660" t="s">
        <v>15030</v>
      </c>
    </row>
    <row r="8661" spans="7:7">
      <c r="G8661" t="s">
        <v>15032</v>
      </c>
    </row>
    <row r="8662" spans="7:7">
      <c r="G8662" t="s">
        <v>15034</v>
      </c>
    </row>
    <row r="8663" spans="7:7">
      <c r="G8663" t="s">
        <v>15035</v>
      </c>
    </row>
    <row r="8664" spans="7:7">
      <c r="G8664" t="s">
        <v>15036</v>
      </c>
    </row>
    <row r="8665" spans="7:7">
      <c r="G8665" t="s">
        <v>15037</v>
      </c>
    </row>
    <row r="8666" spans="7:7">
      <c r="G8666" t="s">
        <v>15038</v>
      </c>
    </row>
    <row r="8667" spans="7:7">
      <c r="G8667" t="s">
        <v>15039</v>
      </c>
    </row>
    <row r="8668" spans="7:7">
      <c r="G8668" t="s">
        <v>15040</v>
      </c>
    </row>
    <row r="8669" spans="7:7">
      <c r="G8669" t="s">
        <v>15041</v>
      </c>
    </row>
    <row r="8670" spans="7:7">
      <c r="G8670" t="s">
        <v>15042</v>
      </c>
    </row>
    <row r="8671" spans="7:7">
      <c r="G8671" t="s">
        <v>15043</v>
      </c>
    </row>
    <row r="8672" spans="7:7">
      <c r="G8672" t="s">
        <v>15044</v>
      </c>
    </row>
    <row r="8673" spans="7:7">
      <c r="G8673" t="s">
        <v>15045</v>
      </c>
    </row>
    <row r="8674" spans="7:7">
      <c r="G8674" t="s">
        <v>15046</v>
      </c>
    </row>
    <row r="8675" spans="7:7">
      <c r="G8675" t="s">
        <v>15047</v>
      </c>
    </row>
    <row r="8676" spans="7:7">
      <c r="G8676" t="s">
        <v>15048</v>
      </c>
    </row>
    <row r="8677" spans="7:7">
      <c r="G8677" t="s">
        <v>15050</v>
      </c>
    </row>
    <row r="8678" spans="7:7">
      <c r="G8678" t="s">
        <v>15051</v>
      </c>
    </row>
    <row r="8679" spans="7:7">
      <c r="G8679" t="s">
        <v>15052</v>
      </c>
    </row>
    <row r="8680" spans="7:7">
      <c r="G8680" t="s">
        <v>15053</v>
      </c>
    </row>
    <row r="8681" spans="7:7">
      <c r="G8681" t="s">
        <v>5778</v>
      </c>
    </row>
    <row r="8682" spans="7:7">
      <c r="G8682" t="s">
        <v>15054</v>
      </c>
    </row>
    <row r="8683" spans="7:7">
      <c r="G8683" t="s">
        <v>14580</v>
      </c>
    </row>
    <row r="8684" spans="7:7">
      <c r="G8684" t="s">
        <v>15055</v>
      </c>
    </row>
    <row r="8685" spans="7:7">
      <c r="G8685" t="s">
        <v>15056</v>
      </c>
    </row>
    <row r="8686" spans="7:7">
      <c r="G8686" t="s">
        <v>15057</v>
      </c>
    </row>
    <row r="8687" spans="7:7">
      <c r="G8687" t="s">
        <v>15058</v>
      </c>
    </row>
    <row r="8688" spans="7:7">
      <c r="G8688" t="s">
        <v>15059</v>
      </c>
    </row>
    <row r="8689" spans="7:7">
      <c r="G8689" t="s">
        <v>15060</v>
      </c>
    </row>
    <row r="8690" spans="7:7">
      <c r="G8690" t="s">
        <v>15061</v>
      </c>
    </row>
    <row r="8691" spans="7:7">
      <c r="G8691" t="s">
        <v>15062</v>
      </c>
    </row>
    <row r="8692" spans="7:7">
      <c r="G8692" t="s">
        <v>15064</v>
      </c>
    </row>
    <row r="8693" spans="7:7">
      <c r="G8693" t="s">
        <v>15065</v>
      </c>
    </row>
    <row r="8694" spans="7:7">
      <c r="G8694" t="s">
        <v>15066</v>
      </c>
    </row>
    <row r="8695" spans="7:7">
      <c r="G8695" t="s">
        <v>15067</v>
      </c>
    </row>
    <row r="8696" spans="7:7">
      <c r="G8696" t="s">
        <v>15068</v>
      </c>
    </row>
    <row r="8697" spans="7:7">
      <c r="G8697" t="s">
        <v>13221</v>
      </c>
    </row>
    <row r="8698" spans="7:7">
      <c r="G8698" t="s">
        <v>15069</v>
      </c>
    </row>
    <row r="8699" spans="7:7">
      <c r="G8699" t="s">
        <v>15070</v>
      </c>
    </row>
    <row r="8700" spans="7:7">
      <c r="G8700" t="s">
        <v>15071</v>
      </c>
    </row>
    <row r="8701" spans="7:7">
      <c r="G8701" t="s">
        <v>15072</v>
      </c>
    </row>
    <row r="8702" spans="7:7">
      <c r="G8702" t="s">
        <v>15073</v>
      </c>
    </row>
    <row r="8703" spans="7:7">
      <c r="G8703" t="s">
        <v>15074</v>
      </c>
    </row>
    <row r="8704" spans="7:7">
      <c r="G8704" t="s">
        <v>15075</v>
      </c>
    </row>
    <row r="8705" spans="7:7">
      <c r="G8705" t="s">
        <v>15076</v>
      </c>
    </row>
    <row r="8706" spans="7:7">
      <c r="G8706" t="s">
        <v>15077</v>
      </c>
    </row>
    <row r="8707" spans="7:7">
      <c r="G8707" t="s">
        <v>15078</v>
      </c>
    </row>
    <row r="8708" spans="7:7">
      <c r="G8708" t="s">
        <v>15079</v>
      </c>
    </row>
    <row r="8709" spans="7:7">
      <c r="G8709" t="s">
        <v>15080</v>
      </c>
    </row>
    <row r="8710" spans="7:7">
      <c r="G8710" t="s">
        <v>15081</v>
      </c>
    </row>
    <row r="8711" spans="7:7">
      <c r="G8711" t="s">
        <v>15082</v>
      </c>
    </row>
    <row r="8712" spans="7:7">
      <c r="G8712" t="s">
        <v>15083</v>
      </c>
    </row>
    <row r="8713" spans="7:7">
      <c r="G8713" t="s">
        <v>15084</v>
      </c>
    </row>
    <row r="8714" spans="7:7">
      <c r="G8714" t="s">
        <v>15085</v>
      </c>
    </row>
    <row r="8715" spans="7:7">
      <c r="G8715" t="s">
        <v>15086</v>
      </c>
    </row>
    <row r="8716" spans="7:7">
      <c r="G8716" t="s">
        <v>15087</v>
      </c>
    </row>
    <row r="8717" spans="7:7">
      <c r="G8717" t="s">
        <v>15088</v>
      </c>
    </row>
    <row r="8718" spans="7:7">
      <c r="G8718" t="s">
        <v>15090</v>
      </c>
    </row>
    <row r="8719" spans="7:7">
      <c r="G8719" t="s">
        <v>15091</v>
      </c>
    </row>
    <row r="8720" spans="7:7">
      <c r="G8720" t="s">
        <v>15092</v>
      </c>
    </row>
    <row r="8721" spans="7:7">
      <c r="G8721" t="s">
        <v>15093</v>
      </c>
    </row>
    <row r="8722" spans="7:7">
      <c r="G8722" t="s">
        <v>15094</v>
      </c>
    </row>
    <row r="8723" spans="7:7">
      <c r="G8723" t="s">
        <v>15095</v>
      </c>
    </row>
    <row r="8724" spans="7:7">
      <c r="G8724" t="s">
        <v>15096</v>
      </c>
    </row>
    <row r="8725" spans="7:7">
      <c r="G8725" t="s">
        <v>15097</v>
      </c>
    </row>
    <row r="8726" spans="7:7">
      <c r="G8726" t="s">
        <v>15098</v>
      </c>
    </row>
    <row r="8727" spans="7:7">
      <c r="G8727" t="s">
        <v>15099</v>
      </c>
    </row>
    <row r="8728" spans="7:7">
      <c r="G8728" t="s">
        <v>4174</v>
      </c>
    </row>
    <row r="8729" spans="7:7">
      <c r="G8729" t="s">
        <v>15100</v>
      </c>
    </row>
    <row r="8730" spans="7:7">
      <c r="G8730" t="s">
        <v>15101</v>
      </c>
    </row>
    <row r="8731" spans="7:7">
      <c r="G8731" t="s">
        <v>15102</v>
      </c>
    </row>
    <row r="8732" spans="7:7">
      <c r="G8732" t="s">
        <v>15103</v>
      </c>
    </row>
    <row r="8733" spans="7:7">
      <c r="G8733" t="s">
        <v>15104</v>
      </c>
    </row>
    <row r="8734" spans="7:7">
      <c r="G8734" t="s">
        <v>15105</v>
      </c>
    </row>
    <row r="8735" spans="7:7">
      <c r="G8735" t="s">
        <v>15107</v>
      </c>
    </row>
    <row r="8736" spans="7:7">
      <c r="G8736" t="s">
        <v>8207</v>
      </c>
    </row>
    <row r="8737" spans="7:7">
      <c r="G8737" t="s">
        <v>15109</v>
      </c>
    </row>
    <row r="8738" spans="7:7">
      <c r="G8738" t="s">
        <v>15110</v>
      </c>
    </row>
    <row r="8739" spans="7:7">
      <c r="G8739" t="s">
        <v>15111</v>
      </c>
    </row>
    <row r="8740" spans="7:7">
      <c r="G8740" t="s">
        <v>15112</v>
      </c>
    </row>
    <row r="8741" spans="7:7">
      <c r="G8741" t="s">
        <v>15113</v>
      </c>
    </row>
    <row r="8742" spans="7:7">
      <c r="G8742" t="s">
        <v>15114</v>
      </c>
    </row>
    <row r="8743" spans="7:7">
      <c r="G8743" t="s">
        <v>15115</v>
      </c>
    </row>
    <row r="8744" spans="7:7">
      <c r="G8744" t="s">
        <v>15117</v>
      </c>
    </row>
    <row r="8745" spans="7:7">
      <c r="G8745" t="s">
        <v>15118</v>
      </c>
    </row>
    <row r="8746" spans="7:7">
      <c r="G8746" t="s">
        <v>15119</v>
      </c>
    </row>
    <row r="8747" spans="7:7">
      <c r="G8747" t="s">
        <v>15120</v>
      </c>
    </row>
    <row r="8748" spans="7:7">
      <c r="G8748" t="s">
        <v>15121</v>
      </c>
    </row>
    <row r="8749" spans="7:7">
      <c r="G8749" t="s">
        <v>15122</v>
      </c>
    </row>
    <row r="8750" spans="7:7">
      <c r="G8750" t="s">
        <v>15123</v>
      </c>
    </row>
    <row r="8751" spans="7:7">
      <c r="G8751" t="s">
        <v>12541</v>
      </c>
    </row>
    <row r="8752" spans="7:7">
      <c r="G8752" t="s">
        <v>15125</v>
      </c>
    </row>
    <row r="8753" spans="7:7">
      <c r="G8753" t="s">
        <v>5470</v>
      </c>
    </row>
    <row r="8754" spans="7:7">
      <c r="G8754" t="s">
        <v>15126</v>
      </c>
    </row>
    <row r="8755" spans="7:7">
      <c r="G8755" t="s">
        <v>15127</v>
      </c>
    </row>
    <row r="8756" spans="7:7">
      <c r="G8756" t="s">
        <v>15128</v>
      </c>
    </row>
    <row r="8757" spans="7:7">
      <c r="G8757" t="s">
        <v>15129</v>
      </c>
    </row>
    <row r="8758" spans="7:7">
      <c r="G8758" t="s">
        <v>15130</v>
      </c>
    </row>
    <row r="8759" spans="7:7">
      <c r="G8759" t="s">
        <v>15131</v>
      </c>
    </row>
    <row r="8760" spans="7:7">
      <c r="G8760" t="s">
        <v>15132</v>
      </c>
    </row>
    <row r="8761" spans="7:7">
      <c r="G8761" t="s">
        <v>15133</v>
      </c>
    </row>
    <row r="8762" spans="7:7">
      <c r="G8762" t="s">
        <v>15134</v>
      </c>
    </row>
    <row r="8763" spans="7:7">
      <c r="G8763" t="s">
        <v>15135</v>
      </c>
    </row>
    <row r="8764" spans="7:7">
      <c r="G8764" t="s">
        <v>15137</v>
      </c>
    </row>
    <row r="8765" spans="7:7">
      <c r="G8765" t="s">
        <v>15138</v>
      </c>
    </row>
    <row r="8766" spans="7:7">
      <c r="G8766" t="s">
        <v>15139</v>
      </c>
    </row>
    <row r="8767" spans="7:7">
      <c r="G8767" t="s">
        <v>15140</v>
      </c>
    </row>
    <row r="8768" spans="7:7">
      <c r="G8768" t="s">
        <v>15142</v>
      </c>
    </row>
    <row r="8769" spans="7:7">
      <c r="G8769" t="s">
        <v>15143</v>
      </c>
    </row>
    <row r="8770" spans="7:7">
      <c r="G8770" t="s">
        <v>15144</v>
      </c>
    </row>
    <row r="8771" spans="7:7">
      <c r="G8771" t="s">
        <v>15146</v>
      </c>
    </row>
    <row r="8772" spans="7:7">
      <c r="G8772" t="s">
        <v>15147</v>
      </c>
    </row>
    <row r="8773" spans="7:7">
      <c r="G8773" t="s">
        <v>15149</v>
      </c>
    </row>
    <row r="8774" spans="7:7">
      <c r="G8774" t="s">
        <v>15150</v>
      </c>
    </row>
    <row r="8775" spans="7:7">
      <c r="G8775" t="s">
        <v>15151</v>
      </c>
    </row>
    <row r="8776" spans="7:7">
      <c r="G8776" t="s">
        <v>15152</v>
      </c>
    </row>
    <row r="8777" spans="7:7">
      <c r="G8777" t="s">
        <v>15153</v>
      </c>
    </row>
    <row r="8778" spans="7:7">
      <c r="G8778" t="s">
        <v>15154</v>
      </c>
    </row>
    <row r="8779" spans="7:7">
      <c r="G8779" t="s">
        <v>15155</v>
      </c>
    </row>
    <row r="8780" spans="7:7">
      <c r="G8780" t="s">
        <v>15157</v>
      </c>
    </row>
    <row r="8781" spans="7:7">
      <c r="G8781" t="s">
        <v>15158</v>
      </c>
    </row>
    <row r="8782" spans="7:7">
      <c r="G8782" t="s">
        <v>15159</v>
      </c>
    </row>
    <row r="8783" spans="7:7">
      <c r="G8783" t="s">
        <v>15160</v>
      </c>
    </row>
    <row r="8784" spans="7:7">
      <c r="G8784" t="s">
        <v>15161</v>
      </c>
    </row>
    <row r="8785" spans="7:7">
      <c r="G8785" t="s">
        <v>15162</v>
      </c>
    </row>
    <row r="8786" spans="7:7">
      <c r="G8786" t="s">
        <v>15163</v>
      </c>
    </row>
    <row r="8787" spans="7:7">
      <c r="G8787" t="s">
        <v>15164</v>
      </c>
    </row>
    <row r="8788" spans="7:7">
      <c r="G8788" t="s">
        <v>15165</v>
      </c>
    </row>
    <row r="8789" spans="7:7">
      <c r="G8789" t="s">
        <v>15166</v>
      </c>
    </row>
    <row r="8790" spans="7:7">
      <c r="G8790" t="s">
        <v>15167</v>
      </c>
    </row>
    <row r="8791" spans="7:7">
      <c r="G8791" t="s">
        <v>15168</v>
      </c>
    </row>
    <row r="8792" spans="7:7">
      <c r="G8792" t="s">
        <v>15169</v>
      </c>
    </row>
    <row r="8793" spans="7:7">
      <c r="G8793" t="s">
        <v>14862</v>
      </c>
    </row>
    <row r="8794" spans="7:7">
      <c r="G8794" t="s">
        <v>15170</v>
      </c>
    </row>
    <row r="8795" spans="7:7">
      <c r="G8795" t="s">
        <v>15171</v>
      </c>
    </row>
    <row r="8796" spans="7:7">
      <c r="G8796" t="s">
        <v>15172</v>
      </c>
    </row>
    <row r="8797" spans="7:7">
      <c r="G8797" t="s">
        <v>15173</v>
      </c>
    </row>
    <row r="8798" spans="7:7">
      <c r="G8798" t="s">
        <v>15174</v>
      </c>
    </row>
    <row r="8799" spans="7:7">
      <c r="G8799" t="s">
        <v>15175</v>
      </c>
    </row>
    <row r="8800" spans="7:7">
      <c r="G8800" t="s">
        <v>15176</v>
      </c>
    </row>
    <row r="8801" spans="7:7">
      <c r="G8801" t="s">
        <v>15177</v>
      </c>
    </row>
    <row r="8802" spans="7:7">
      <c r="G8802" t="s">
        <v>15178</v>
      </c>
    </row>
    <row r="8803" spans="7:7">
      <c r="G8803" t="s">
        <v>15180</v>
      </c>
    </row>
    <row r="8804" spans="7:7">
      <c r="G8804" t="s">
        <v>9565</v>
      </c>
    </row>
    <row r="8805" spans="7:7">
      <c r="G8805" t="s">
        <v>15181</v>
      </c>
    </row>
    <row r="8806" spans="7:7">
      <c r="G8806" t="s">
        <v>15182</v>
      </c>
    </row>
    <row r="8807" spans="7:7">
      <c r="G8807" t="s">
        <v>15183</v>
      </c>
    </row>
    <row r="8808" spans="7:7">
      <c r="G8808" t="s">
        <v>15184</v>
      </c>
    </row>
    <row r="8809" spans="7:7">
      <c r="G8809" t="s">
        <v>15185</v>
      </c>
    </row>
    <row r="8810" spans="7:7">
      <c r="G8810" t="s">
        <v>15186</v>
      </c>
    </row>
    <row r="8811" spans="7:7">
      <c r="G8811" t="s">
        <v>15187</v>
      </c>
    </row>
    <row r="8812" spans="7:7">
      <c r="G8812" t="s">
        <v>15188</v>
      </c>
    </row>
    <row r="8813" spans="7:7">
      <c r="G8813" t="s">
        <v>15189</v>
      </c>
    </row>
    <row r="8814" spans="7:7">
      <c r="G8814" t="s">
        <v>15190</v>
      </c>
    </row>
    <row r="8815" spans="7:7">
      <c r="G8815" t="s">
        <v>15191</v>
      </c>
    </row>
    <row r="8816" spans="7:7">
      <c r="G8816" t="s">
        <v>15192</v>
      </c>
    </row>
    <row r="8817" spans="7:7">
      <c r="G8817" t="s">
        <v>12710</v>
      </c>
    </row>
    <row r="8818" spans="7:7">
      <c r="G8818" t="s">
        <v>15193</v>
      </c>
    </row>
    <row r="8819" spans="7:7">
      <c r="G8819" t="s">
        <v>15194</v>
      </c>
    </row>
    <row r="8820" spans="7:7">
      <c r="G8820" t="s">
        <v>15196</v>
      </c>
    </row>
    <row r="8821" spans="7:7">
      <c r="G8821" t="s">
        <v>15197</v>
      </c>
    </row>
    <row r="8822" spans="7:7">
      <c r="G8822" t="s">
        <v>15198</v>
      </c>
    </row>
    <row r="8823" spans="7:7">
      <c r="G8823" t="s">
        <v>15199</v>
      </c>
    </row>
    <row r="8824" spans="7:7">
      <c r="G8824" t="s">
        <v>15200</v>
      </c>
    </row>
    <row r="8825" spans="7:7">
      <c r="G8825" t="s">
        <v>15201</v>
      </c>
    </row>
    <row r="8826" spans="7:7">
      <c r="G8826" t="s">
        <v>15202</v>
      </c>
    </row>
    <row r="8827" spans="7:7">
      <c r="G8827" t="s">
        <v>15203</v>
      </c>
    </row>
    <row r="8828" spans="7:7">
      <c r="G8828" t="s">
        <v>15204</v>
      </c>
    </row>
    <row r="8829" spans="7:7">
      <c r="G8829" t="s">
        <v>15205</v>
      </c>
    </row>
    <row r="8830" spans="7:7">
      <c r="G8830" t="s">
        <v>15206</v>
      </c>
    </row>
    <row r="8831" spans="7:7">
      <c r="G8831" t="s">
        <v>15207</v>
      </c>
    </row>
    <row r="8832" spans="7:7">
      <c r="G8832" t="s">
        <v>15208</v>
      </c>
    </row>
    <row r="8833" spans="7:7">
      <c r="G8833" t="s">
        <v>12585</v>
      </c>
    </row>
    <row r="8834" spans="7:7">
      <c r="G8834" t="s">
        <v>15209</v>
      </c>
    </row>
    <row r="8835" spans="7:7">
      <c r="G8835" t="s">
        <v>15210</v>
      </c>
    </row>
    <row r="8836" spans="7:7">
      <c r="G8836" t="s">
        <v>15211</v>
      </c>
    </row>
    <row r="8837" spans="7:7">
      <c r="G8837" t="s">
        <v>15212</v>
      </c>
    </row>
    <row r="8838" spans="7:7">
      <c r="G8838" t="s">
        <v>15213</v>
      </c>
    </row>
    <row r="8839" spans="7:7">
      <c r="G8839" t="s">
        <v>15214</v>
      </c>
    </row>
    <row r="8840" spans="7:7">
      <c r="G8840" t="s">
        <v>15215</v>
      </c>
    </row>
    <row r="8841" spans="7:7">
      <c r="G8841" t="s">
        <v>15216</v>
      </c>
    </row>
    <row r="8842" spans="7:7">
      <c r="G8842" t="s">
        <v>13949</v>
      </c>
    </row>
    <row r="8843" spans="7:7">
      <c r="G8843" t="s">
        <v>15217</v>
      </c>
    </row>
    <row r="8844" spans="7:7">
      <c r="G8844" t="s">
        <v>15220</v>
      </c>
    </row>
    <row r="8845" spans="7:7">
      <c r="G8845" t="s">
        <v>15221</v>
      </c>
    </row>
    <row r="8846" spans="7:7">
      <c r="G8846" t="s">
        <v>15223</v>
      </c>
    </row>
    <row r="8847" spans="7:7">
      <c r="G8847" t="s">
        <v>15224</v>
      </c>
    </row>
    <row r="8848" spans="7:7">
      <c r="G8848" t="s">
        <v>15225</v>
      </c>
    </row>
    <row r="8849" spans="7:7">
      <c r="G8849" t="s">
        <v>15226</v>
      </c>
    </row>
    <row r="8850" spans="7:7">
      <c r="G8850" t="s">
        <v>15227</v>
      </c>
    </row>
    <row r="8851" spans="7:7">
      <c r="G8851" t="s">
        <v>15228</v>
      </c>
    </row>
    <row r="8852" spans="7:7">
      <c r="G8852" t="s">
        <v>15229</v>
      </c>
    </row>
    <row r="8853" spans="7:7">
      <c r="G8853" t="s">
        <v>15230</v>
      </c>
    </row>
    <row r="8854" spans="7:7">
      <c r="G8854" t="s">
        <v>15231</v>
      </c>
    </row>
    <row r="8855" spans="7:7">
      <c r="G8855" t="s">
        <v>15232</v>
      </c>
    </row>
    <row r="8856" spans="7:7">
      <c r="G8856" t="s">
        <v>15233</v>
      </c>
    </row>
    <row r="8857" spans="7:7">
      <c r="G8857" t="s">
        <v>15234</v>
      </c>
    </row>
    <row r="8858" spans="7:7">
      <c r="G8858" t="s">
        <v>15235</v>
      </c>
    </row>
    <row r="8859" spans="7:7">
      <c r="G8859" t="s">
        <v>15236</v>
      </c>
    </row>
    <row r="8860" spans="7:7">
      <c r="G8860" t="s">
        <v>15237</v>
      </c>
    </row>
    <row r="8861" spans="7:7">
      <c r="G8861" t="s">
        <v>15238</v>
      </c>
    </row>
    <row r="8862" spans="7:7">
      <c r="G8862" t="s">
        <v>15239</v>
      </c>
    </row>
    <row r="8863" spans="7:7">
      <c r="G8863" t="s">
        <v>15240</v>
      </c>
    </row>
    <row r="8864" spans="7:7">
      <c r="G8864" t="s">
        <v>15241</v>
      </c>
    </row>
    <row r="8865" spans="7:7">
      <c r="G8865" t="s">
        <v>15242</v>
      </c>
    </row>
    <row r="8866" spans="7:7">
      <c r="G8866" t="s">
        <v>15243</v>
      </c>
    </row>
    <row r="8867" spans="7:7">
      <c r="G8867" t="s">
        <v>15245</v>
      </c>
    </row>
    <row r="8868" spans="7:7">
      <c r="G8868" t="s">
        <v>15246</v>
      </c>
    </row>
    <row r="8869" spans="7:7">
      <c r="G8869" t="s">
        <v>15247</v>
      </c>
    </row>
    <row r="8870" spans="7:7">
      <c r="G8870" t="s">
        <v>15248</v>
      </c>
    </row>
    <row r="8871" spans="7:7">
      <c r="G8871" t="s">
        <v>15249</v>
      </c>
    </row>
    <row r="8872" spans="7:7">
      <c r="G8872" t="s">
        <v>15250</v>
      </c>
    </row>
    <row r="8873" spans="7:7">
      <c r="G8873" t="s">
        <v>15251</v>
      </c>
    </row>
    <row r="8874" spans="7:7">
      <c r="G8874" t="s">
        <v>15252</v>
      </c>
    </row>
    <row r="8875" spans="7:7">
      <c r="G8875" t="s">
        <v>15253</v>
      </c>
    </row>
    <row r="8876" spans="7:7">
      <c r="G8876" t="s">
        <v>15254</v>
      </c>
    </row>
    <row r="8877" spans="7:7">
      <c r="G8877" t="s">
        <v>15255</v>
      </c>
    </row>
    <row r="8878" spans="7:7">
      <c r="G8878" t="s">
        <v>15256</v>
      </c>
    </row>
    <row r="8879" spans="7:7">
      <c r="G8879" t="s">
        <v>15257</v>
      </c>
    </row>
    <row r="8880" spans="7:7">
      <c r="G8880" t="s">
        <v>15258</v>
      </c>
    </row>
    <row r="8881" spans="7:7">
      <c r="G8881" t="s">
        <v>15260</v>
      </c>
    </row>
    <row r="8882" spans="7:7">
      <c r="G8882" t="s">
        <v>15261</v>
      </c>
    </row>
    <row r="8883" spans="7:7">
      <c r="G8883" t="s">
        <v>15262</v>
      </c>
    </row>
    <row r="8884" spans="7:7">
      <c r="G8884" t="s">
        <v>15263</v>
      </c>
    </row>
    <row r="8885" spans="7:7">
      <c r="G8885" t="s">
        <v>15264</v>
      </c>
    </row>
    <row r="8886" spans="7:7">
      <c r="G8886" t="s">
        <v>15265</v>
      </c>
    </row>
    <row r="8887" spans="7:7">
      <c r="G8887" t="s">
        <v>15266</v>
      </c>
    </row>
    <row r="8888" spans="7:7">
      <c r="G8888" t="s">
        <v>15267</v>
      </c>
    </row>
    <row r="8889" spans="7:7">
      <c r="G8889" t="s">
        <v>15268</v>
      </c>
    </row>
    <row r="8890" spans="7:7">
      <c r="G8890" t="s">
        <v>15269</v>
      </c>
    </row>
    <row r="8891" spans="7:7">
      <c r="G8891" t="s">
        <v>15270</v>
      </c>
    </row>
    <row r="8892" spans="7:7">
      <c r="G8892" t="s">
        <v>3</v>
      </c>
    </row>
    <row r="8893" spans="7:7">
      <c r="G8893" t="s">
        <v>15271</v>
      </c>
    </row>
    <row r="8894" spans="7:7">
      <c r="G8894" t="s">
        <v>15272</v>
      </c>
    </row>
    <row r="8895" spans="7:7">
      <c r="G8895" t="s">
        <v>15273</v>
      </c>
    </row>
    <row r="8896" spans="7:7">
      <c r="G8896" t="s">
        <v>15274</v>
      </c>
    </row>
    <row r="8897" spans="7:7">
      <c r="G8897" t="s">
        <v>15275</v>
      </c>
    </row>
    <row r="8898" spans="7:7">
      <c r="G8898" t="s">
        <v>14339</v>
      </c>
    </row>
    <row r="8899" spans="7:7">
      <c r="G8899" t="s">
        <v>15276</v>
      </c>
    </row>
    <row r="8900" spans="7:7">
      <c r="G8900" t="s">
        <v>15277</v>
      </c>
    </row>
    <row r="8901" spans="7:7">
      <c r="G8901" t="s">
        <v>15278</v>
      </c>
    </row>
    <row r="8902" spans="7:7">
      <c r="G8902" t="s">
        <v>10634</v>
      </c>
    </row>
    <row r="8903" spans="7:7">
      <c r="G8903" t="s">
        <v>15279</v>
      </c>
    </row>
    <row r="8904" spans="7:7">
      <c r="G8904" t="s">
        <v>15280</v>
      </c>
    </row>
    <row r="8905" spans="7:7">
      <c r="G8905" t="s">
        <v>15281</v>
      </c>
    </row>
    <row r="8906" spans="7:7">
      <c r="G8906" t="s">
        <v>15282</v>
      </c>
    </row>
    <row r="8907" spans="7:7">
      <c r="G8907" t="s">
        <v>7881</v>
      </c>
    </row>
    <row r="8908" spans="7:7">
      <c r="G8908" t="s">
        <v>15283</v>
      </c>
    </row>
    <row r="8909" spans="7:7">
      <c r="G8909" t="s">
        <v>15284</v>
      </c>
    </row>
    <row r="8910" spans="7:7">
      <c r="G8910" t="s">
        <v>12783</v>
      </c>
    </row>
    <row r="8911" spans="7:7">
      <c r="G8911" t="s">
        <v>15285</v>
      </c>
    </row>
    <row r="8912" spans="7:7">
      <c r="G8912" t="s">
        <v>15286</v>
      </c>
    </row>
    <row r="8913" spans="7:7">
      <c r="G8913" t="s">
        <v>15287</v>
      </c>
    </row>
    <row r="8914" spans="7:7">
      <c r="G8914" t="s">
        <v>15288</v>
      </c>
    </row>
    <row r="8915" spans="7:7">
      <c r="G8915" t="s">
        <v>15289</v>
      </c>
    </row>
    <row r="8916" spans="7:7">
      <c r="G8916" t="s">
        <v>15290</v>
      </c>
    </row>
    <row r="8917" spans="7:7">
      <c r="G8917" t="s">
        <v>6260</v>
      </c>
    </row>
    <row r="8918" spans="7:7">
      <c r="G8918" t="s">
        <v>15291</v>
      </c>
    </row>
    <row r="8919" spans="7:7">
      <c r="G8919" t="s">
        <v>15292</v>
      </c>
    </row>
    <row r="8920" spans="7:7">
      <c r="G8920" t="s">
        <v>15293</v>
      </c>
    </row>
    <row r="8921" spans="7:7">
      <c r="G8921" t="s">
        <v>15294</v>
      </c>
    </row>
    <row r="8922" spans="7:7">
      <c r="G8922" t="s">
        <v>15295</v>
      </c>
    </row>
    <row r="8923" spans="7:7">
      <c r="G8923" t="s">
        <v>15296</v>
      </c>
    </row>
    <row r="8924" spans="7:7">
      <c r="G8924" t="s">
        <v>15297</v>
      </c>
    </row>
    <row r="8925" spans="7:7">
      <c r="G8925" t="s">
        <v>15298</v>
      </c>
    </row>
    <row r="8926" spans="7:7">
      <c r="G8926" t="s">
        <v>15299</v>
      </c>
    </row>
    <row r="8927" spans="7:7">
      <c r="G8927" t="s">
        <v>8650</v>
      </c>
    </row>
    <row r="8928" spans="7:7">
      <c r="G8928" t="s">
        <v>15300</v>
      </c>
    </row>
    <row r="8929" spans="7:7">
      <c r="G8929" t="s">
        <v>10100</v>
      </c>
    </row>
    <row r="8930" spans="7:7">
      <c r="G8930" t="s">
        <v>15301</v>
      </c>
    </row>
    <row r="8931" spans="7:7">
      <c r="G8931" t="s">
        <v>3576</v>
      </c>
    </row>
    <row r="8932" spans="7:7">
      <c r="G8932" t="s">
        <v>15302</v>
      </c>
    </row>
    <row r="8933" spans="7:7">
      <c r="G8933" t="s">
        <v>15303</v>
      </c>
    </row>
    <row r="8934" spans="7:7">
      <c r="G8934" t="s">
        <v>15304</v>
      </c>
    </row>
    <row r="8935" spans="7:7">
      <c r="G8935" t="s">
        <v>15305</v>
      </c>
    </row>
    <row r="8936" spans="7:7">
      <c r="G8936" t="s">
        <v>15306</v>
      </c>
    </row>
    <row r="8937" spans="7:7">
      <c r="G8937" t="s">
        <v>15307</v>
      </c>
    </row>
    <row r="8938" spans="7:7">
      <c r="G8938" t="s">
        <v>15308</v>
      </c>
    </row>
    <row r="8939" spans="7:7">
      <c r="G8939" t="s">
        <v>15309</v>
      </c>
    </row>
    <row r="8940" spans="7:7">
      <c r="G8940" t="s">
        <v>15310</v>
      </c>
    </row>
    <row r="8941" spans="7:7">
      <c r="G8941" t="s">
        <v>15311</v>
      </c>
    </row>
    <row r="8942" spans="7:7">
      <c r="G8942" t="s">
        <v>15312</v>
      </c>
    </row>
    <row r="8943" spans="7:7">
      <c r="G8943" t="s">
        <v>15313</v>
      </c>
    </row>
    <row r="8944" spans="7:7">
      <c r="G8944" t="s">
        <v>9498</v>
      </c>
    </row>
    <row r="8945" spans="7:7">
      <c r="G8945" t="s">
        <v>15314</v>
      </c>
    </row>
    <row r="8946" spans="7:7">
      <c r="G8946" t="s">
        <v>15315</v>
      </c>
    </row>
    <row r="8947" spans="7:7">
      <c r="G8947" t="s">
        <v>15316</v>
      </c>
    </row>
    <row r="8948" spans="7:7">
      <c r="G8948" t="s">
        <v>15317</v>
      </c>
    </row>
    <row r="8949" spans="7:7">
      <c r="G8949" t="s">
        <v>15318</v>
      </c>
    </row>
    <row r="8950" spans="7:7">
      <c r="G8950" t="s">
        <v>15319</v>
      </c>
    </row>
    <row r="8951" spans="7:7">
      <c r="G8951" t="s">
        <v>15320</v>
      </c>
    </row>
    <row r="8952" spans="7:7">
      <c r="G8952" t="s">
        <v>15321</v>
      </c>
    </row>
    <row r="8953" spans="7:7">
      <c r="G8953" t="s">
        <v>11298</v>
      </c>
    </row>
    <row r="8954" spans="7:7">
      <c r="G8954" t="s">
        <v>10687</v>
      </c>
    </row>
    <row r="8955" spans="7:7">
      <c r="G8955" t="s">
        <v>15322</v>
      </c>
    </row>
    <row r="8956" spans="7:7">
      <c r="G8956" t="s">
        <v>9311</v>
      </c>
    </row>
    <row r="8957" spans="7:7">
      <c r="G8957" t="s">
        <v>15323</v>
      </c>
    </row>
    <row r="8958" spans="7:7">
      <c r="G8958" t="s">
        <v>15324</v>
      </c>
    </row>
    <row r="8959" spans="7:7">
      <c r="G8959" t="s">
        <v>15325</v>
      </c>
    </row>
    <row r="8960" spans="7:7">
      <c r="G8960" t="s">
        <v>15326</v>
      </c>
    </row>
    <row r="8961" spans="7:7">
      <c r="G8961" t="s">
        <v>6512</v>
      </c>
    </row>
    <row r="8962" spans="7:7">
      <c r="G8962" t="s">
        <v>15327</v>
      </c>
    </row>
    <row r="8963" spans="7:7">
      <c r="G8963" t="s">
        <v>7118</v>
      </c>
    </row>
    <row r="8964" spans="7:7">
      <c r="G8964" t="s">
        <v>15328</v>
      </c>
    </row>
    <row r="8965" spans="7:7">
      <c r="G8965" t="s">
        <v>15329</v>
      </c>
    </row>
    <row r="8966" spans="7:7">
      <c r="G8966" t="s">
        <v>15330</v>
      </c>
    </row>
    <row r="8967" spans="7:7">
      <c r="G8967" t="s">
        <v>15331</v>
      </c>
    </row>
    <row r="8968" spans="7:7">
      <c r="G8968" t="s">
        <v>15332</v>
      </c>
    </row>
    <row r="8969" spans="7:7">
      <c r="G8969" t="s">
        <v>13492</v>
      </c>
    </row>
    <row r="8970" spans="7:7">
      <c r="G8970" t="s">
        <v>15333</v>
      </c>
    </row>
    <row r="8971" spans="7:7">
      <c r="G8971" t="s">
        <v>15334</v>
      </c>
    </row>
    <row r="8972" spans="7:7">
      <c r="G8972" t="s">
        <v>15335</v>
      </c>
    </row>
    <row r="8973" spans="7:7">
      <c r="G8973" t="s">
        <v>15336</v>
      </c>
    </row>
    <row r="8974" spans="7:7">
      <c r="G8974" t="s">
        <v>15337</v>
      </c>
    </row>
    <row r="8975" spans="7:7">
      <c r="G8975" t="s">
        <v>15338</v>
      </c>
    </row>
    <row r="8976" spans="7:7">
      <c r="G8976" t="s">
        <v>15342</v>
      </c>
    </row>
    <row r="8977" spans="7:7">
      <c r="G8977" t="s">
        <v>15343</v>
      </c>
    </row>
    <row r="8978" spans="7:7">
      <c r="G8978" t="s">
        <v>15344</v>
      </c>
    </row>
    <row r="8979" spans="7:7">
      <c r="G8979" t="s">
        <v>15345</v>
      </c>
    </row>
    <row r="8980" spans="7:7">
      <c r="G8980" t="s">
        <v>15346</v>
      </c>
    </row>
    <row r="8981" spans="7:7">
      <c r="G8981" t="s">
        <v>15347</v>
      </c>
    </row>
    <row r="8982" spans="7:7">
      <c r="G8982" t="s">
        <v>15348</v>
      </c>
    </row>
    <row r="8983" spans="7:7">
      <c r="G8983" t="s">
        <v>15349</v>
      </c>
    </row>
    <row r="8984" spans="7:7">
      <c r="G8984" t="s">
        <v>15350</v>
      </c>
    </row>
    <row r="8985" spans="7:7">
      <c r="G8985" t="s">
        <v>15352</v>
      </c>
    </row>
    <row r="8986" spans="7:7">
      <c r="G8986" t="s">
        <v>15353</v>
      </c>
    </row>
    <row r="8987" spans="7:7">
      <c r="G8987" t="s">
        <v>15355</v>
      </c>
    </row>
    <row r="8988" spans="7:7">
      <c r="G8988" t="s">
        <v>15356</v>
      </c>
    </row>
    <row r="8989" spans="7:7">
      <c r="G8989" t="s">
        <v>15357</v>
      </c>
    </row>
    <row r="8990" spans="7:7">
      <c r="G8990" t="s">
        <v>15358</v>
      </c>
    </row>
    <row r="8991" spans="7:7">
      <c r="G8991" t="s">
        <v>15359</v>
      </c>
    </row>
    <row r="8992" spans="7:7">
      <c r="G8992" t="s">
        <v>15360</v>
      </c>
    </row>
    <row r="8993" spans="7:7">
      <c r="G8993" t="s">
        <v>15361</v>
      </c>
    </row>
    <row r="8994" spans="7:7">
      <c r="G8994" t="s">
        <v>15362</v>
      </c>
    </row>
    <row r="8995" spans="7:7">
      <c r="G8995" t="s">
        <v>15363</v>
      </c>
    </row>
    <row r="8996" spans="7:7">
      <c r="G8996" t="s">
        <v>15364</v>
      </c>
    </row>
    <row r="8997" spans="7:7">
      <c r="G8997" t="s">
        <v>15365</v>
      </c>
    </row>
    <row r="8998" spans="7:7">
      <c r="G8998" t="s">
        <v>15366</v>
      </c>
    </row>
    <row r="8999" spans="7:7">
      <c r="G8999" t="s">
        <v>15367</v>
      </c>
    </row>
    <row r="9000" spans="7:7">
      <c r="G9000" t="s">
        <v>15368</v>
      </c>
    </row>
    <row r="9001" spans="7:7">
      <c r="G9001" t="s">
        <v>2435</v>
      </c>
    </row>
    <row r="9002" spans="7:7">
      <c r="G9002" t="s">
        <v>15369</v>
      </c>
    </row>
    <row r="9003" spans="7:7">
      <c r="G9003" t="s">
        <v>15370</v>
      </c>
    </row>
    <row r="9004" spans="7:7">
      <c r="G9004" t="s">
        <v>15371</v>
      </c>
    </row>
    <row r="9005" spans="7:7">
      <c r="G9005" t="s">
        <v>15372</v>
      </c>
    </row>
    <row r="9006" spans="7:7">
      <c r="G9006" t="s">
        <v>15373</v>
      </c>
    </row>
    <row r="9007" spans="7:7">
      <c r="G9007" t="s">
        <v>15374</v>
      </c>
    </row>
    <row r="9008" spans="7:7">
      <c r="G9008" t="s">
        <v>15195</v>
      </c>
    </row>
    <row r="9009" spans="7:7">
      <c r="G9009" t="s">
        <v>15375</v>
      </c>
    </row>
    <row r="9010" spans="7:7">
      <c r="G9010" t="s">
        <v>15376</v>
      </c>
    </row>
    <row r="9011" spans="7:7">
      <c r="G9011" t="s">
        <v>15377</v>
      </c>
    </row>
    <row r="9012" spans="7:7">
      <c r="G9012" t="s">
        <v>15378</v>
      </c>
    </row>
    <row r="9013" spans="7:7">
      <c r="G9013" t="s">
        <v>15379</v>
      </c>
    </row>
    <row r="9014" spans="7:7">
      <c r="G9014" t="s">
        <v>15380</v>
      </c>
    </row>
    <row r="9015" spans="7:7">
      <c r="G9015" t="s">
        <v>15381</v>
      </c>
    </row>
    <row r="9016" spans="7:7">
      <c r="G9016" t="s">
        <v>15382</v>
      </c>
    </row>
    <row r="9017" spans="7:7">
      <c r="G9017" t="s">
        <v>15383</v>
      </c>
    </row>
    <row r="9018" spans="7:7">
      <c r="G9018" t="s">
        <v>15384</v>
      </c>
    </row>
    <row r="9019" spans="7:7">
      <c r="G9019" t="s">
        <v>15385</v>
      </c>
    </row>
    <row r="9020" spans="7:7">
      <c r="G9020" t="s">
        <v>15388</v>
      </c>
    </row>
    <row r="9021" spans="7:7">
      <c r="G9021" t="s">
        <v>15341</v>
      </c>
    </row>
    <row r="9022" spans="7:7">
      <c r="G9022" t="s">
        <v>15389</v>
      </c>
    </row>
    <row r="9023" spans="7:7">
      <c r="G9023" t="s">
        <v>5575</v>
      </c>
    </row>
    <row r="9024" spans="7:7">
      <c r="G9024" t="s">
        <v>15390</v>
      </c>
    </row>
    <row r="9025" spans="7:7">
      <c r="G9025" t="s">
        <v>15391</v>
      </c>
    </row>
    <row r="9026" spans="7:7">
      <c r="G9026" t="s">
        <v>15392</v>
      </c>
    </row>
    <row r="9027" spans="7:7">
      <c r="G9027" t="s">
        <v>15393</v>
      </c>
    </row>
    <row r="9028" spans="7:7">
      <c r="G9028" t="s">
        <v>15394</v>
      </c>
    </row>
    <row r="9029" spans="7:7">
      <c r="G9029" t="s">
        <v>15395</v>
      </c>
    </row>
    <row r="9030" spans="7:7">
      <c r="G9030" t="s">
        <v>15396</v>
      </c>
    </row>
    <row r="9031" spans="7:7">
      <c r="G9031" t="s">
        <v>9469</v>
      </c>
    </row>
    <row r="9032" spans="7:7">
      <c r="G9032" t="s">
        <v>15397</v>
      </c>
    </row>
    <row r="9033" spans="7:7">
      <c r="G9033" t="s">
        <v>15398</v>
      </c>
    </row>
    <row r="9034" spans="7:7">
      <c r="G9034" t="s">
        <v>15399</v>
      </c>
    </row>
    <row r="9035" spans="7:7">
      <c r="G9035" t="s">
        <v>15400</v>
      </c>
    </row>
    <row r="9036" spans="7:7">
      <c r="G9036" t="s">
        <v>15401</v>
      </c>
    </row>
    <row r="9037" spans="7:7">
      <c r="G9037" t="s">
        <v>15402</v>
      </c>
    </row>
    <row r="9038" spans="7:7">
      <c r="G9038" t="s">
        <v>15403</v>
      </c>
    </row>
    <row r="9039" spans="7:7">
      <c r="G9039" t="s">
        <v>15404</v>
      </c>
    </row>
    <row r="9040" spans="7:7">
      <c r="G9040" t="s">
        <v>15405</v>
      </c>
    </row>
    <row r="9041" spans="7:7">
      <c r="G9041" t="s">
        <v>15406</v>
      </c>
    </row>
    <row r="9042" spans="7:7">
      <c r="G9042" t="s">
        <v>15407</v>
      </c>
    </row>
    <row r="9043" spans="7:7">
      <c r="G9043" t="s">
        <v>15409</v>
      </c>
    </row>
    <row r="9044" spans="7:7">
      <c r="G9044" t="s">
        <v>15410</v>
      </c>
    </row>
    <row r="9045" spans="7:7">
      <c r="G9045" t="s">
        <v>15411</v>
      </c>
    </row>
    <row r="9046" spans="7:7">
      <c r="G9046" t="s">
        <v>15412</v>
      </c>
    </row>
    <row r="9047" spans="7:7">
      <c r="G9047" t="s">
        <v>15413</v>
      </c>
    </row>
    <row r="9048" spans="7:7">
      <c r="G9048" t="s">
        <v>15414</v>
      </c>
    </row>
    <row r="9049" spans="7:7">
      <c r="G9049" t="s">
        <v>15415</v>
      </c>
    </row>
    <row r="9050" spans="7:7">
      <c r="G9050" t="s">
        <v>1760</v>
      </c>
    </row>
    <row r="9051" spans="7:7">
      <c r="G9051" t="s">
        <v>15416</v>
      </c>
    </row>
    <row r="9052" spans="7:7">
      <c r="G9052" t="s">
        <v>15417</v>
      </c>
    </row>
    <row r="9053" spans="7:7">
      <c r="G9053" t="s">
        <v>15418</v>
      </c>
    </row>
    <row r="9054" spans="7:7">
      <c r="G9054" t="s">
        <v>15419</v>
      </c>
    </row>
    <row r="9055" spans="7:7">
      <c r="G9055" t="s">
        <v>14650</v>
      </c>
    </row>
    <row r="9056" spans="7:7">
      <c r="G9056" t="s">
        <v>15420</v>
      </c>
    </row>
    <row r="9057" spans="7:7">
      <c r="G9057" t="s">
        <v>15421</v>
      </c>
    </row>
    <row r="9058" spans="7:7">
      <c r="G9058" t="s">
        <v>15422</v>
      </c>
    </row>
    <row r="9059" spans="7:7">
      <c r="G9059" t="s">
        <v>15423</v>
      </c>
    </row>
    <row r="9060" spans="7:7">
      <c r="G9060" t="s">
        <v>5954</v>
      </c>
    </row>
    <row r="9061" spans="7:7">
      <c r="G9061" t="s">
        <v>15424</v>
      </c>
    </row>
    <row r="9062" spans="7:7">
      <c r="G9062" t="s">
        <v>15425</v>
      </c>
    </row>
    <row r="9063" spans="7:7">
      <c r="G9063" t="s">
        <v>15426</v>
      </c>
    </row>
    <row r="9064" spans="7:7">
      <c r="G9064" t="s">
        <v>15427</v>
      </c>
    </row>
    <row r="9065" spans="7:7">
      <c r="G9065" t="s">
        <v>15429</v>
      </c>
    </row>
    <row r="9066" spans="7:7">
      <c r="G9066" t="s">
        <v>15430</v>
      </c>
    </row>
    <row r="9067" spans="7:7">
      <c r="G9067" t="s">
        <v>15431</v>
      </c>
    </row>
    <row r="9068" spans="7:7">
      <c r="G9068" t="s">
        <v>15432</v>
      </c>
    </row>
    <row r="9069" spans="7:7">
      <c r="G9069" t="s">
        <v>15433</v>
      </c>
    </row>
    <row r="9070" spans="7:7">
      <c r="G9070" t="s">
        <v>15434</v>
      </c>
    </row>
    <row r="9071" spans="7:7">
      <c r="G9071" t="s">
        <v>15435</v>
      </c>
    </row>
    <row r="9072" spans="7:7">
      <c r="G9072" t="s">
        <v>15436</v>
      </c>
    </row>
    <row r="9073" spans="7:7">
      <c r="G9073" t="s">
        <v>15437</v>
      </c>
    </row>
    <row r="9074" spans="7:7">
      <c r="G9074" t="s">
        <v>15438</v>
      </c>
    </row>
    <row r="9075" spans="7:7">
      <c r="G9075" t="s">
        <v>6493</v>
      </c>
    </row>
    <row r="9076" spans="7:7">
      <c r="G9076" t="s">
        <v>15439</v>
      </c>
    </row>
    <row r="9077" spans="7:7">
      <c r="G9077" t="s">
        <v>15440</v>
      </c>
    </row>
    <row r="9078" spans="7:7">
      <c r="G9078" t="s">
        <v>15441</v>
      </c>
    </row>
    <row r="9079" spans="7:7">
      <c r="G9079" t="s">
        <v>15442</v>
      </c>
    </row>
    <row r="9080" spans="7:7">
      <c r="G9080" t="s">
        <v>15443</v>
      </c>
    </row>
    <row r="9081" spans="7:7">
      <c r="G9081" t="s">
        <v>15444</v>
      </c>
    </row>
    <row r="9082" spans="7:7">
      <c r="G9082" t="s">
        <v>15445</v>
      </c>
    </row>
    <row r="9083" spans="7:7">
      <c r="G9083" t="s">
        <v>15446</v>
      </c>
    </row>
    <row r="9084" spans="7:7">
      <c r="G9084" t="s">
        <v>15447</v>
      </c>
    </row>
    <row r="9085" spans="7:7">
      <c r="G9085" t="s">
        <v>7947</v>
      </c>
    </row>
    <row r="9086" spans="7:7">
      <c r="G9086" t="s">
        <v>15448</v>
      </c>
    </row>
    <row r="9087" spans="7:7">
      <c r="G9087" t="s">
        <v>3303</v>
      </c>
    </row>
    <row r="9088" spans="7:7">
      <c r="G9088" t="s">
        <v>15449</v>
      </c>
    </row>
    <row r="9089" spans="7:7">
      <c r="G9089" t="s">
        <v>15450</v>
      </c>
    </row>
    <row r="9090" spans="7:7">
      <c r="G9090" t="s">
        <v>15451</v>
      </c>
    </row>
    <row r="9091" spans="7:7">
      <c r="G9091" t="s">
        <v>11863</v>
      </c>
    </row>
    <row r="9092" spans="7:7">
      <c r="G9092" t="s">
        <v>15452</v>
      </c>
    </row>
    <row r="9093" spans="7:7">
      <c r="G9093" t="s">
        <v>15453</v>
      </c>
    </row>
    <row r="9094" spans="7:7">
      <c r="G9094" t="s">
        <v>15454</v>
      </c>
    </row>
    <row r="9095" spans="7:7">
      <c r="G9095" t="s">
        <v>15455</v>
      </c>
    </row>
    <row r="9096" spans="7:7">
      <c r="G9096" t="s">
        <v>15456</v>
      </c>
    </row>
    <row r="9097" spans="7:7">
      <c r="G9097" t="s">
        <v>15457</v>
      </c>
    </row>
    <row r="9098" spans="7:7">
      <c r="G9098" t="s">
        <v>15458</v>
      </c>
    </row>
    <row r="9099" spans="7:7">
      <c r="G9099" t="s">
        <v>15459</v>
      </c>
    </row>
    <row r="9100" spans="7:7">
      <c r="G9100" t="s">
        <v>12861</v>
      </c>
    </row>
    <row r="9101" spans="7:7">
      <c r="G9101" t="s">
        <v>15461</v>
      </c>
    </row>
    <row r="9102" spans="7:7">
      <c r="G9102" t="s">
        <v>15462</v>
      </c>
    </row>
    <row r="9103" spans="7:7">
      <c r="G9103" t="s">
        <v>15463</v>
      </c>
    </row>
    <row r="9104" spans="7:7">
      <c r="G9104" t="s">
        <v>15464</v>
      </c>
    </row>
    <row r="9105" spans="7:7">
      <c r="G9105" t="s">
        <v>15465</v>
      </c>
    </row>
    <row r="9106" spans="7:7">
      <c r="G9106" t="s">
        <v>15466</v>
      </c>
    </row>
    <row r="9107" spans="7:7">
      <c r="G9107" t="s">
        <v>15467</v>
      </c>
    </row>
    <row r="9108" spans="7:7">
      <c r="G9108" t="s">
        <v>15468</v>
      </c>
    </row>
    <row r="9109" spans="7:7">
      <c r="G9109" t="s">
        <v>15469</v>
      </c>
    </row>
    <row r="9110" spans="7:7">
      <c r="G9110" t="s">
        <v>15470</v>
      </c>
    </row>
    <row r="9111" spans="7:7">
      <c r="G9111" t="s">
        <v>15472</v>
      </c>
    </row>
    <row r="9112" spans="7:7">
      <c r="G9112" t="s">
        <v>15473</v>
      </c>
    </row>
    <row r="9113" spans="7:7">
      <c r="G9113" t="s">
        <v>15474</v>
      </c>
    </row>
    <row r="9114" spans="7:7">
      <c r="G9114" t="s">
        <v>15475</v>
      </c>
    </row>
    <row r="9115" spans="7:7">
      <c r="G9115" t="s">
        <v>15476</v>
      </c>
    </row>
    <row r="9116" spans="7:7">
      <c r="G9116" t="s">
        <v>15477</v>
      </c>
    </row>
    <row r="9117" spans="7:7">
      <c r="G9117" t="s">
        <v>15478</v>
      </c>
    </row>
    <row r="9118" spans="7:7">
      <c r="G9118" t="s">
        <v>15479</v>
      </c>
    </row>
    <row r="9119" spans="7:7">
      <c r="G9119" t="s">
        <v>8372</v>
      </c>
    </row>
    <row r="9120" spans="7:7">
      <c r="G9120" t="s">
        <v>15480</v>
      </c>
    </row>
    <row r="9121" spans="7:7">
      <c r="G9121" t="s">
        <v>15481</v>
      </c>
    </row>
    <row r="9122" spans="7:7">
      <c r="G9122" t="s">
        <v>15482</v>
      </c>
    </row>
    <row r="9123" spans="7:7">
      <c r="G9123" t="s">
        <v>490</v>
      </c>
    </row>
    <row r="9124" spans="7:7">
      <c r="G9124" t="s">
        <v>15483</v>
      </c>
    </row>
    <row r="9125" spans="7:7">
      <c r="G9125" t="s">
        <v>15484</v>
      </c>
    </row>
    <row r="9126" spans="7:7">
      <c r="G9126" t="s">
        <v>15486</v>
      </c>
    </row>
    <row r="9127" spans="7:7">
      <c r="G9127" t="s">
        <v>15487</v>
      </c>
    </row>
    <row r="9128" spans="7:7">
      <c r="G9128" t="s">
        <v>15488</v>
      </c>
    </row>
    <row r="9129" spans="7:7">
      <c r="G9129" t="s">
        <v>15489</v>
      </c>
    </row>
    <row r="9130" spans="7:7">
      <c r="G9130" t="s">
        <v>15490</v>
      </c>
    </row>
    <row r="9131" spans="7:7">
      <c r="G9131" t="s">
        <v>15491</v>
      </c>
    </row>
    <row r="9132" spans="7:7">
      <c r="G9132" t="s">
        <v>385</v>
      </c>
    </row>
    <row r="9133" spans="7:7">
      <c r="G9133" t="s">
        <v>15492</v>
      </c>
    </row>
    <row r="9134" spans="7:7">
      <c r="G9134" t="s">
        <v>15493</v>
      </c>
    </row>
    <row r="9135" spans="7:7">
      <c r="G9135" t="s">
        <v>8767</v>
      </c>
    </row>
    <row r="9136" spans="7:7">
      <c r="G9136" t="s">
        <v>15494</v>
      </c>
    </row>
    <row r="9137" spans="7:7">
      <c r="G9137" t="s">
        <v>15495</v>
      </c>
    </row>
    <row r="9138" spans="7:7">
      <c r="G9138" t="s">
        <v>15496</v>
      </c>
    </row>
    <row r="9139" spans="7:7">
      <c r="G9139" t="s">
        <v>4253</v>
      </c>
    </row>
    <row r="9140" spans="7:7">
      <c r="G9140" t="s">
        <v>7172</v>
      </c>
    </row>
    <row r="9141" spans="7:7">
      <c r="G9141" t="s">
        <v>15497</v>
      </c>
    </row>
    <row r="9142" spans="7:7">
      <c r="G9142" t="s">
        <v>15498</v>
      </c>
    </row>
    <row r="9143" spans="7:7">
      <c r="G9143" t="s">
        <v>15499</v>
      </c>
    </row>
    <row r="9144" spans="7:7">
      <c r="G9144" t="s">
        <v>15500</v>
      </c>
    </row>
    <row r="9145" spans="7:7">
      <c r="G9145" t="s">
        <v>15501</v>
      </c>
    </row>
    <row r="9146" spans="7:7">
      <c r="G9146" t="s">
        <v>15502</v>
      </c>
    </row>
    <row r="9147" spans="7:7">
      <c r="G9147" t="s">
        <v>15503</v>
      </c>
    </row>
    <row r="9148" spans="7:7">
      <c r="G9148" t="s">
        <v>15505</v>
      </c>
    </row>
    <row r="9149" spans="7:7">
      <c r="G9149" t="s">
        <v>15507</v>
      </c>
    </row>
    <row r="9150" spans="7:7">
      <c r="G9150" t="s">
        <v>15508</v>
      </c>
    </row>
    <row r="9151" spans="7:7">
      <c r="G9151" t="s">
        <v>4715</v>
      </c>
    </row>
    <row r="9152" spans="7:7">
      <c r="G9152" t="s">
        <v>15509</v>
      </c>
    </row>
    <row r="9153" spans="7:7">
      <c r="G9153" t="s">
        <v>15510</v>
      </c>
    </row>
    <row r="9154" spans="7:7">
      <c r="G9154" t="s">
        <v>3989</v>
      </c>
    </row>
    <row r="9155" spans="7:7">
      <c r="G9155" t="s">
        <v>15511</v>
      </c>
    </row>
    <row r="9156" spans="7:7">
      <c r="G9156" t="s">
        <v>15512</v>
      </c>
    </row>
    <row r="9157" spans="7:7">
      <c r="G9157" t="s">
        <v>15513</v>
      </c>
    </row>
    <row r="9158" spans="7:7">
      <c r="G9158" t="s">
        <v>15514</v>
      </c>
    </row>
    <row r="9159" spans="7:7">
      <c r="G9159" t="s">
        <v>15515</v>
      </c>
    </row>
    <row r="9160" spans="7:7">
      <c r="G9160" t="s">
        <v>15516</v>
      </c>
    </row>
    <row r="9161" spans="7:7">
      <c r="G9161" t="s">
        <v>15517</v>
      </c>
    </row>
    <row r="9162" spans="7:7">
      <c r="G9162" t="s">
        <v>15519</v>
      </c>
    </row>
    <row r="9163" spans="7:7">
      <c r="G9163" t="s">
        <v>15520</v>
      </c>
    </row>
    <row r="9164" spans="7:7">
      <c r="G9164" t="s">
        <v>15521</v>
      </c>
    </row>
    <row r="9165" spans="7:7">
      <c r="G9165" t="s">
        <v>15522</v>
      </c>
    </row>
    <row r="9166" spans="7:7">
      <c r="G9166" t="s">
        <v>15523</v>
      </c>
    </row>
    <row r="9167" spans="7:7">
      <c r="G9167" t="s">
        <v>15524</v>
      </c>
    </row>
    <row r="9168" spans="7:7">
      <c r="G9168" t="s">
        <v>15525</v>
      </c>
    </row>
    <row r="9169" spans="7:7">
      <c r="G9169" t="s">
        <v>15526</v>
      </c>
    </row>
    <row r="9170" spans="7:7">
      <c r="G9170" t="s">
        <v>15527</v>
      </c>
    </row>
    <row r="9171" spans="7:7">
      <c r="G9171" t="s">
        <v>15528</v>
      </c>
    </row>
    <row r="9172" spans="7:7">
      <c r="G9172" t="s">
        <v>15529</v>
      </c>
    </row>
    <row r="9173" spans="7:7">
      <c r="G9173" t="s">
        <v>15530</v>
      </c>
    </row>
    <row r="9174" spans="7:7">
      <c r="G9174" t="s">
        <v>15531</v>
      </c>
    </row>
    <row r="9175" spans="7:7">
      <c r="G9175" t="s">
        <v>15532</v>
      </c>
    </row>
    <row r="9176" spans="7:7">
      <c r="G9176" t="s">
        <v>15533</v>
      </c>
    </row>
    <row r="9177" spans="7:7">
      <c r="G9177" t="s">
        <v>15534</v>
      </c>
    </row>
    <row r="9178" spans="7:7">
      <c r="G9178" t="s">
        <v>15535</v>
      </c>
    </row>
    <row r="9179" spans="7:7">
      <c r="G9179" t="s">
        <v>15536</v>
      </c>
    </row>
    <row r="9180" spans="7:7">
      <c r="G9180" t="s">
        <v>15537</v>
      </c>
    </row>
    <row r="9181" spans="7:7">
      <c r="G9181" t="s">
        <v>15538</v>
      </c>
    </row>
    <row r="9182" spans="7:7">
      <c r="G9182" t="s">
        <v>15539</v>
      </c>
    </row>
    <row r="9183" spans="7:7">
      <c r="G9183" t="s">
        <v>15540</v>
      </c>
    </row>
    <row r="9184" spans="7:7">
      <c r="G9184" t="s">
        <v>15541</v>
      </c>
    </row>
    <row r="9185" spans="7:7">
      <c r="G9185" t="s">
        <v>13875</v>
      </c>
    </row>
    <row r="9186" spans="7:7">
      <c r="G9186" t="s">
        <v>15542</v>
      </c>
    </row>
    <row r="9187" spans="7:7">
      <c r="G9187" t="s">
        <v>15543</v>
      </c>
    </row>
    <row r="9188" spans="7:7">
      <c r="G9188" t="s">
        <v>6266</v>
      </c>
    </row>
    <row r="9189" spans="7:7">
      <c r="G9189" t="s">
        <v>15544</v>
      </c>
    </row>
    <row r="9190" spans="7:7">
      <c r="G9190" t="s">
        <v>15545</v>
      </c>
    </row>
    <row r="9191" spans="7:7">
      <c r="G9191" t="s">
        <v>15546</v>
      </c>
    </row>
    <row r="9192" spans="7:7">
      <c r="G9192" t="s">
        <v>15547</v>
      </c>
    </row>
    <row r="9193" spans="7:7">
      <c r="G9193" t="s">
        <v>15548</v>
      </c>
    </row>
    <row r="9194" spans="7:7">
      <c r="G9194" t="s">
        <v>13925</v>
      </c>
    </row>
    <row r="9195" spans="7:7">
      <c r="G9195" t="s">
        <v>15049</v>
      </c>
    </row>
    <row r="9196" spans="7:7">
      <c r="G9196" t="s">
        <v>15550</v>
      </c>
    </row>
    <row r="9197" spans="7:7">
      <c r="G9197" t="s">
        <v>15551</v>
      </c>
    </row>
    <row r="9198" spans="7:7">
      <c r="G9198" t="s">
        <v>15552</v>
      </c>
    </row>
    <row r="9199" spans="7:7">
      <c r="G9199" t="s">
        <v>15553</v>
      </c>
    </row>
    <row r="9200" spans="7:7">
      <c r="G9200" t="s">
        <v>15554</v>
      </c>
    </row>
    <row r="9201" spans="7:7">
      <c r="G9201" t="s">
        <v>15555</v>
      </c>
    </row>
    <row r="9202" spans="7:7">
      <c r="G9202" t="s">
        <v>13362</v>
      </c>
    </row>
    <row r="9203" spans="7:7">
      <c r="G9203" t="s">
        <v>7827</v>
      </c>
    </row>
    <row r="9204" spans="7:7">
      <c r="G9204" t="s">
        <v>6876</v>
      </c>
    </row>
    <row r="9205" spans="7:7">
      <c r="G9205" t="s">
        <v>15556</v>
      </c>
    </row>
    <row r="9206" spans="7:7">
      <c r="G9206" t="s">
        <v>14699</v>
      </c>
    </row>
    <row r="9207" spans="7:7">
      <c r="G9207" t="s">
        <v>15557</v>
      </c>
    </row>
    <row r="9208" spans="7:7">
      <c r="G9208" t="s">
        <v>15558</v>
      </c>
    </row>
    <row r="9209" spans="7:7">
      <c r="G9209" t="s">
        <v>5592</v>
      </c>
    </row>
    <row r="9210" spans="7:7">
      <c r="G9210" t="s">
        <v>15559</v>
      </c>
    </row>
    <row r="9211" spans="7:7">
      <c r="G9211" t="s">
        <v>15560</v>
      </c>
    </row>
    <row r="9212" spans="7:7">
      <c r="G9212" t="s">
        <v>15561</v>
      </c>
    </row>
    <row r="9213" spans="7:7">
      <c r="G9213" t="s">
        <v>15562</v>
      </c>
    </row>
    <row r="9214" spans="7:7">
      <c r="G9214" t="s">
        <v>15563</v>
      </c>
    </row>
    <row r="9215" spans="7:7">
      <c r="G9215" t="s">
        <v>5432</v>
      </c>
    </row>
    <row r="9216" spans="7:7">
      <c r="G9216" t="s">
        <v>3117</v>
      </c>
    </row>
    <row r="9217" spans="7:7">
      <c r="G9217" t="s">
        <v>15564</v>
      </c>
    </row>
    <row r="9218" spans="7:7">
      <c r="G9218" t="s">
        <v>15565</v>
      </c>
    </row>
    <row r="9219" spans="7:7">
      <c r="G9219" t="s">
        <v>15566</v>
      </c>
    </row>
    <row r="9220" spans="7:7">
      <c r="G9220" t="s">
        <v>15567</v>
      </c>
    </row>
    <row r="9221" spans="7:7">
      <c r="G9221" t="s">
        <v>15568</v>
      </c>
    </row>
    <row r="9222" spans="7:7">
      <c r="G9222" t="s">
        <v>15569</v>
      </c>
    </row>
    <row r="9223" spans="7:7">
      <c r="G9223" t="s">
        <v>15570</v>
      </c>
    </row>
    <row r="9224" spans="7:7">
      <c r="G9224" t="s">
        <v>15571</v>
      </c>
    </row>
    <row r="9225" spans="7:7">
      <c r="G9225" t="s">
        <v>15572</v>
      </c>
    </row>
    <row r="9226" spans="7:7">
      <c r="G9226" t="s">
        <v>15573</v>
      </c>
    </row>
    <row r="9227" spans="7:7">
      <c r="G9227" t="s">
        <v>15549</v>
      </c>
    </row>
    <row r="9228" spans="7:7">
      <c r="G9228" t="s">
        <v>15574</v>
      </c>
    </row>
    <row r="9229" spans="7:7">
      <c r="G9229" t="s">
        <v>15575</v>
      </c>
    </row>
    <row r="9230" spans="7:7">
      <c r="G9230" t="s">
        <v>15576</v>
      </c>
    </row>
    <row r="9231" spans="7:7">
      <c r="G9231" t="s">
        <v>15577</v>
      </c>
    </row>
    <row r="9232" spans="7:7">
      <c r="G9232" t="s">
        <v>15578</v>
      </c>
    </row>
    <row r="9233" spans="7:7">
      <c r="G9233" t="s">
        <v>15579</v>
      </c>
    </row>
    <row r="9234" spans="7:7">
      <c r="G9234" t="s">
        <v>3305</v>
      </c>
    </row>
    <row r="9235" spans="7:7">
      <c r="G9235" t="s">
        <v>15582</v>
      </c>
    </row>
    <row r="9236" spans="7:7">
      <c r="G9236" t="s">
        <v>15583</v>
      </c>
    </row>
    <row r="9237" spans="7:7">
      <c r="G9237" t="s">
        <v>15584</v>
      </c>
    </row>
    <row r="9238" spans="7:7">
      <c r="G9238" t="s">
        <v>15585</v>
      </c>
    </row>
    <row r="9239" spans="7:7">
      <c r="G9239" t="s">
        <v>15586</v>
      </c>
    </row>
    <row r="9240" spans="7:7">
      <c r="G9240" t="s">
        <v>15587</v>
      </c>
    </row>
    <row r="9241" spans="7:7">
      <c r="G9241" t="s">
        <v>15588</v>
      </c>
    </row>
    <row r="9242" spans="7:7">
      <c r="G9242" t="s">
        <v>7251</v>
      </c>
    </row>
    <row r="9243" spans="7:7">
      <c r="G9243" t="s">
        <v>15589</v>
      </c>
    </row>
    <row r="9244" spans="7:7">
      <c r="G9244" t="s">
        <v>15590</v>
      </c>
    </row>
    <row r="9245" spans="7:7">
      <c r="G9245" t="s">
        <v>15591</v>
      </c>
    </row>
    <row r="9246" spans="7:7">
      <c r="G9246" t="s">
        <v>15592</v>
      </c>
    </row>
    <row r="9247" spans="7:7">
      <c r="G9247" t="s">
        <v>15593</v>
      </c>
    </row>
    <row r="9248" spans="7:7">
      <c r="G9248" t="s">
        <v>15594</v>
      </c>
    </row>
    <row r="9249" spans="7:7">
      <c r="G9249" t="s">
        <v>15595</v>
      </c>
    </row>
    <row r="9250" spans="7:7">
      <c r="G9250" t="s">
        <v>15596</v>
      </c>
    </row>
    <row r="9251" spans="7:7">
      <c r="G9251" t="s">
        <v>15597</v>
      </c>
    </row>
    <row r="9252" spans="7:7">
      <c r="G9252" t="s">
        <v>15598</v>
      </c>
    </row>
    <row r="9253" spans="7:7">
      <c r="G9253" t="s">
        <v>15599</v>
      </c>
    </row>
    <row r="9254" spans="7:7">
      <c r="G9254" t="s">
        <v>15600</v>
      </c>
    </row>
    <row r="9255" spans="7:7">
      <c r="G9255" t="s">
        <v>15601</v>
      </c>
    </row>
    <row r="9256" spans="7:7">
      <c r="G9256" t="s">
        <v>15602</v>
      </c>
    </row>
    <row r="9257" spans="7:7">
      <c r="G9257" t="s">
        <v>15603</v>
      </c>
    </row>
    <row r="9258" spans="7:7">
      <c r="G9258" t="s">
        <v>15604</v>
      </c>
    </row>
    <row r="9259" spans="7:7">
      <c r="G9259" t="s">
        <v>15605</v>
      </c>
    </row>
    <row r="9260" spans="7:7">
      <c r="G9260" t="s">
        <v>15606</v>
      </c>
    </row>
    <row r="9261" spans="7:7">
      <c r="G9261" t="s">
        <v>15607</v>
      </c>
    </row>
    <row r="9262" spans="7:7">
      <c r="G9262" t="s">
        <v>15608</v>
      </c>
    </row>
    <row r="9263" spans="7:7">
      <c r="G9263" t="s">
        <v>13426</v>
      </c>
    </row>
    <row r="9264" spans="7:7">
      <c r="G9264" t="s">
        <v>15609</v>
      </c>
    </row>
    <row r="9265" spans="7:7">
      <c r="G9265" t="s">
        <v>15610</v>
      </c>
    </row>
    <row r="9266" spans="7:7">
      <c r="G9266" t="s">
        <v>2503</v>
      </c>
    </row>
    <row r="9267" spans="7:7">
      <c r="G9267" t="s">
        <v>15611</v>
      </c>
    </row>
    <row r="9268" spans="7:7">
      <c r="G9268" t="s">
        <v>15612</v>
      </c>
    </row>
    <row r="9269" spans="7:7">
      <c r="G9269" t="s">
        <v>15613</v>
      </c>
    </row>
    <row r="9270" spans="7:7">
      <c r="G9270" t="s">
        <v>15614</v>
      </c>
    </row>
    <row r="9271" spans="7:7">
      <c r="G9271" t="s">
        <v>15615</v>
      </c>
    </row>
    <row r="9272" spans="7:7">
      <c r="G9272" t="s">
        <v>15616</v>
      </c>
    </row>
    <row r="9273" spans="7:7">
      <c r="G9273" t="s">
        <v>15617</v>
      </c>
    </row>
    <row r="9274" spans="7:7">
      <c r="G9274" t="s">
        <v>15618</v>
      </c>
    </row>
    <row r="9275" spans="7:7">
      <c r="G9275" t="s">
        <v>15619</v>
      </c>
    </row>
    <row r="9276" spans="7:7">
      <c r="G9276" t="s">
        <v>15620</v>
      </c>
    </row>
    <row r="9277" spans="7:7">
      <c r="G9277" t="s">
        <v>15621</v>
      </c>
    </row>
    <row r="9278" spans="7:7">
      <c r="G9278" t="s">
        <v>3555</v>
      </c>
    </row>
    <row r="9279" spans="7:7">
      <c r="G9279" t="s">
        <v>15622</v>
      </c>
    </row>
    <row r="9280" spans="7:7">
      <c r="G9280" t="s">
        <v>6917</v>
      </c>
    </row>
    <row r="9281" spans="7:7">
      <c r="G9281" t="s">
        <v>15623</v>
      </c>
    </row>
    <row r="9282" spans="7:7">
      <c r="G9282" t="s">
        <v>15624</v>
      </c>
    </row>
    <row r="9283" spans="7:7">
      <c r="G9283" t="s">
        <v>15625</v>
      </c>
    </row>
    <row r="9284" spans="7:7">
      <c r="G9284" t="s">
        <v>15626</v>
      </c>
    </row>
    <row r="9285" spans="7:7">
      <c r="G9285" t="s">
        <v>15627</v>
      </c>
    </row>
    <row r="9286" spans="7:7">
      <c r="G9286" t="s">
        <v>15628</v>
      </c>
    </row>
    <row r="9287" spans="7:7">
      <c r="G9287" t="s">
        <v>15629</v>
      </c>
    </row>
    <row r="9288" spans="7:7">
      <c r="G9288" t="s">
        <v>15630</v>
      </c>
    </row>
    <row r="9289" spans="7:7">
      <c r="G9289" t="s">
        <v>15631</v>
      </c>
    </row>
    <row r="9290" spans="7:7">
      <c r="G9290" t="s">
        <v>15632</v>
      </c>
    </row>
    <row r="9291" spans="7:7">
      <c r="G9291" t="s">
        <v>14694</v>
      </c>
    </row>
    <row r="9292" spans="7:7">
      <c r="G9292" t="s">
        <v>15633</v>
      </c>
    </row>
    <row r="9293" spans="7:7">
      <c r="G9293" t="s">
        <v>15634</v>
      </c>
    </row>
    <row r="9294" spans="7:7">
      <c r="G9294" t="s">
        <v>15636</v>
      </c>
    </row>
    <row r="9295" spans="7:7">
      <c r="G9295" t="s">
        <v>15637</v>
      </c>
    </row>
    <row r="9296" spans="7:7">
      <c r="G9296" t="s">
        <v>3548</v>
      </c>
    </row>
    <row r="9297" spans="7:7">
      <c r="G9297" t="s">
        <v>15638</v>
      </c>
    </row>
    <row r="9298" spans="7:7">
      <c r="G9298" t="s">
        <v>15639</v>
      </c>
    </row>
    <row r="9299" spans="7:7">
      <c r="G9299" t="s">
        <v>15641</v>
      </c>
    </row>
    <row r="9300" spans="7:7">
      <c r="G9300" t="s">
        <v>15642</v>
      </c>
    </row>
    <row r="9301" spans="7:7">
      <c r="G9301" t="s">
        <v>15643</v>
      </c>
    </row>
    <row r="9302" spans="7:7">
      <c r="G9302" t="s">
        <v>15644</v>
      </c>
    </row>
    <row r="9303" spans="7:7">
      <c r="G9303" t="s">
        <v>13061</v>
      </c>
    </row>
    <row r="9304" spans="7:7">
      <c r="G9304" t="s">
        <v>15645</v>
      </c>
    </row>
    <row r="9305" spans="7:7">
      <c r="G9305" t="s">
        <v>15646</v>
      </c>
    </row>
    <row r="9306" spans="7:7">
      <c r="G9306" t="s">
        <v>15647</v>
      </c>
    </row>
    <row r="9307" spans="7:7">
      <c r="G9307" t="s">
        <v>15648</v>
      </c>
    </row>
    <row r="9308" spans="7:7">
      <c r="G9308" t="s">
        <v>15649</v>
      </c>
    </row>
    <row r="9309" spans="7:7">
      <c r="G9309" t="s">
        <v>324</v>
      </c>
    </row>
    <row r="9310" spans="7:7">
      <c r="G9310" t="s">
        <v>15650</v>
      </c>
    </row>
    <row r="9311" spans="7:7">
      <c r="G9311" t="s">
        <v>15651</v>
      </c>
    </row>
    <row r="9312" spans="7:7">
      <c r="G9312" t="s">
        <v>15652</v>
      </c>
    </row>
    <row r="9313" spans="7:7">
      <c r="G9313" t="s">
        <v>15653</v>
      </c>
    </row>
    <row r="9314" spans="7:7">
      <c r="G9314" t="s">
        <v>12473</v>
      </c>
    </row>
    <row r="9315" spans="7:7">
      <c r="G9315" t="s">
        <v>15654</v>
      </c>
    </row>
    <row r="9316" spans="7:7">
      <c r="G9316" t="s">
        <v>15655</v>
      </c>
    </row>
    <row r="9317" spans="7:7">
      <c r="G9317" t="s">
        <v>15657</v>
      </c>
    </row>
    <row r="9318" spans="7:7">
      <c r="G9318" t="s">
        <v>15660</v>
      </c>
    </row>
    <row r="9319" spans="7:7">
      <c r="G9319" t="s">
        <v>15661</v>
      </c>
    </row>
    <row r="9320" spans="7:7">
      <c r="G9320" t="s">
        <v>15662</v>
      </c>
    </row>
    <row r="9321" spans="7:7">
      <c r="G9321" t="s">
        <v>15663</v>
      </c>
    </row>
    <row r="9322" spans="7:7">
      <c r="G9322" t="s">
        <v>15664</v>
      </c>
    </row>
    <row r="9323" spans="7:7">
      <c r="G9323" t="s">
        <v>15665</v>
      </c>
    </row>
    <row r="9324" spans="7:7">
      <c r="G9324" t="s">
        <v>15666</v>
      </c>
    </row>
    <row r="9325" spans="7:7">
      <c r="G9325" t="s">
        <v>15667</v>
      </c>
    </row>
    <row r="9326" spans="7:7">
      <c r="G9326" t="s">
        <v>15668</v>
      </c>
    </row>
    <row r="9327" spans="7:7">
      <c r="G9327" t="s">
        <v>15669</v>
      </c>
    </row>
    <row r="9328" spans="7:7">
      <c r="G9328" t="s">
        <v>15670</v>
      </c>
    </row>
    <row r="9329" spans="7:7">
      <c r="G9329" t="s">
        <v>15671</v>
      </c>
    </row>
    <row r="9330" spans="7:7">
      <c r="G9330" t="s">
        <v>15672</v>
      </c>
    </row>
    <row r="9331" spans="7:7">
      <c r="G9331" t="s">
        <v>15673</v>
      </c>
    </row>
    <row r="9332" spans="7:7">
      <c r="G9332" t="s">
        <v>11489</v>
      </c>
    </row>
    <row r="9333" spans="7:7">
      <c r="G9333" t="s">
        <v>15674</v>
      </c>
    </row>
    <row r="9334" spans="7:7">
      <c r="G9334" t="s">
        <v>15675</v>
      </c>
    </row>
    <row r="9335" spans="7:7">
      <c r="G9335" t="s">
        <v>71</v>
      </c>
    </row>
    <row r="9336" spans="7:7">
      <c r="G9336" t="s">
        <v>15676</v>
      </c>
    </row>
    <row r="9337" spans="7:7">
      <c r="G9337" t="s">
        <v>15677</v>
      </c>
    </row>
    <row r="9338" spans="7:7">
      <c r="G9338" t="s">
        <v>15678</v>
      </c>
    </row>
    <row r="9339" spans="7:7">
      <c r="G9339" t="s">
        <v>15679</v>
      </c>
    </row>
    <row r="9340" spans="7:7">
      <c r="G9340" t="s">
        <v>15680</v>
      </c>
    </row>
    <row r="9341" spans="7:7">
      <c r="G9341" t="s">
        <v>15681</v>
      </c>
    </row>
    <row r="9342" spans="7:7">
      <c r="G9342" t="s">
        <v>15682</v>
      </c>
    </row>
    <row r="9343" spans="7:7">
      <c r="G9343" t="s">
        <v>15683</v>
      </c>
    </row>
    <row r="9344" spans="7:7">
      <c r="G9344" t="s">
        <v>15684</v>
      </c>
    </row>
    <row r="9345" spans="7:7">
      <c r="G9345" t="s">
        <v>15685</v>
      </c>
    </row>
    <row r="9346" spans="7:7">
      <c r="G9346" t="s">
        <v>15686</v>
      </c>
    </row>
    <row r="9347" spans="7:7">
      <c r="G9347" t="s">
        <v>15687</v>
      </c>
    </row>
    <row r="9348" spans="7:7">
      <c r="G9348" t="s">
        <v>15688</v>
      </c>
    </row>
    <row r="9349" spans="7:7">
      <c r="G9349" t="s">
        <v>15689</v>
      </c>
    </row>
    <row r="9350" spans="7:7">
      <c r="G9350" t="s">
        <v>8119</v>
      </c>
    </row>
    <row r="9351" spans="7:7">
      <c r="G9351" t="s">
        <v>15690</v>
      </c>
    </row>
    <row r="9352" spans="7:7">
      <c r="G9352" t="s">
        <v>15692</v>
      </c>
    </row>
    <row r="9353" spans="7:7">
      <c r="G9353" t="s">
        <v>15693</v>
      </c>
    </row>
    <row r="9354" spans="7:7">
      <c r="G9354" t="s">
        <v>15694</v>
      </c>
    </row>
    <row r="9355" spans="7:7">
      <c r="G9355" t="s">
        <v>15695</v>
      </c>
    </row>
    <row r="9356" spans="7:7">
      <c r="G9356" t="s">
        <v>15696</v>
      </c>
    </row>
    <row r="9357" spans="7:7">
      <c r="G9357" t="s">
        <v>15697</v>
      </c>
    </row>
    <row r="9358" spans="7:7">
      <c r="G9358" t="s">
        <v>15698</v>
      </c>
    </row>
    <row r="9359" spans="7:7">
      <c r="G9359" t="s">
        <v>15699</v>
      </c>
    </row>
    <row r="9360" spans="7:7">
      <c r="G9360" t="s">
        <v>15700</v>
      </c>
    </row>
    <row r="9361" spans="7:7">
      <c r="G9361" t="s">
        <v>15701</v>
      </c>
    </row>
    <row r="9362" spans="7:7">
      <c r="G9362" t="s">
        <v>15702</v>
      </c>
    </row>
    <row r="9363" spans="7:7">
      <c r="G9363" t="s">
        <v>15703</v>
      </c>
    </row>
    <row r="9364" spans="7:7">
      <c r="G9364" t="s">
        <v>15704</v>
      </c>
    </row>
    <row r="9365" spans="7:7">
      <c r="G9365" t="s">
        <v>15705</v>
      </c>
    </row>
    <row r="9366" spans="7:7">
      <c r="G9366" t="s">
        <v>15706</v>
      </c>
    </row>
    <row r="9367" spans="7:7">
      <c r="G9367" t="s">
        <v>15707</v>
      </c>
    </row>
    <row r="9368" spans="7:7">
      <c r="G9368" t="s">
        <v>11905</v>
      </c>
    </row>
    <row r="9369" spans="7:7">
      <c r="G9369" t="s">
        <v>8706</v>
      </c>
    </row>
    <row r="9370" spans="7:7">
      <c r="G9370" t="s">
        <v>15708</v>
      </c>
    </row>
    <row r="9371" spans="7:7">
      <c r="G9371" t="s">
        <v>15709</v>
      </c>
    </row>
    <row r="9372" spans="7:7">
      <c r="G9372" t="s">
        <v>15710</v>
      </c>
    </row>
    <row r="9373" spans="7:7">
      <c r="G9373" t="s">
        <v>15711</v>
      </c>
    </row>
    <row r="9374" spans="7:7">
      <c r="G9374" t="s">
        <v>15712</v>
      </c>
    </row>
    <row r="9375" spans="7:7">
      <c r="G9375" t="s">
        <v>15713</v>
      </c>
    </row>
    <row r="9376" spans="7:7">
      <c r="G9376" t="s">
        <v>15714</v>
      </c>
    </row>
    <row r="9377" spans="7:7">
      <c r="G9377" t="s">
        <v>15716</v>
      </c>
    </row>
    <row r="9378" spans="7:7">
      <c r="G9378" t="s">
        <v>15717</v>
      </c>
    </row>
    <row r="9379" spans="7:7">
      <c r="G9379" t="s">
        <v>15718</v>
      </c>
    </row>
    <row r="9380" spans="7:7">
      <c r="G9380" t="s">
        <v>15719</v>
      </c>
    </row>
    <row r="9381" spans="7:7">
      <c r="G9381" t="s">
        <v>15721</v>
      </c>
    </row>
    <row r="9382" spans="7:7">
      <c r="G9382" t="s">
        <v>15722</v>
      </c>
    </row>
    <row r="9383" spans="7:7">
      <c r="G9383" t="s">
        <v>15723</v>
      </c>
    </row>
    <row r="9384" spans="7:7">
      <c r="G9384" t="s">
        <v>15725</v>
      </c>
    </row>
    <row r="9385" spans="7:7">
      <c r="G9385" t="s">
        <v>15726</v>
      </c>
    </row>
    <row r="9386" spans="7:7">
      <c r="G9386" t="s">
        <v>15727</v>
      </c>
    </row>
    <row r="9387" spans="7:7">
      <c r="G9387" t="s">
        <v>15728</v>
      </c>
    </row>
    <row r="9388" spans="7:7">
      <c r="G9388" t="s">
        <v>15729</v>
      </c>
    </row>
    <row r="9389" spans="7:7">
      <c r="G9389" t="s">
        <v>15730</v>
      </c>
    </row>
    <row r="9390" spans="7:7">
      <c r="G9390" t="s">
        <v>15733</v>
      </c>
    </row>
    <row r="9391" spans="7:7">
      <c r="G9391" t="s">
        <v>15734</v>
      </c>
    </row>
    <row r="9392" spans="7:7">
      <c r="G9392" t="s">
        <v>15735</v>
      </c>
    </row>
    <row r="9393" spans="7:7">
      <c r="G9393" t="s">
        <v>15736</v>
      </c>
    </row>
    <row r="9394" spans="7:7">
      <c r="G9394" t="s">
        <v>15737</v>
      </c>
    </row>
    <row r="9395" spans="7:7">
      <c r="G9395" t="s">
        <v>15738</v>
      </c>
    </row>
    <row r="9396" spans="7:7">
      <c r="G9396" t="s">
        <v>15739</v>
      </c>
    </row>
    <row r="9397" spans="7:7">
      <c r="G9397" t="s">
        <v>15740</v>
      </c>
    </row>
    <row r="9398" spans="7:7">
      <c r="G9398" t="s">
        <v>15741</v>
      </c>
    </row>
    <row r="9399" spans="7:7">
      <c r="G9399" t="s">
        <v>15742</v>
      </c>
    </row>
    <row r="9400" spans="7:7">
      <c r="G9400" t="s">
        <v>171</v>
      </c>
    </row>
    <row r="9401" spans="7:7">
      <c r="G9401" t="s">
        <v>15743</v>
      </c>
    </row>
    <row r="9402" spans="7:7">
      <c r="G9402" t="s">
        <v>15744</v>
      </c>
    </row>
    <row r="9403" spans="7:7">
      <c r="G9403" t="s">
        <v>15745</v>
      </c>
    </row>
    <row r="9404" spans="7:7">
      <c r="G9404" t="s">
        <v>15746</v>
      </c>
    </row>
    <row r="9405" spans="7:7">
      <c r="G9405" t="s">
        <v>15747</v>
      </c>
    </row>
    <row r="9406" spans="7:7">
      <c r="G9406" t="s">
        <v>15748</v>
      </c>
    </row>
    <row r="9407" spans="7:7">
      <c r="G9407" t="s">
        <v>15749</v>
      </c>
    </row>
    <row r="9408" spans="7:7">
      <c r="G9408" t="s">
        <v>15750</v>
      </c>
    </row>
    <row r="9409" spans="7:7">
      <c r="G9409" t="s">
        <v>15751</v>
      </c>
    </row>
    <row r="9410" spans="7:7">
      <c r="G9410" t="s">
        <v>15752</v>
      </c>
    </row>
    <row r="9411" spans="7:7">
      <c r="G9411" t="s">
        <v>15753</v>
      </c>
    </row>
    <row r="9412" spans="7:7">
      <c r="G9412" t="s">
        <v>15755</v>
      </c>
    </row>
    <row r="9413" spans="7:7">
      <c r="G9413" t="s">
        <v>15756</v>
      </c>
    </row>
    <row r="9414" spans="7:7">
      <c r="G9414" t="s">
        <v>15757</v>
      </c>
    </row>
    <row r="9415" spans="7:7">
      <c r="G9415" t="s">
        <v>5374</v>
      </c>
    </row>
    <row r="9416" spans="7:7">
      <c r="G9416" t="s">
        <v>387</v>
      </c>
    </row>
    <row r="9417" spans="7:7">
      <c r="G9417" t="s">
        <v>15758</v>
      </c>
    </row>
    <row r="9418" spans="7:7">
      <c r="G9418" t="s">
        <v>15759</v>
      </c>
    </row>
    <row r="9419" spans="7:7">
      <c r="G9419" t="s">
        <v>15760</v>
      </c>
    </row>
    <row r="9420" spans="7:7">
      <c r="G9420" t="s">
        <v>15761</v>
      </c>
    </row>
    <row r="9421" spans="7:7">
      <c r="G9421" t="s">
        <v>15762</v>
      </c>
    </row>
    <row r="9422" spans="7:7">
      <c r="G9422" t="s">
        <v>15763</v>
      </c>
    </row>
    <row r="9423" spans="7:7">
      <c r="G9423" t="s">
        <v>15764</v>
      </c>
    </row>
    <row r="9424" spans="7:7">
      <c r="G9424" t="s">
        <v>15765</v>
      </c>
    </row>
    <row r="9425" spans="7:7">
      <c r="G9425" t="s">
        <v>15766</v>
      </c>
    </row>
    <row r="9426" spans="7:7">
      <c r="G9426" t="s">
        <v>15767</v>
      </c>
    </row>
    <row r="9427" spans="7:7">
      <c r="G9427" t="s">
        <v>15768</v>
      </c>
    </row>
    <row r="9428" spans="7:7">
      <c r="G9428" t="s">
        <v>15769</v>
      </c>
    </row>
    <row r="9429" spans="7:7">
      <c r="G9429" t="s">
        <v>15770</v>
      </c>
    </row>
    <row r="9430" spans="7:7">
      <c r="G9430" t="s">
        <v>15771</v>
      </c>
    </row>
    <row r="9431" spans="7:7">
      <c r="G9431" t="s">
        <v>5030</v>
      </c>
    </row>
    <row r="9432" spans="7:7">
      <c r="G9432" t="s">
        <v>15772</v>
      </c>
    </row>
    <row r="9433" spans="7:7">
      <c r="G9433" t="s">
        <v>15773</v>
      </c>
    </row>
    <row r="9434" spans="7:7">
      <c r="G9434" t="s">
        <v>15774</v>
      </c>
    </row>
    <row r="9435" spans="7:7">
      <c r="G9435" t="s">
        <v>15775</v>
      </c>
    </row>
    <row r="9436" spans="7:7">
      <c r="G9436" t="s">
        <v>15776</v>
      </c>
    </row>
    <row r="9437" spans="7:7">
      <c r="G9437" t="s">
        <v>15777</v>
      </c>
    </row>
    <row r="9438" spans="7:7">
      <c r="G9438" t="s">
        <v>15778</v>
      </c>
    </row>
    <row r="9439" spans="7:7">
      <c r="G9439" t="s">
        <v>15779</v>
      </c>
    </row>
    <row r="9440" spans="7:7">
      <c r="G9440" t="s">
        <v>6615</v>
      </c>
    </row>
    <row r="9441" spans="7:7">
      <c r="G9441" t="s">
        <v>7468</v>
      </c>
    </row>
    <row r="9442" spans="7:7">
      <c r="G9442" t="s">
        <v>9552</v>
      </c>
    </row>
    <row r="9443" spans="7:7">
      <c r="G9443" t="s">
        <v>7460</v>
      </c>
    </row>
    <row r="9444" spans="7:7">
      <c r="G9444" t="s">
        <v>15780</v>
      </c>
    </row>
    <row r="9445" spans="7:7">
      <c r="G9445" t="s">
        <v>7840</v>
      </c>
    </row>
    <row r="9446" spans="7:7">
      <c r="G9446" t="s">
        <v>15781</v>
      </c>
    </row>
    <row r="9447" spans="7:7">
      <c r="G9447" t="s">
        <v>15782</v>
      </c>
    </row>
    <row r="9448" spans="7:7">
      <c r="G9448" t="s">
        <v>15783</v>
      </c>
    </row>
    <row r="9449" spans="7:7">
      <c r="G9449" t="s">
        <v>15784</v>
      </c>
    </row>
    <row r="9450" spans="7:7">
      <c r="G9450" t="s">
        <v>15785</v>
      </c>
    </row>
    <row r="9451" spans="7:7">
      <c r="G9451" t="s">
        <v>15786</v>
      </c>
    </row>
    <row r="9452" spans="7:7">
      <c r="G9452" t="s">
        <v>15787</v>
      </c>
    </row>
    <row r="9453" spans="7:7">
      <c r="G9453" t="s">
        <v>15788</v>
      </c>
    </row>
    <row r="9454" spans="7:7">
      <c r="G9454" t="s">
        <v>182</v>
      </c>
    </row>
    <row r="9455" spans="7:7">
      <c r="G9455" t="s">
        <v>15789</v>
      </c>
    </row>
    <row r="9456" spans="7:7">
      <c r="G9456" t="s">
        <v>7184</v>
      </c>
    </row>
    <row r="9457" spans="7:7">
      <c r="G9457" t="s">
        <v>15790</v>
      </c>
    </row>
    <row r="9458" spans="7:7">
      <c r="G9458" t="s">
        <v>15791</v>
      </c>
    </row>
    <row r="9459" spans="7:7">
      <c r="G9459" t="s">
        <v>15793</v>
      </c>
    </row>
    <row r="9460" spans="7:7">
      <c r="G9460" t="s">
        <v>15794</v>
      </c>
    </row>
    <row r="9461" spans="7:7">
      <c r="G9461" t="s">
        <v>15795</v>
      </c>
    </row>
    <row r="9462" spans="7:7">
      <c r="G9462" t="s">
        <v>15796</v>
      </c>
    </row>
    <row r="9463" spans="7:7">
      <c r="G9463" t="s">
        <v>15797</v>
      </c>
    </row>
    <row r="9464" spans="7:7">
      <c r="G9464" t="s">
        <v>15798</v>
      </c>
    </row>
    <row r="9465" spans="7:7">
      <c r="G9465" t="s">
        <v>15799</v>
      </c>
    </row>
    <row r="9466" spans="7:7">
      <c r="G9466" t="s">
        <v>15800</v>
      </c>
    </row>
    <row r="9467" spans="7:7">
      <c r="G9467" t="s">
        <v>15801</v>
      </c>
    </row>
    <row r="9468" spans="7:7">
      <c r="G9468" t="s">
        <v>15802</v>
      </c>
    </row>
    <row r="9469" spans="7:7">
      <c r="G9469" t="s">
        <v>15803</v>
      </c>
    </row>
    <row r="9470" spans="7:7">
      <c r="G9470" t="s">
        <v>15804</v>
      </c>
    </row>
    <row r="9471" spans="7:7">
      <c r="G9471" t="s">
        <v>15805</v>
      </c>
    </row>
    <row r="9472" spans="7:7">
      <c r="G9472" t="s">
        <v>15806</v>
      </c>
    </row>
    <row r="9473" spans="7:7">
      <c r="G9473" t="s">
        <v>8129</v>
      </c>
    </row>
    <row r="9474" spans="7:7">
      <c r="G9474" t="s">
        <v>15807</v>
      </c>
    </row>
    <row r="9475" spans="7:7">
      <c r="G9475" t="s">
        <v>15808</v>
      </c>
    </row>
    <row r="9476" spans="7:7">
      <c r="G9476" t="s">
        <v>15809</v>
      </c>
    </row>
    <row r="9477" spans="7:7">
      <c r="G9477" t="s">
        <v>15810</v>
      </c>
    </row>
    <row r="9478" spans="7:7">
      <c r="G9478" t="s">
        <v>15811</v>
      </c>
    </row>
    <row r="9479" spans="7:7">
      <c r="G9479" t="s">
        <v>15812</v>
      </c>
    </row>
    <row r="9480" spans="7:7">
      <c r="G9480" t="s">
        <v>15813</v>
      </c>
    </row>
    <row r="9481" spans="7:7">
      <c r="G9481" t="s">
        <v>15814</v>
      </c>
    </row>
    <row r="9482" spans="7:7">
      <c r="G9482" t="s">
        <v>15815</v>
      </c>
    </row>
    <row r="9483" spans="7:7">
      <c r="G9483" t="s">
        <v>6319</v>
      </c>
    </row>
    <row r="9484" spans="7:7">
      <c r="G9484" t="s">
        <v>15816</v>
      </c>
    </row>
    <row r="9485" spans="7:7">
      <c r="G9485" t="s">
        <v>15817</v>
      </c>
    </row>
    <row r="9486" spans="7:7">
      <c r="G9486" t="s">
        <v>15818</v>
      </c>
    </row>
    <row r="9487" spans="7:7">
      <c r="G9487" t="s">
        <v>15819</v>
      </c>
    </row>
    <row r="9488" spans="7:7">
      <c r="G9488" t="s">
        <v>15820</v>
      </c>
    </row>
    <row r="9489" spans="7:7">
      <c r="G9489" t="s">
        <v>15821</v>
      </c>
    </row>
    <row r="9490" spans="7:7">
      <c r="G9490" t="s">
        <v>15822</v>
      </c>
    </row>
    <row r="9491" spans="7:7">
      <c r="G9491" t="s">
        <v>15823</v>
      </c>
    </row>
    <row r="9492" spans="7:7">
      <c r="G9492" t="s">
        <v>15824</v>
      </c>
    </row>
    <row r="9493" spans="7:7">
      <c r="G9493" t="s">
        <v>15825</v>
      </c>
    </row>
    <row r="9494" spans="7:7">
      <c r="G9494" t="s">
        <v>15826</v>
      </c>
    </row>
    <row r="9495" spans="7:7">
      <c r="G9495" t="s">
        <v>15827</v>
      </c>
    </row>
    <row r="9496" spans="7:7">
      <c r="G9496" t="s">
        <v>15828</v>
      </c>
    </row>
    <row r="9497" spans="7:7">
      <c r="G9497" t="s">
        <v>15829</v>
      </c>
    </row>
    <row r="9498" spans="7:7">
      <c r="G9498" t="s">
        <v>15830</v>
      </c>
    </row>
    <row r="9499" spans="7:7">
      <c r="G9499" t="s">
        <v>15831</v>
      </c>
    </row>
    <row r="9500" spans="7:7">
      <c r="G9500" t="s">
        <v>15832</v>
      </c>
    </row>
    <row r="9501" spans="7:7">
      <c r="G9501" t="s">
        <v>15833</v>
      </c>
    </row>
    <row r="9502" spans="7:7">
      <c r="G9502" t="s">
        <v>15834</v>
      </c>
    </row>
    <row r="9503" spans="7:7">
      <c r="G9503" t="s">
        <v>15835</v>
      </c>
    </row>
    <row r="9504" spans="7:7">
      <c r="G9504" t="s">
        <v>5468</v>
      </c>
    </row>
    <row r="9505" spans="7:7">
      <c r="G9505" t="s">
        <v>15836</v>
      </c>
    </row>
    <row r="9506" spans="7:7">
      <c r="G9506" t="s">
        <v>4037</v>
      </c>
    </row>
    <row r="9507" spans="7:7">
      <c r="G9507" t="s">
        <v>15837</v>
      </c>
    </row>
    <row r="9508" spans="7:7">
      <c r="G9508" t="s">
        <v>15838</v>
      </c>
    </row>
    <row r="9509" spans="7:7">
      <c r="G9509" t="s">
        <v>15839</v>
      </c>
    </row>
    <row r="9510" spans="7:7">
      <c r="G9510" t="s">
        <v>15840</v>
      </c>
    </row>
    <row r="9511" spans="7:7">
      <c r="G9511" t="s">
        <v>15841</v>
      </c>
    </row>
    <row r="9512" spans="7:7">
      <c r="G9512" t="s">
        <v>15842</v>
      </c>
    </row>
    <row r="9513" spans="7:7">
      <c r="G9513" t="s">
        <v>15843</v>
      </c>
    </row>
    <row r="9514" spans="7:7">
      <c r="G9514" t="s">
        <v>15844</v>
      </c>
    </row>
    <row r="9515" spans="7:7">
      <c r="G9515" t="s">
        <v>15845</v>
      </c>
    </row>
    <row r="9516" spans="7:7">
      <c r="G9516" t="s">
        <v>15846</v>
      </c>
    </row>
    <row r="9517" spans="7:7">
      <c r="G9517" t="s">
        <v>15847</v>
      </c>
    </row>
    <row r="9518" spans="7:7">
      <c r="G9518" t="s">
        <v>15849</v>
      </c>
    </row>
    <row r="9519" spans="7:7">
      <c r="G9519" t="s">
        <v>15850</v>
      </c>
    </row>
    <row r="9520" spans="7:7">
      <c r="G9520" t="s">
        <v>15851</v>
      </c>
    </row>
    <row r="9521" spans="7:7">
      <c r="G9521" t="s">
        <v>15852</v>
      </c>
    </row>
    <row r="9522" spans="7:7">
      <c r="G9522" t="s">
        <v>15853</v>
      </c>
    </row>
    <row r="9523" spans="7:7">
      <c r="G9523" t="s">
        <v>15854</v>
      </c>
    </row>
    <row r="9524" spans="7:7">
      <c r="G9524" t="s">
        <v>15855</v>
      </c>
    </row>
    <row r="9525" spans="7:7">
      <c r="G9525" t="s">
        <v>15856</v>
      </c>
    </row>
    <row r="9526" spans="7:7">
      <c r="G9526" t="s">
        <v>15857</v>
      </c>
    </row>
    <row r="9527" spans="7:7">
      <c r="G9527" t="s">
        <v>15858</v>
      </c>
    </row>
    <row r="9528" spans="7:7">
      <c r="G9528" t="s">
        <v>15859</v>
      </c>
    </row>
    <row r="9529" spans="7:7">
      <c r="G9529" t="s">
        <v>15860</v>
      </c>
    </row>
    <row r="9530" spans="7:7">
      <c r="G9530" t="s">
        <v>15863</v>
      </c>
    </row>
    <row r="9531" spans="7:7">
      <c r="G9531" t="s">
        <v>15864</v>
      </c>
    </row>
    <row r="9532" spans="7:7">
      <c r="G9532" t="s">
        <v>15865</v>
      </c>
    </row>
    <row r="9533" spans="7:7">
      <c r="G9533" t="s">
        <v>15866</v>
      </c>
    </row>
    <row r="9534" spans="7:7">
      <c r="G9534" t="s">
        <v>15867</v>
      </c>
    </row>
    <row r="9535" spans="7:7">
      <c r="G9535" t="s">
        <v>15868</v>
      </c>
    </row>
    <row r="9536" spans="7:7">
      <c r="G9536" t="s">
        <v>15869</v>
      </c>
    </row>
    <row r="9537" spans="7:7">
      <c r="G9537" t="s">
        <v>15870</v>
      </c>
    </row>
    <row r="9538" spans="7:7">
      <c r="G9538" t="s">
        <v>15871</v>
      </c>
    </row>
    <row r="9539" spans="7:7">
      <c r="G9539" t="s">
        <v>15872</v>
      </c>
    </row>
    <row r="9540" spans="7:7">
      <c r="G9540" t="s">
        <v>15873</v>
      </c>
    </row>
    <row r="9541" spans="7:7">
      <c r="G9541" t="s">
        <v>15875</v>
      </c>
    </row>
    <row r="9542" spans="7:7">
      <c r="G9542" t="s">
        <v>15876</v>
      </c>
    </row>
    <row r="9543" spans="7:7">
      <c r="G9543" t="s">
        <v>15877</v>
      </c>
    </row>
    <row r="9544" spans="7:7">
      <c r="G9544" t="s">
        <v>15878</v>
      </c>
    </row>
    <row r="9545" spans="7:7">
      <c r="G9545" t="s">
        <v>8283</v>
      </c>
    </row>
    <row r="9546" spans="7:7">
      <c r="G9546" t="s">
        <v>15879</v>
      </c>
    </row>
    <row r="9547" spans="7:7">
      <c r="G9547" t="s">
        <v>15880</v>
      </c>
    </row>
    <row r="9548" spans="7:7">
      <c r="G9548" t="s">
        <v>10348</v>
      </c>
    </row>
    <row r="9549" spans="7:7">
      <c r="G9549" t="s">
        <v>15881</v>
      </c>
    </row>
    <row r="9550" spans="7:7">
      <c r="G9550" t="s">
        <v>15882</v>
      </c>
    </row>
    <row r="9551" spans="7:7">
      <c r="G9551" t="s">
        <v>15883</v>
      </c>
    </row>
    <row r="9552" spans="7:7">
      <c r="G9552" t="s">
        <v>15884</v>
      </c>
    </row>
    <row r="9553" spans="7:7">
      <c r="G9553" t="s">
        <v>15885</v>
      </c>
    </row>
    <row r="9554" spans="7:7">
      <c r="G9554" t="s">
        <v>15886</v>
      </c>
    </row>
    <row r="9555" spans="7:7">
      <c r="G9555" t="s">
        <v>15887</v>
      </c>
    </row>
    <row r="9556" spans="7:7">
      <c r="G9556" t="s">
        <v>15888</v>
      </c>
    </row>
    <row r="9557" spans="7:7">
      <c r="G9557" t="s">
        <v>15889</v>
      </c>
    </row>
    <row r="9558" spans="7:7">
      <c r="G9558" t="s">
        <v>15890</v>
      </c>
    </row>
    <row r="9559" spans="7:7">
      <c r="G9559" t="s">
        <v>15891</v>
      </c>
    </row>
    <row r="9560" spans="7:7">
      <c r="G9560" t="s">
        <v>15892</v>
      </c>
    </row>
    <row r="9561" spans="7:7">
      <c r="G9561" t="s">
        <v>15893</v>
      </c>
    </row>
    <row r="9562" spans="7:7">
      <c r="G9562" t="s">
        <v>15894</v>
      </c>
    </row>
    <row r="9563" spans="7:7">
      <c r="G9563" t="s">
        <v>15895</v>
      </c>
    </row>
    <row r="9564" spans="7:7">
      <c r="G9564" t="s">
        <v>15896</v>
      </c>
    </row>
    <row r="9565" spans="7:7">
      <c r="G9565" t="s">
        <v>15897</v>
      </c>
    </row>
    <row r="9566" spans="7:7">
      <c r="G9566" t="s">
        <v>6511</v>
      </c>
    </row>
    <row r="9567" spans="7:7">
      <c r="G9567" t="s">
        <v>10628</v>
      </c>
    </row>
    <row r="9568" spans="7:7">
      <c r="G9568" t="s">
        <v>15899</v>
      </c>
    </row>
    <row r="9569" spans="7:7">
      <c r="G9569" t="s">
        <v>15900</v>
      </c>
    </row>
    <row r="9570" spans="7:7">
      <c r="G9570" t="s">
        <v>15901</v>
      </c>
    </row>
    <row r="9571" spans="7:7">
      <c r="G9571" t="s">
        <v>15902</v>
      </c>
    </row>
    <row r="9572" spans="7:7">
      <c r="G9572" t="s">
        <v>15903</v>
      </c>
    </row>
    <row r="9573" spans="7:7">
      <c r="G9573" t="s">
        <v>15904</v>
      </c>
    </row>
    <row r="9574" spans="7:7">
      <c r="G9574" t="s">
        <v>12565</v>
      </c>
    </row>
    <row r="9575" spans="7:7">
      <c r="G9575" t="s">
        <v>15905</v>
      </c>
    </row>
    <row r="9576" spans="7:7">
      <c r="G9576" t="s">
        <v>13800</v>
      </c>
    </row>
    <row r="9577" spans="7:7">
      <c r="G9577" t="s">
        <v>15906</v>
      </c>
    </row>
    <row r="9578" spans="7:7">
      <c r="G9578" t="s">
        <v>168</v>
      </c>
    </row>
    <row r="9579" spans="7:7">
      <c r="G9579" t="s">
        <v>15907</v>
      </c>
    </row>
    <row r="9580" spans="7:7">
      <c r="G9580" t="s">
        <v>15908</v>
      </c>
    </row>
    <row r="9581" spans="7:7">
      <c r="G9581" t="s">
        <v>15909</v>
      </c>
    </row>
    <row r="9582" spans="7:7">
      <c r="G9582" t="s">
        <v>15912</v>
      </c>
    </row>
    <row r="9583" spans="7:7">
      <c r="G9583" t="s">
        <v>15914</v>
      </c>
    </row>
    <row r="9584" spans="7:7">
      <c r="G9584" t="s">
        <v>15915</v>
      </c>
    </row>
    <row r="9585" spans="7:7">
      <c r="G9585" t="s">
        <v>15916</v>
      </c>
    </row>
    <row r="9586" spans="7:7">
      <c r="G9586" t="s">
        <v>15917</v>
      </c>
    </row>
    <row r="9587" spans="7:7">
      <c r="G9587" t="s">
        <v>15918</v>
      </c>
    </row>
    <row r="9588" spans="7:7">
      <c r="G9588" t="s">
        <v>15919</v>
      </c>
    </row>
    <row r="9589" spans="7:7">
      <c r="G9589" t="s">
        <v>15920</v>
      </c>
    </row>
    <row r="9590" spans="7:7">
      <c r="G9590" t="s">
        <v>15921</v>
      </c>
    </row>
    <row r="9591" spans="7:7">
      <c r="G9591" t="s">
        <v>15922</v>
      </c>
    </row>
    <row r="9592" spans="7:7">
      <c r="G9592" t="s">
        <v>15923</v>
      </c>
    </row>
    <row r="9593" spans="7:7">
      <c r="G9593" t="s">
        <v>15924</v>
      </c>
    </row>
    <row r="9594" spans="7:7">
      <c r="G9594" t="s">
        <v>15926</v>
      </c>
    </row>
    <row r="9595" spans="7:7">
      <c r="G9595" t="s">
        <v>15927</v>
      </c>
    </row>
    <row r="9596" spans="7:7">
      <c r="G9596" t="s">
        <v>15928</v>
      </c>
    </row>
    <row r="9597" spans="7:7">
      <c r="G9597" t="s">
        <v>15929</v>
      </c>
    </row>
    <row r="9598" spans="7:7">
      <c r="G9598" t="s">
        <v>15930</v>
      </c>
    </row>
    <row r="9599" spans="7:7">
      <c r="G9599" t="s">
        <v>15931</v>
      </c>
    </row>
    <row r="9600" spans="7:7">
      <c r="G9600" t="s">
        <v>15932</v>
      </c>
    </row>
    <row r="9601" spans="7:7">
      <c r="G9601" t="s">
        <v>15933</v>
      </c>
    </row>
    <row r="9602" spans="7:7">
      <c r="G9602" t="s">
        <v>15934</v>
      </c>
    </row>
    <row r="9603" spans="7:7">
      <c r="G9603" t="s">
        <v>15935</v>
      </c>
    </row>
    <row r="9604" spans="7:7">
      <c r="G9604" t="s">
        <v>15937</v>
      </c>
    </row>
    <row r="9605" spans="7:7">
      <c r="G9605" t="s">
        <v>15938</v>
      </c>
    </row>
    <row r="9606" spans="7:7">
      <c r="G9606" t="s">
        <v>15939</v>
      </c>
    </row>
    <row r="9607" spans="7:7">
      <c r="G9607" t="s">
        <v>12601</v>
      </c>
    </row>
    <row r="9608" spans="7:7">
      <c r="G9608" t="s">
        <v>15940</v>
      </c>
    </row>
    <row r="9609" spans="7:7">
      <c r="G9609" t="s">
        <v>15941</v>
      </c>
    </row>
    <row r="9610" spans="7:7">
      <c r="G9610" t="s">
        <v>15942</v>
      </c>
    </row>
    <row r="9611" spans="7:7">
      <c r="G9611" t="s">
        <v>15943</v>
      </c>
    </row>
    <row r="9612" spans="7:7">
      <c r="G9612" t="s">
        <v>15944</v>
      </c>
    </row>
    <row r="9613" spans="7:7">
      <c r="G9613" t="s">
        <v>15945</v>
      </c>
    </row>
    <row r="9614" spans="7:7">
      <c r="G9614" t="s">
        <v>15946</v>
      </c>
    </row>
    <row r="9615" spans="7:7">
      <c r="G9615" t="s">
        <v>15947</v>
      </c>
    </row>
    <row r="9616" spans="7:7">
      <c r="G9616" t="s">
        <v>15948</v>
      </c>
    </row>
    <row r="9617" spans="7:7">
      <c r="G9617" t="s">
        <v>15949</v>
      </c>
    </row>
    <row r="9618" spans="7:7">
      <c r="G9618" t="s">
        <v>15950</v>
      </c>
    </row>
    <row r="9619" spans="7:7">
      <c r="G9619" t="s">
        <v>15951</v>
      </c>
    </row>
    <row r="9620" spans="7:7">
      <c r="G9620" t="s">
        <v>15952</v>
      </c>
    </row>
    <row r="9621" spans="7:7">
      <c r="G9621" t="s">
        <v>15953</v>
      </c>
    </row>
    <row r="9622" spans="7:7">
      <c r="G9622" t="s">
        <v>15954</v>
      </c>
    </row>
    <row r="9623" spans="7:7">
      <c r="G9623" t="s">
        <v>15955</v>
      </c>
    </row>
    <row r="9624" spans="7:7">
      <c r="G9624" t="s">
        <v>15956</v>
      </c>
    </row>
    <row r="9625" spans="7:7">
      <c r="G9625" t="s">
        <v>15957</v>
      </c>
    </row>
    <row r="9626" spans="7:7">
      <c r="G9626" t="s">
        <v>15958</v>
      </c>
    </row>
    <row r="9627" spans="7:7">
      <c r="G9627" t="s">
        <v>15959</v>
      </c>
    </row>
    <row r="9628" spans="7:7">
      <c r="G9628" t="s">
        <v>15960</v>
      </c>
    </row>
    <row r="9629" spans="7:7">
      <c r="G9629" t="s">
        <v>15961</v>
      </c>
    </row>
    <row r="9630" spans="7:7">
      <c r="G9630" t="s">
        <v>15962</v>
      </c>
    </row>
    <row r="9631" spans="7:7">
      <c r="G9631" t="s">
        <v>9691</v>
      </c>
    </row>
    <row r="9632" spans="7:7">
      <c r="G9632" t="s">
        <v>15963</v>
      </c>
    </row>
    <row r="9633" spans="7:7">
      <c r="G9633" t="s">
        <v>15964</v>
      </c>
    </row>
    <row r="9634" spans="7:7">
      <c r="G9634" t="s">
        <v>15965</v>
      </c>
    </row>
    <row r="9635" spans="7:7">
      <c r="G9635" t="s">
        <v>15966</v>
      </c>
    </row>
    <row r="9636" spans="7:7">
      <c r="G9636" t="s">
        <v>15967</v>
      </c>
    </row>
    <row r="9637" spans="7:7">
      <c r="G9637" t="s">
        <v>15968</v>
      </c>
    </row>
    <row r="9638" spans="7:7">
      <c r="G9638" t="s">
        <v>15969</v>
      </c>
    </row>
    <row r="9639" spans="7:7">
      <c r="G9639" t="s">
        <v>15970</v>
      </c>
    </row>
    <row r="9640" spans="7:7">
      <c r="G9640" t="s">
        <v>15971</v>
      </c>
    </row>
    <row r="9641" spans="7:7">
      <c r="G9641" t="s">
        <v>15972</v>
      </c>
    </row>
    <row r="9642" spans="7:7">
      <c r="G9642" t="s">
        <v>15973</v>
      </c>
    </row>
    <row r="9643" spans="7:7">
      <c r="G9643" t="s">
        <v>15925</v>
      </c>
    </row>
    <row r="9644" spans="7:7">
      <c r="G9644" t="s">
        <v>15974</v>
      </c>
    </row>
    <row r="9645" spans="7:7">
      <c r="G9645" t="s">
        <v>15975</v>
      </c>
    </row>
    <row r="9646" spans="7:7">
      <c r="G9646" t="s">
        <v>15976</v>
      </c>
    </row>
    <row r="9647" spans="7:7">
      <c r="G9647" t="s">
        <v>15977</v>
      </c>
    </row>
    <row r="9648" spans="7:7">
      <c r="G9648" t="s">
        <v>13489</v>
      </c>
    </row>
    <row r="9649" spans="7:7">
      <c r="G9649" t="s">
        <v>15978</v>
      </c>
    </row>
    <row r="9650" spans="7:7">
      <c r="G9650" t="s">
        <v>15979</v>
      </c>
    </row>
    <row r="9651" spans="7:7">
      <c r="G9651" t="s">
        <v>15980</v>
      </c>
    </row>
    <row r="9652" spans="7:7">
      <c r="G9652" t="s">
        <v>15981</v>
      </c>
    </row>
    <row r="9653" spans="7:7">
      <c r="G9653" t="s">
        <v>15982</v>
      </c>
    </row>
    <row r="9654" spans="7:7">
      <c r="G9654" t="s">
        <v>15983</v>
      </c>
    </row>
    <row r="9655" spans="7:7">
      <c r="G9655" t="s">
        <v>15984</v>
      </c>
    </row>
    <row r="9656" spans="7:7">
      <c r="G9656" t="s">
        <v>15986</v>
      </c>
    </row>
    <row r="9657" spans="7:7">
      <c r="G9657" t="s">
        <v>15987</v>
      </c>
    </row>
    <row r="9658" spans="7:7">
      <c r="G9658" t="s">
        <v>6809</v>
      </c>
    </row>
    <row r="9659" spans="7:7">
      <c r="G9659" t="s">
        <v>15988</v>
      </c>
    </row>
    <row r="9660" spans="7:7">
      <c r="G9660" t="s">
        <v>15989</v>
      </c>
    </row>
    <row r="9661" spans="7:7">
      <c r="G9661" t="s">
        <v>15990</v>
      </c>
    </row>
    <row r="9662" spans="7:7">
      <c r="G9662" t="s">
        <v>15991</v>
      </c>
    </row>
    <row r="9663" spans="7:7">
      <c r="G9663" t="s">
        <v>15992</v>
      </c>
    </row>
    <row r="9664" spans="7:7">
      <c r="G9664" t="s">
        <v>15993</v>
      </c>
    </row>
    <row r="9665" spans="7:7">
      <c r="G9665" t="s">
        <v>15994</v>
      </c>
    </row>
    <row r="9666" spans="7:7">
      <c r="G9666" t="s">
        <v>15995</v>
      </c>
    </row>
    <row r="9667" spans="7:7">
      <c r="G9667" t="s">
        <v>15996</v>
      </c>
    </row>
    <row r="9668" spans="7:7">
      <c r="G9668" t="s">
        <v>15997</v>
      </c>
    </row>
    <row r="9669" spans="7:7">
      <c r="G9669" t="s">
        <v>15998</v>
      </c>
    </row>
    <row r="9670" spans="7:7">
      <c r="G9670" t="s">
        <v>15999</v>
      </c>
    </row>
    <row r="9671" spans="7:7">
      <c r="G9671" t="s">
        <v>16000</v>
      </c>
    </row>
    <row r="9672" spans="7:7">
      <c r="G9672" t="s">
        <v>16001</v>
      </c>
    </row>
    <row r="9673" spans="7:7">
      <c r="G9673" t="s">
        <v>16002</v>
      </c>
    </row>
    <row r="9674" spans="7:7">
      <c r="G9674" t="s">
        <v>15148</v>
      </c>
    </row>
    <row r="9675" spans="7:7">
      <c r="G9675" t="s">
        <v>16004</v>
      </c>
    </row>
    <row r="9676" spans="7:7">
      <c r="G9676" t="s">
        <v>16005</v>
      </c>
    </row>
    <row r="9677" spans="7:7">
      <c r="G9677" t="s">
        <v>16006</v>
      </c>
    </row>
    <row r="9678" spans="7:7">
      <c r="G9678" t="s">
        <v>16007</v>
      </c>
    </row>
    <row r="9679" spans="7:7">
      <c r="G9679" t="s">
        <v>16008</v>
      </c>
    </row>
    <row r="9680" spans="7:7">
      <c r="G9680" t="s">
        <v>16009</v>
      </c>
    </row>
    <row r="9681" spans="7:7">
      <c r="G9681" t="s">
        <v>16010</v>
      </c>
    </row>
    <row r="9682" spans="7:7">
      <c r="G9682" t="s">
        <v>16011</v>
      </c>
    </row>
    <row r="9683" spans="7:7">
      <c r="G9683" t="s">
        <v>16013</v>
      </c>
    </row>
    <row r="9684" spans="7:7">
      <c r="G9684" t="s">
        <v>16014</v>
      </c>
    </row>
    <row r="9685" spans="7:7">
      <c r="G9685" t="s">
        <v>16015</v>
      </c>
    </row>
    <row r="9686" spans="7:7">
      <c r="G9686" t="s">
        <v>16016</v>
      </c>
    </row>
    <row r="9687" spans="7:7">
      <c r="G9687" t="s">
        <v>16018</v>
      </c>
    </row>
    <row r="9688" spans="7:7">
      <c r="G9688" t="s">
        <v>16019</v>
      </c>
    </row>
    <row r="9689" spans="7:7">
      <c r="G9689" t="s">
        <v>16020</v>
      </c>
    </row>
    <row r="9690" spans="7:7">
      <c r="G9690" t="s">
        <v>16021</v>
      </c>
    </row>
    <row r="9691" spans="7:7">
      <c r="G9691" t="s">
        <v>16022</v>
      </c>
    </row>
    <row r="9692" spans="7:7">
      <c r="G9692" t="s">
        <v>16012</v>
      </c>
    </row>
    <row r="9693" spans="7:7">
      <c r="G9693" t="s">
        <v>16023</v>
      </c>
    </row>
    <row r="9694" spans="7:7">
      <c r="G9694" t="s">
        <v>16024</v>
      </c>
    </row>
    <row r="9695" spans="7:7">
      <c r="G9695" t="s">
        <v>8793</v>
      </c>
    </row>
    <row r="9696" spans="7:7">
      <c r="G9696" t="s">
        <v>16025</v>
      </c>
    </row>
    <row r="9697" spans="7:7">
      <c r="G9697" t="s">
        <v>10705</v>
      </c>
    </row>
    <row r="9698" spans="7:7">
      <c r="G9698" t="s">
        <v>16026</v>
      </c>
    </row>
    <row r="9699" spans="7:7">
      <c r="G9699" t="s">
        <v>16027</v>
      </c>
    </row>
    <row r="9700" spans="7:7">
      <c r="G9700" t="s">
        <v>16028</v>
      </c>
    </row>
    <row r="9701" spans="7:7">
      <c r="G9701" t="s">
        <v>16029</v>
      </c>
    </row>
    <row r="9702" spans="7:7">
      <c r="G9702" t="s">
        <v>16030</v>
      </c>
    </row>
    <row r="9703" spans="7:7">
      <c r="G9703" t="s">
        <v>16031</v>
      </c>
    </row>
    <row r="9704" spans="7:7">
      <c r="G9704" t="s">
        <v>16032</v>
      </c>
    </row>
    <row r="9705" spans="7:7">
      <c r="G9705" t="s">
        <v>16034</v>
      </c>
    </row>
    <row r="9706" spans="7:7">
      <c r="G9706" t="s">
        <v>16035</v>
      </c>
    </row>
    <row r="9707" spans="7:7">
      <c r="G9707" t="s">
        <v>16036</v>
      </c>
    </row>
    <row r="9708" spans="7:7">
      <c r="G9708" t="s">
        <v>16037</v>
      </c>
    </row>
    <row r="9709" spans="7:7">
      <c r="G9709" t="s">
        <v>15640</v>
      </c>
    </row>
    <row r="9710" spans="7:7">
      <c r="G9710" t="s">
        <v>16038</v>
      </c>
    </row>
    <row r="9711" spans="7:7">
      <c r="G9711" t="s">
        <v>16039</v>
      </c>
    </row>
    <row r="9712" spans="7:7">
      <c r="G9712" t="s">
        <v>16041</v>
      </c>
    </row>
    <row r="9713" spans="7:7">
      <c r="G9713" t="s">
        <v>16042</v>
      </c>
    </row>
    <row r="9714" spans="7:7">
      <c r="G9714" t="s">
        <v>4975</v>
      </c>
    </row>
    <row r="9715" spans="7:7">
      <c r="G9715" t="s">
        <v>16045</v>
      </c>
    </row>
    <row r="9716" spans="7:7">
      <c r="G9716" t="s">
        <v>16047</v>
      </c>
    </row>
    <row r="9717" spans="7:7">
      <c r="G9717" t="s">
        <v>16048</v>
      </c>
    </row>
    <row r="9718" spans="7:7">
      <c r="G9718" t="s">
        <v>16049</v>
      </c>
    </row>
    <row r="9719" spans="7:7">
      <c r="G9719" t="s">
        <v>8443</v>
      </c>
    </row>
    <row r="9720" spans="7:7">
      <c r="G9720" t="s">
        <v>64</v>
      </c>
    </row>
    <row r="9721" spans="7:7">
      <c r="G9721" t="s">
        <v>16050</v>
      </c>
    </row>
    <row r="9722" spans="7:7">
      <c r="G9722" t="s">
        <v>16051</v>
      </c>
    </row>
    <row r="9723" spans="7:7">
      <c r="G9723" t="s">
        <v>16052</v>
      </c>
    </row>
    <row r="9724" spans="7:7">
      <c r="G9724" t="s">
        <v>16053</v>
      </c>
    </row>
    <row r="9725" spans="7:7">
      <c r="G9725" t="s">
        <v>16054</v>
      </c>
    </row>
    <row r="9726" spans="7:7">
      <c r="G9726" t="s">
        <v>16055</v>
      </c>
    </row>
    <row r="9727" spans="7:7">
      <c r="G9727" t="s">
        <v>16056</v>
      </c>
    </row>
    <row r="9728" spans="7:7">
      <c r="G9728" t="s">
        <v>16057</v>
      </c>
    </row>
    <row r="9729" spans="7:7">
      <c r="G9729" t="s">
        <v>16058</v>
      </c>
    </row>
    <row r="9730" spans="7:7">
      <c r="G9730" t="s">
        <v>16059</v>
      </c>
    </row>
    <row r="9731" spans="7:7">
      <c r="G9731" t="s">
        <v>16060</v>
      </c>
    </row>
    <row r="9732" spans="7:7">
      <c r="G9732" t="s">
        <v>16061</v>
      </c>
    </row>
    <row r="9733" spans="7:7">
      <c r="G9733" t="s">
        <v>16062</v>
      </c>
    </row>
    <row r="9734" spans="7:7">
      <c r="G9734" t="s">
        <v>16063</v>
      </c>
    </row>
    <row r="9735" spans="7:7">
      <c r="G9735" t="s">
        <v>16064</v>
      </c>
    </row>
    <row r="9736" spans="7:7">
      <c r="G9736" t="s">
        <v>16065</v>
      </c>
    </row>
    <row r="9737" spans="7:7">
      <c r="G9737" t="s">
        <v>16066</v>
      </c>
    </row>
    <row r="9738" spans="7:7">
      <c r="G9738" t="s">
        <v>16067</v>
      </c>
    </row>
    <row r="9739" spans="7:7">
      <c r="G9739" t="s">
        <v>16069</v>
      </c>
    </row>
    <row r="9740" spans="7:7">
      <c r="G9740" t="s">
        <v>16070</v>
      </c>
    </row>
    <row r="9741" spans="7:7">
      <c r="G9741" t="s">
        <v>16071</v>
      </c>
    </row>
    <row r="9742" spans="7:7">
      <c r="G9742" t="s">
        <v>16072</v>
      </c>
    </row>
    <row r="9743" spans="7:7">
      <c r="G9743" t="s">
        <v>16073</v>
      </c>
    </row>
    <row r="9744" spans="7:7">
      <c r="G9744" t="s">
        <v>16074</v>
      </c>
    </row>
    <row r="9745" spans="7:7">
      <c r="G9745" t="s">
        <v>16075</v>
      </c>
    </row>
    <row r="9746" spans="7:7">
      <c r="G9746" t="s">
        <v>16076</v>
      </c>
    </row>
    <row r="9747" spans="7:7">
      <c r="G9747" t="s">
        <v>16077</v>
      </c>
    </row>
    <row r="9748" spans="7:7">
      <c r="G9748" t="s">
        <v>4027</v>
      </c>
    </row>
    <row r="9749" spans="7:7">
      <c r="G9749" t="s">
        <v>16078</v>
      </c>
    </row>
    <row r="9750" spans="7:7">
      <c r="G9750" t="s">
        <v>16079</v>
      </c>
    </row>
    <row r="9751" spans="7:7">
      <c r="G9751" t="s">
        <v>16080</v>
      </c>
    </row>
    <row r="9752" spans="7:7">
      <c r="G9752" t="s">
        <v>16081</v>
      </c>
    </row>
    <row r="9753" spans="7:7">
      <c r="G9753" t="s">
        <v>16083</v>
      </c>
    </row>
    <row r="9754" spans="7:7">
      <c r="G9754" t="s">
        <v>6847</v>
      </c>
    </row>
    <row r="9755" spans="7:7">
      <c r="G9755" t="s">
        <v>9375</v>
      </c>
    </row>
    <row r="9756" spans="7:7">
      <c r="G9756" t="s">
        <v>16084</v>
      </c>
    </row>
    <row r="9757" spans="7:7">
      <c r="G9757" t="s">
        <v>16085</v>
      </c>
    </row>
    <row r="9758" spans="7:7">
      <c r="G9758" t="s">
        <v>16086</v>
      </c>
    </row>
    <row r="9759" spans="7:7">
      <c r="G9759" t="s">
        <v>16087</v>
      </c>
    </row>
    <row r="9760" spans="7:7">
      <c r="G9760" t="s">
        <v>16088</v>
      </c>
    </row>
    <row r="9761" spans="7:7">
      <c r="G9761" t="s">
        <v>16089</v>
      </c>
    </row>
    <row r="9762" spans="7:7">
      <c r="G9762" t="s">
        <v>16090</v>
      </c>
    </row>
    <row r="9763" spans="7:7">
      <c r="G9763" t="s">
        <v>16091</v>
      </c>
    </row>
    <row r="9764" spans="7:7">
      <c r="G9764" t="s">
        <v>16092</v>
      </c>
    </row>
    <row r="9765" spans="7:7">
      <c r="G9765" t="s">
        <v>5846</v>
      </c>
    </row>
    <row r="9766" spans="7:7">
      <c r="G9766" t="s">
        <v>16093</v>
      </c>
    </row>
    <row r="9767" spans="7:7">
      <c r="G9767" t="s">
        <v>16094</v>
      </c>
    </row>
    <row r="9768" spans="7:7">
      <c r="G9768" t="s">
        <v>16095</v>
      </c>
    </row>
    <row r="9769" spans="7:7">
      <c r="G9769" t="s">
        <v>8714</v>
      </c>
    </row>
    <row r="9770" spans="7:7">
      <c r="G9770" t="s">
        <v>16096</v>
      </c>
    </row>
    <row r="9771" spans="7:7">
      <c r="G9771" t="s">
        <v>12072</v>
      </c>
    </row>
    <row r="9772" spans="7:7">
      <c r="G9772" t="s">
        <v>16097</v>
      </c>
    </row>
    <row r="9773" spans="7:7">
      <c r="G9773" t="s">
        <v>4018</v>
      </c>
    </row>
    <row r="9774" spans="7:7">
      <c r="G9774" t="s">
        <v>9941</v>
      </c>
    </row>
    <row r="9775" spans="7:7">
      <c r="G9775" t="s">
        <v>16098</v>
      </c>
    </row>
    <row r="9776" spans="7:7">
      <c r="G9776" t="s">
        <v>16099</v>
      </c>
    </row>
    <row r="9777" spans="7:7">
      <c r="G9777" t="s">
        <v>16100</v>
      </c>
    </row>
    <row r="9778" spans="7:7">
      <c r="G9778" t="s">
        <v>16102</v>
      </c>
    </row>
    <row r="9779" spans="7:7">
      <c r="G9779" t="s">
        <v>16103</v>
      </c>
    </row>
    <row r="9780" spans="7:7">
      <c r="G9780" t="s">
        <v>16104</v>
      </c>
    </row>
    <row r="9781" spans="7:7">
      <c r="G9781" t="s">
        <v>16105</v>
      </c>
    </row>
    <row r="9782" spans="7:7">
      <c r="G9782" t="s">
        <v>16106</v>
      </c>
    </row>
    <row r="9783" spans="7:7">
      <c r="G9783" t="s">
        <v>16107</v>
      </c>
    </row>
    <row r="9784" spans="7:7">
      <c r="G9784" t="s">
        <v>4123</v>
      </c>
    </row>
    <row r="9785" spans="7:7">
      <c r="G9785" t="s">
        <v>16108</v>
      </c>
    </row>
    <row r="9786" spans="7:7">
      <c r="G9786" t="s">
        <v>16109</v>
      </c>
    </row>
    <row r="9787" spans="7:7">
      <c r="G9787" t="s">
        <v>16110</v>
      </c>
    </row>
    <row r="9788" spans="7:7">
      <c r="G9788" t="s">
        <v>16111</v>
      </c>
    </row>
    <row r="9789" spans="7:7">
      <c r="G9789" t="s">
        <v>16112</v>
      </c>
    </row>
    <row r="9790" spans="7:7">
      <c r="G9790" t="s">
        <v>16113</v>
      </c>
    </row>
    <row r="9791" spans="7:7">
      <c r="G9791" t="s">
        <v>16114</v>
      </c>
    </row>
    <row r="9792" spans="7:7">
      <c r="G9792" t="s">
        <v>16115</v>
      </c>
    </row>
    <row r="9793" spans="7:7">
      <c r="G9793" t="s">
        <v>3655</v>
      </c>
    </row>
    <row r="9794" spans="7:7">
      <c r="G9794" t="s">
        <v>16116</v>
      </c>
    </row>
    <row r="9795" spans="7:7">
      <c r="G9795" t="s">
        <v>16118</v>
      </c>
    </row>
    <row r="9796" spans="7:7">
      <c r="G9796" t="s">
        <v>16119</v>
      </c>
    </row>
    <row r="9797" spans="7:7">
      <c r="G9797" t="s">
        <v>16120</v>
      </c>
    </row>
    <row r="9798" spans="7:7">
      <c r="G9798" t="s">
        <v>16121</v>
      </c>
    </row>
    <row r="9799" spans="7:7">
      <c r="G9799" t="s">
        <v>16123</v>
      </c>
    </row>
    <row r="9800" spans="7:7">
      <c r="G9800" t="s">
        <v>16124</v>
      </c>
    </row>
    <row r="9801" spans="7:7">
      <c r="G9801" t="s">
        <v>16125</v>
      </c>
    </row>
    <row r="9802" spans="7:7">
      <c r="G9802" t="s">
        <v>16126</v>
      </c>
    </row>
    <row r="9803" spans="7:7">
      <c r="G9803" t="s">
        <v>16127</v>
      </c>
    </row>
    <row r="9804" spans="7:7">
      <c r="G9804" t="s">
        <v>16128</v>
      </c>
    </row>
    <row r="9805" spans="7:7">
      <c r="G9805" t="s">
        <v>16129</v>
      </c>
    </row>
    <row r="9806" spans="7:7">
      <c r="G9806" t="s">
        <v>16130</v>
      </c>
    </row>
    <row r="9807" spans="7:7">
      <c r="G9807" t="s">
        <v>16131</v>
      </c>
    </row>
    <row r="9808" spans="7:7">
      <c r="G9808" t="s">
        <v>5393</v>
      </c>
    </row>
    <row r="9809" spans="7:7">
      <c r="G9809" t="s">
        <v>16132</v>
      </c>
    </row>
    <row r="9810" spans="7:7">
      <c r="G9810" t="s">
        <v>16133</v>
      </c>
    </row>
    <row r="9811" spans="7:7">
      <c r="G9811" t="s">
        <v>16134</v>
      </c>
    </row>
    <row r="9812" spans="7:7">
      <c r="G9812" t="s">
        <v>16135</v>
      </c>
    </row>
    <row r="9813" spans="7:7">
      <c r="G9813" t="s">
        <v>16136</v>
      </c>
    </row>
    <row r="9814" spans="7:7">
      <c r="G9814" t="s">
        <v>16137</v>
      </c>
    </row>
    <row r="9815" spans="7:7">
      <c r="G9815" t="s">
        <v>11968</v>
      </c>
    </row>
    <row r="9816" spans="7:7">
      <c r="G9816" t="s">
        <v>16138</v>
      </c>
    </row>
    <row r="9817" spans="7:7">
      <c r="G9817" t="s">
        <v>16139</v>
      </c>
    </row>
    <row r="9818" spans="7:7">
      <c r="G9818" t="s">
        <v>16140</v>
      </c>
    </row>
    <row r="9819" spans="7:7">
      <c r="G9819" t="s">
        <v>16141</v>
      </c>
    </row>
    <row r="9820" spans="7:7">
      <c r="G9820" t="s">
        <v>16142</v>
      </c>
    </row>
    <row r="9821" spans="7:7">
      <c r="G9821" t="s">
        <v>16143</v>
      </c>
    </row>
    <row r="9822" spans="7:7">
      <c r="G9822" t="s">
        <v>16144</v>
      </c>
    </row>
    <row r="9823" spans="7:7">
      <c r="G9823" t="s">
        <v>16145</v>
      </c>
    </row>
    <row r="9824" spans="7:7">
      <c r="G9824" t="s">
        <v>16146</v>
      </c>
    </row>
    <row r="9825" spans="7:7">
      <c r="G9825" t="s">
        <v>16147</v>
      </c>
    </row>
    <row r="9826" spans="7:7">
      <c r="G9826" t="s">
        <v>16148</v>
      </c>
    </row>
    <row r="9827" spans="7:7">
      <c r="G9827" t="s">
        <v>16149</v>
      </c>
    </row>
    <row r="9828" spans="7:7">
      <c r="G9828" t="s">
        <v>16150</v>
      </c>
    </row>
    <row r="9829" spans="7:7">
      <c r="G9829" t="s">
        <v>16151</v>
      </c>
    </row>
    <row r="9830" spans="7:7">
      <c r="G9830" t="s">
        <v>16153</v>
      </c>
    </row>
    <row r="9831" spans="7:7">
      <c r="G9831" t="s">
        <v>16154</v>
      </c>
    </row>
    <row r="9832" spans="7:7">
      <c r="G9832" t="s">
        <v>16155</v>
      </c>
    </row>
    <row r="9833" spans="7:7">
      <c r="G9833" t="s">
        <v>16156</v>
      </c>
    </row>
    <row r="9834" spans="7:7">
      <c r="G9834" t="s">
        <v>16157</v>
      </c>
    </row>
    <row r="9835" spans="7:7">
      <c r="G9835" t="s">
        <v>16158</v>
      </c>
    </row>
    <row r="9836" spans="7:7">
      <c r="G9836" t="s">
        <v>16159</v>
      </c>
    </row>
    <row r="9837" spans="7:7">
      <c r="G9837" t="s">
        <v>16160</v>
      </c>
    </row>
    <row r="9838" spans="7:7">
      <c r="G9838" t="s">
        <v>16161</v>
      </c>
    </row>
    <row r="9839" spans="7:7">
      <c r="G9839" t="s">
        <v>16162</v>
      </c>
    </row>
    <row r="9840" spans="7:7">
      <c r="G9840" t="s">
        <v>16163</v>
      </c>
    </row>
    <row r="9841" spans="7:7">
      <c r="G9841" t="s">
        <v>16164</v>
      </c>
    </row>
    <row r="9842" spans="7:7">
      <c r="G9842" t="s">
        <v>16165</v>
      </c>
    </row>
    <row r="9843" spans="7:7">
      <c r="G9843" t="s">
        <v>16166</v>
      </c>
    </row>
    <row r="9844" spans="7:7">
      <c r="G9844" t="s">
        <v>16167</v>
      </c>
    </row>
    <row r="9845" spans="7:7">
      <c r="G9845" t="s">
        <v>16168</v>
      </c>
    </row>
    <row r="9846" spans="7:7">
      <c r="G9846" t="s">
        <v>10560</v>
      </c>
    </row>
    <row r="9847" spans="7:7">
      <c r="G9847" t="s">
        <v>16169</v>
      </c>
    </row>
    <row r="9848" spans="7:7">
      <c r="G9848" t="s">
        <v>7030</v>
      </c>
    </row>
    <row r="9849" spans="7:7">
      <c r="G9849" t="s">
        <v>10788</v>
      </c>
    </row>
    <row r="9850" spans="7:7">
      <c r="G9850" t="s">
        <v>16171</v>
      </c>
    </row>
    <row r="9851" spans="7:7">
      <c r="G9851" t="s">
        <v>16172</v>
      </c>
    </row>
    <row r="9852" spans="7:7">
      <c r="G9852" t="s">
        <v>16173</v>
      </c>
    </row>
    <row r="9853" spans="7:7">
      <c r="G9853" t="s">
        <v>16174</v>
      </c>
    </row>
    <row r="9854" spans="7:7">
      <c r="G9854" t="s">
        <v>16175</v>
      </c>
    </row>
    <row r="9855" spans="7:7">
      <c r="G9855" t="s">
        <v>16176</v>
      </c>
    </row>
    <row r="9856" spans="7:7">
      <c r="G9856" t="s">
        <v>16177</v>
      </c>
    </row>
    <row r="9857" spans="7:7">
      <c r="G9857" t="s">
        <v>16178</v>
      </c>
    </row>
    <row r="9858" spans="7:7">
      <c r="G9858" t="s">
        <v>16179</v>
      </c>
    </row>
    <row r="9859" spans="7:7">
      <c r="G9859" t="s">
        <v>16180</v>
      </c>
    </row>
    <row r="9860" spans="7:7">
      <c r="G9860" t="s">
        <v>16181</v>
      </c>
    </row>
    <row r="9861" spans="7:7">
      <c r="G9861" t="s">
        <v>16182</v>
      </c>
    </row>
    <row r="9862" spans="7:7">
      <c r="G9862" t="s">
        <v>16183</v>
      </c>
    </row>
    <row r="9863" spans="7:7">
      <c r="G9863" t="s">
        <v>16184</v>
      </c>
    </row>
    <row r="9864" spans="7:7">
      <c r="G9864" t="s">
        <v>16185</v>
      </c>
    </row>
    <row r="9865" spans="7:7">
      <c r="G9865" t="s">
        <v>16186</v>
      </c>
    </row>
    <row r="9866" spans="7:7">
      <c r="G9866" t="s">
        <v>14148</v>
      </c>
    </row>
    <row r="9867" spans="7:7">
      <c r="G9867" t="s">
        <v>16187</v>
      </c>
    </row>
    <row r="9868" spans="7:7">
      <c r="G9868" t="s">
        <v>16188</v>
      </c>
    </row>
    <row r="9869" spans="7:7">
      <c r="G9869" t="s">
        <v>16189</v>
      </c>
    </row>
    <row r="9870" spans="7:7">
      <c r="G9870" t="s">
        <v>16190</v>
      </c>
    </row>
    <row r="9871" spans="7:7">
      <c r="G9871" t="s">
        <v>16191</v>
      </c>
    </row>
    <row r="9872" spans="7:7">
      <c r="G9872" t="s">
        <v>16192</v>
      </c>
    </row>
    <row r="9873" spans="7:7">
      <c r="G9873" t="s">
        <v>16193</v>
      </c>
    </row>
    <row r="9874" spans="7:7">
      <c r="G9874" t="s">
        <v>16194</v>
      </c>
    </row>
    <row r="9875" spans="7:7">
      <c r="G9875" t="s">
        <v>16195</v>
      </c>
    </row>
    <row r="9876" spans="7:7">
      <c r="G9876" t="s">
        <v>16196</v>
      </c>
    </row>
    <row r="9877" spans="7:7">
      <c r="G9877" t="s">
        <v>16197</v>
      </c>
    </row>
    <row r="9878" spans="7:7">
      <c r="G9878" t="s">
        <v>16198</v>
      </c>
    </row>
    <row r="9879" spans="7:7">
      <c r="G9879" t="s">
        <v>16200</v>
      </c>
    </row>
    <row r="9880" spans="7:7">
      <c r="G9880" t="s">
        <v>16201</v>
      </c>
    </row>
    <row r="9881" spans="7:7">
      <c r="G9881" t="s">
        <v>16202</v>
      </c>
    </row>
    <row r="9882" spans="7:7">
      <c r="G9882" t="s">
        <v>16203</v>
      </c>
    </row>
    <row r="9883" spans="7:7">
      <c r="G9883" t="s">
        <v>16204</v>
      </c>
    </row>
    <row r="9884" spans="7:7">
      <c r="G9884" t="s">
        <v>16206</v>
      </c>
    </row>
    <row r="9885" spans="7:7">
      <c r="G9885" t="s">
        <v>16207</v>
      </c>
    </row>
    <row r="9886" spans="7:7">
      <c r="G9886" t="s">
        <v>16208</v>
      </c>
    </row>
    <row r="9887" spans="7:7">
      <c r="G9887" t="s">
        <v>16209</v>
      </c>
    </row>
    <row r="9888" spans="7:7">
      <c r="G9888" t="s">
        <v>16210</v>
      </c>
    </row>
    <row r="9889" spans="7:7">
      <c r="G9889" t="s">
        <v>16211</v>
      </c>
    </row>
    <row r="9890" spans="7:7">
      <c r="G9890" t="s">
        <v>16212</v>
      </c>
    </row>
    <row r="9891" spans="7:7">
      <c r="G9891" t="s">
        <v>16213</v>
      </c>
    </row>
    <row r="9892" spans="7:7">
      <c r="G9892" t="s">
        <v>16214</v>
      </c>
    </row>
    <row r="9893" spans="7:7">
      <c r="G9893" t="s">
        <v>16215</v>
      </c>
    </row>
    <row r="9894" spans="7:7">
      <c r="G9894" t="s">
        <v>16216</v>
      </c>
    </row>
    <row r="9895" spans="7:7">
      <c r="G9895" t="s">
        <v>16217</v>
      </c>
    </row>
    <row r="9896" spans="7:7">
      <c r="G9896" t="s">
        <v>16218</v>
      </c>
    </row>
    <row r="9897" spans="7:7">
      <c r="G9897" t="s">
        <v>16219</v>
      </c>
    </row>
    <row r="9898" spans="7:7">
      <c r="G9898" t="s">
        <v>16220</v>
      </c>
    </row>
    <row r="9899" spans="7:7">
      <c r="G9899" t="s">
        <v>16221</v>
      </c>
    </row>
    <row r="9900" spans="7:7">
      <c r="G9900" t="s">
        <v>16222</v>
      </c>
    </row>
    <row r="9901" spans="7:7">
      <c r="G9901" t="s">
        <v>16223</v>
      </c>
    </row>
    <row r="9902" spans="7:7">
      <c r="G9902" t="s">
        <v>16224</v>
      </c>
    </row>
    <row r="9903" spans="7:7">
      <c r="G9903" t="s">
        <v>16225</v>
      </c>
    </row>
    <row r="9904" spans="7:7">
      <c r="G9904" t="s">
        <v>16226</v>
      </c>
    </row>
    <row r="9905" spans="7:7">
      <c r="G9905" t="s">
        <v>16227</v>
      </c>
    </row>
    <row r="9906" spans="7:7">
      <c r="G9906" t="s">
        <v>16228</v>
      </c>
    </row>
    <row r="9907" spans="7:7">
      <c r="G9907" t="s">
        <v>16229</v>
      </c>
    </row>
    <row r="9908" spans="7:7">
      <c r="G9908" t="s">
        <v>16231</v>
      </c>
    </row>
    <row r="9909" spans="7:7">
      <c r="G9909" t="s">
        <v>16232</v>
      </c>
    </row>
    <row r="9910" spans="7:7">
      <c r="G9910" t="s">
        <v>16234</v>
      </c>
    </row>
    <row r="9911" spans="7:7">
      <c r="G9911" t="s">
        <v>4336</v>
      </c>
    </row>
    <row r="9912" spans="7:7">
      <c r="G9912" t="s">
        <v>16235</v>
      </c>
    </row>
    <row r="9913" spans="7:7">
      <c r="G9913" t="s">
        <v>16236</v>
      </c>
    </row>
    <row r="9914" spans="7:7">
      <c r="G9914" t="s">
        <v>16237</v>
      </c>
    </row>
    <row r="9915" spans="7:7">
      <c r="G9915" t="s">
        <v>11058</v>
      </c>
    </row>
    <row r="9916" spans="7:7">
      <c r="G9916" t="s">
        <v>16238</v>
      </c>
    </row>
    <row r="9917" spans="7:7">
      <c r="G9917" t="s">
        <v>16239</v>
      </c>
    </row>
    <row r="9918" spans="7:7">
      <c r="G9918" t="s">
        <v>16240</v>
      </c>
    </row>
    <row r="9919" spans="7:7">
      <c r="G9919" t="s">
        <v>16241</v>
      </c>
    </row>
    <row r="9920" spans="7:7">
      <c r="G9920" t="s">
        <v>16242</v>
      </c>
    </row>
    <row r="9921" spans="7:7">
      <c r="G9921" t="s">
        <v>13484</v>
      </c>
    </row>
    <row r="9922" spans="7:7">
      <c r="G9922" t="s">
        <v>16243</v>
      </c>
    </row>
    <row r="9923" spans="7:7">
      <c r="G9923" t="s">
        <v>16244</v>
      </c>
    </row>
    <row r="9924" spans="7:7">
      <c r="G9924" t="s">
        <v>16246</v>
      </c>
    </row>
    <row r="9925" spans="7:7">
      <c r="G9925" t="s">
        <v>16247</v>
      </c>
    </row>
    <row r="9926" spans="7:7">
      <c r="G9926" t="s">
        <v>16248</v>
      </c>
    </row>
    <row r="9927" spans="7:7">
      <c r="G9927" t="s">
        <v>16250</v>
      </c>
    </row>
    <row r="9928" spans="7:7">
      <c r="G9928" t="s">
        <v>16251</v>
      </c>
    </row>
    <row r="9929" spans="7:7">
      <c r="G9929" t="s">
        <v>16252</v>
      </c>
    </row>
    <row r="9930" spans="7:7">
      <c r="G9930" t="s">
        <v>16253</v>
      </c>
    </row>
    <row r="9931" spans="7:7">
      <c r="G9931" t="s">
        <v>16254</v>
      </c>
    </row>
    <row r="9932" spans="7:7">
      <c r="G9932" t="s">
        <v>16255</v>
      </c>
    </row>
    <row r="9933" spans="7:7">
      <c r="G9933" t="s">
        <v>16256</v>
      </c>
    </row>
    <row r="9934" spans="7:7">
      <c r="G9934" t="s">
        <v>16257</v>
      </c>
    </row>
    <row r="9935" spans="7:7">
      <c r="G9935" t="s">
        <v>16258</v>
      </c>
    </row>
    <row r="9936" spans="7:7">
      <c r="G9936" t="s">
        <v>16259</v>
      </c>
    </row>
    <row r="9937" spans="7:7">
      <c r="G9937" t="s">
        <v>13132</v>
      </c>
    </row>
    <row r="9938" spans="7:7">
      <c r="G9938" t="s">
        <v>16262</v>
      </c>
    </row>
    <row r="9939" spans="7:7">
      <c r="G9939" t="s">
        <v>16263</v>
      </c>
    </row>
    <row r="9940" spans="7:7">
      <c r="G9940" t="s">
        <v>16264</v>
      </c>
    </row>
    <row r="9941" spans="7:7">
      <c r="G9941" t="s">
        <v>16265</v>
      </c>
    </row>
    <row r="9942" spans="7:7">
      <c r="G9942" t="s">
        <v>16266</v>
      </c>
    </row>
    <row r="9943" spans="7:7">
      <c r="G9943" t="s">
        <v>16267</v>
      </c>
    </row>
    <row r="9944" spans="7:7">
      <c r="G9944" t="s">
        <v>16268</v>
      </c>
    </row>
    <row r="9945" spans="7:7">
      <c r="G9945" t="s">
        <v>16269</v>
      </c>
    </row>
    <row r="9946" spans="7:7">
      <c r="G9946" t="s">
        <v>16271</v>
      </c>
    </row>
    <row r="9947" spans="7:7">
      <c r="G9947" t="s">
        <v>16272</v>
      </c>
    </row>
    <row r="9948" spans="7:7">
      <c r="G9948" t="s">
        <v>16273</v>
      </c>
    </row>
    <row r="9949" spans="7:7">
      <c r="G9949" t="s">
        <v>16274</v>
      </c>
    </row>
    <row r="9950" spans="7:7">
      <c r="G9950" t="s">
        <v>16275</v>
      </c>
    </row>
    <row r="9951" spans="7:7">
      <c r="G9951" t="s">
        <v>16276</v>
      </c>
    </row>
    <row r="9952" spans="7:7">
      <c r="G9952" t="s">
        <v>16277</v>
      </c>
    </row>
    <row r="9953" spans="7:7">
      <c r="G9953" t="s">
        <v>16278</v>
      </c>
    </row>
    <row r="9954" spans="7:7">
      <c r="G9954" t="s">
        <v>16279</v>
      </c>
    </row>
    <row r="9955" spans="7:7">
      <c r="G9955" t="s">
        <v>9291</v>
      </c>
    </row>
    <row r="9956" spans="7:7">
      <c r="G9956" t="s">
        <v>16280</v>
      </c>
    </row>
    <row r="9957" spans="7:7">
      <c r="G9957" t="s">
        <v>16281</v>
      </c>
    </row>
    <row r="9958" spans="7:7">
      <c r="G9958" t="s">
        <v>16282</v>
      </c>
    </row>
    <row r="9959" spans="7:7">
      <c r="G9959" t="s">
        <v>16283</v>
      </c>
    </row>
    <row r="9960" spans="7:7">
      <c r="G9960" t="s">
        <v>16284</v>
      </c>
    </row>
    <row r="9961" spans="7:7">
      <c r="G9961" t="s">
        <v>16285</v>
      </c>
    </row>
    <row r="9962" spans="7:7">
      <c r="G9962" t="s">
        <v>16286</v>
      </c>
    </row>
    <row r="9963" spans="7:7">
      <c r="G9963" t="s">
        <v>16287</v>
      </c>
    </row>
    <row r="9964" spans="7:7">
      <c r="G9964" t="s">
        <v>16288</v>
      </c>
    </row>
    <row r="9965" spans="7:7">
      <c r="G9965" t="s">
        <v>14257</v>
      </c>
    </row>
    <row r="9966" spans="7:7">
      <c r="G9966" t="s">
        <v>16289</v>
      </c>
    </row>
    <row r="9967" spans="7:7">
      <c r="G9967" t="s">
        <v>16291</v>
      </c>
    </row>
    <row r="9968" spans="7:7">
      <c r="G9968" t="s">
        <v>16292</v>
      </c>
    </row>
    <row r="9969" spans="7:7">
      <c r="G9969" t="s">
        <v>16293</v>
      </c>
    </row>
    <row r="9970" spans="7:7">
      <c r="G9970" t="s">
        <v>16294</v>
      </c>
    </row>
    <row r="9971" spans="7:7">
      <c r="G9971" t="s">
        <v>16295</v>
      </c>
    </row>
    <row r="9972" spans="7:7">
      <c r="G9972" t="s">
        <v>16296</v>
      </c>
    </row>
    <row r="9973" spans="7:7">
      <c r="G9973" t="s">
        <v>16297</v>
      </c>
    </row>
    <row r="9974" spans="7:7">
      <c r="G9974" t="s">
        <v>16298</v>
      </c>
    </row>
    <row r="9975" spans="7:7">
      <c r="G9975" t="s">
        <v>16299</v>
      </c>
    </row>
    <row r="9976" spans="7:7">
      <c r="G9976" t="s">
        <v>16300</v>
      </c>
    </row>
    <row r="9977" spans="7:7">
      <c r="G9977" t="s">
        <v>16301</v>
      </c>
    </row>
    <row r="9978" spans="7:7">
      <c r="G9978" t="s">
        <v>16302</v>
      </c>
    </row>
    <row r="9979" spans="7:7">
      <c r="G9979" t="s">
        <v>16303</v>
      </c>
    </row>
    <row r="9980" spans="7:7">
      <c r="G9980" t="s">
        <v>16304</v>
      </c>
    </row>
    <row r="9981" spans="7:7">
      <c r="G9981" t="s">
        <v>16306</v>
      </c>
    </row>
    <row r="9982" spans="7:7">
      <c r="G9982" t="s">
        <v>4701</v>
      </c>
    </row>
    <row r="9983" spans="7:7">
      <c r="G9983" t="s">
        <v>16307</v>
      </c>
    </row>
    <row r="9984" spans="7:7">
      <c r="G9984" t="s">
        <v>16308</v>
      </c>
    </row>
    <row r="9985" spans="7:7">
      <c r="G9985" t="s">
        <v>16309</v>
      </c>
    </row>
    <row r="9986" spans="7:7">
      <c r="G9986" t="s">
        <v>16310</v>
      </c>
    </row>
    <row r="9987" spans="7:7">
      <c r="G9987" t="s">
        <v>16311</v>
      </c>
    </row>
    <row r="9988" spans="7:7">
      <c r="G9988" t="s">
        <v>16312</v>
      </c>
    </row>
    <row r="9989" spans="7:7">
      <c r="G9989" t="s">
        <v>16313</v>
      </c>
    </row>
    <row r="9990" spans="7:7">
      <c r="G9990" t="s">
        <v>16314</v>
      </c>
    </row>
    <row r="9991" spans="7:7">
      <c r="G9991" t="s">
        <v>16315</v>
      </c>
    </row>
    <row r="9992" spans="7:7">
      <c r="G9992" t="s">
        <v>16316</v>
      </c>
    </row>
    <row r="9993" spans="7:7">
      <c r="G9993" t="s">
        <v>16318</v>
      </c>
    </row>
    <row r="9994" spans="7:7">
      <c r="G9994" t="s">
        <v>16319</v>
      </c>
    </row>
    <row r="9995" spans="7:7">
      <c r="G9995" t="s">
        <v>16320</v>
      </c>
    </row>
    <row r="9996" spans="7:7">
      <c r="G9996" t="s">
        <v>16321</v>
      </c>
    </row>
    <row r="9997" spans="7:7">
      <c r="G9997" t="s">
        <v>154</v>
      </c>
    </row>
    <row r="9998" spans="7:7">
      <c r="G9998" t="s">
        <v>16323</v>
      </c>
    </row>
    <row r="9999" spans="7:7">
      <c r="G9999" t="s">
        <v>10281</v>
      </c>
    </row>
    <row r="10000" spans="7:7">
      <c r="G10000" t="s">
        <v>16324</v>
      </c>
    </row>
    <row r="10001" spans="7:7">
      <c r="G10001" t="s">
        <v>16326</v>
      </c>
    </row>
    <row r="10002" spans="7:7">
      <c r="G10002" t="s">
        <v>16328</v>
      </c>
    </row>
    <row r="10003" spans="7:7">
      <c r="G10003" t="s">
        <v>16329</v>
      </c>
    </row>
    <row r="10004" spans="7:7">
      <c r="G10004" t="s">
        <v>16331</v>
      </c>
    </row>
    <row r="10005" spans="7:7">
      <c r="G10005" t="s">
        <v>16332</v>
      </c>
    </row>
    <row r="10006" spans="7:7">
      <c r="G10006" t="s">
        <v>16333</v>
      </c>
    </row>
    <row r="10007" spans="7:7">
      <c r="G10007" t="s">
        <v>16334</v>
      </c>
    </row>
    <row r="10008" spans="7:7">
      <c r="G10008" t="s">
        <v>16335</v>
      </c>
    </row>
    <row r="10009" spans="7:7">
      <c r="G10009" t="s">
        <v>16337</v>
      </c>
    </row>
    <row r="10010" spans="7:7">
      <c r="G10010" t="s">
        <v>16338</v>
      </c>
    </row>
    <row r="10011" spans="7:7">
      <c r="G10011" t="s">
        <v>16339</v>
      </c>
    </row>
    <row r="10012" spans="7:7">
      <c r="G10012" t="s">
        <v>16340</v>
      </c>
    </row>
    <row r="10013" spans="7:7">
      <c r="G10013" t="s">
        <v>16341</v>
      </c>
    </row>
    <row r="10014" spans="7:7">
      <c r="G10014" t="s">
        <v>16342</v>
      </c>
    </row>
    <row r="10015" spans="7:7">
      <c r="G10015" t="s">
        <v>16343</v>
      </c>
    </row>
    <row r="10016" spans="7:7">
      <c r="G10016" t="s">
        <v>16344</v>
      </c>
    </row>
    <row r="10017" spans="7:7">
      <c r="G10017" t="s">
        <v>16345</v>
      </c>
    </row>
    <row r="10018" spans="7:7">
      <c r="G10018" t="s">
        <v>16346</v>
      </c>
    </row>
    <row r="10019" spans="7:7">
      <c r="G10019" t="s">
        <v>16347</v>
      </c>
    </row>
    <row r="10020" spans="7:7">
      <c r="G10020" t="s">
        <v>16348</v>
      </c>
    </row>
    <row r="10021" spans="7:7">
      <c r="G10021" t="s">
        <v>16349</v>
      </c>
    </row>
    <row r="10022" spans="7:7">
      <c r="G10022" t="s">
        <v>16350</v>
      </c>
    </row>
    <row r="10023" spans="7:7">
      <c r="G10023" t="s">
        <v>16351</v>
      </c>
    </row>
    <row r="10024" spans="7:7">
      <c r="G10024" t="s">
        <v>16352</v>
      </c>
    </row>
    <row r="10025" spans="7:7">
      <c r="G10025" t="s">
        <v>7737</v>
      </c>
    </row>
    <row r="10026" spans="7:7">
      <c r="G10026" t="s">
        <v>16353</v>
      </c>
    </row>
    <row r="10027" spans="7:7">
      <c r="G10027" t="s">
        <v>16355</v>
      </c>
    </row>
    <row r="10028" spans="7:7">
      <c r="G10028" t="s">
        <v>16357</v>
      </c>
    </row>
    <row r="10029" spans="7:7">
      <c r="G10029" t="s">
        <v>16358</v>
      </c>
    </row>
    <row r="10030" spans="7:7">
      <c r="G10030" t="s">
        <v>16359</v>
      </c>
    </row>
    <row r="10031" spans="7:7">
      <c r="G10031" t="s">
        <v>4661</v>
      </c>
    </row>
    <row r="10032" spans="7:7">
      <c r="G10032" t="s">
        <v>16360</v>
      </c>
    </row>
    <row r="10033" spans="7:7">
      <c r="G10033" t="s">
        <v>16361</v>
      </c>
    </row>
    <row r="10034" spans="7:7">
      <c r="G10034" t="s">
        <v>16362</v>
      </c>
    </row>
    <row r="10035" spans="7:7">
      <c r="G10035" t="s">
        <v>16364</v>
      </c>
    </row>
    <row r="10036" spans="7:7">
      <c r="G10036" t="s">
        <v>16365</v>
      </c>
    </row>
    <row r="10037" spans="7:7">
      <c r="G10037" t="s">
        <v>16366</v>
      </c>
    </row>
    <row r="10038" spans="7:7">
      <c r="G10038" t="s">
        <v>16367</v>
      </c>
    </row>
    <row r="10039" spans="7:7">
      <c r="G10039" t="s">
        <v>16368</v>
      </c>
    </row>
    <row r="10040" spans="7:7">
      <c r="G10040" t="s">
        <v>10737</v>
      </c>
    </row>
    <row r="10041" spans="7:7">
      <c r="G10041" t="s">
        <v>16369</v>
      </c>
    </row>
    <row r="10042" spans="7:7">
      <c r="G10042" t="s">
        <v>12346</v>
      </c>
    </row>
    <row r="10043" spans="7:7">
      <c r="G10043" t="s">
        <v>16370</v>
      </c>
    </row>
    <row r="10044" spans="7:7">
      <c r="G10044" t="s">
        <v>16371</v>
      </c>
    </row>
    <row r="10045" spans="7:7">
      <c r="G10045" t="s">
        <v>16372</v>
      </c>
    </row>
    <row r="10046" spans="7:7">
      <c r="G10046" t="s">
        <v>16373</v>
      </c>
    </row>
    <row r="10047" spans="7:7">
      <c r="G10047" t="s">
        <v>16374</v>
      </c>
    </row>
    <row r="10048" spans="7:7">
      <c r="G10048" t="s">
        <v>16375</v>
      </c>
    </row>
    <row r="10049" spans="7:7">
      <c r="G10049" t="s">
        <v>16376</v>
      </c>
    </row>
    <row r="10050" spans="7:7">
      <c r="G10050" t="s">
        <v>16377</v>
      </c>
    </row>
    <row r="10051" spans="7:7">
      <c r="G10051" t="s">
        <v>16378</v>
      </c>
    </row>
    <row r="10052" spans="7:7">
      <c r="G10052" t="s">
        <v>16379</v>
      </c>
    </row>
    <row r="10053" spans="7:7">
      <c r="G10053" t="s">
        <v>16380</v>
      </c>
    </row>
    <row r="10054" spans="7:7">
      <c r="G10054" t="s">
        <v>16381</v>
      </c>
    </row>
    <row r="10055" spans="7:7">
      <c r="G10055" t="s">
        <v>16382</v>
      </c>
    </row>
    <row r="10056" spans="7:7">
      <c r="G10056" t="s">
        <v>16383</v>
      </c>
    </row>
    <row r="10057" spans="7:7">
      <c r="G10057" t="s">
        <v>16384</v>
      </c>
    </row>
    <row r="10058" spans="7:7">
      <c r="G10058" t="s">
        <v>16385</v>
      </c>
    </row>
    <row r="10059" spans="7:7">
      <c r="G10059" t="s">
        <v>16386</v>
      </c>
    </row>
    <row r="10060" spans="7:7">
      <c r="G10060" t="s">
        <v>3565</v>
      </c>
    </row>
    <row r="10061" spans="7:7">
      <c r="G10061" t="s">
        <v>16387</v>
      </c>
    </row>
    <row r="10062" spans="7:7">
      <c r="G10062" t="s">
        <v>16388</v>
      </c>
    </row>
    <row r="10063" spans="7:7">
      <c r="G10063" t="s">
        <v>16389</v>
      </c>
    </row>
    <row r="10064" spans="7:7">
      <c r="G10064" t="s">
        <v>16390</v>
      </c>
    </row>
    <row r="10065" spans="7:7">
      <c r="G10065" t="s">
        <v>16391</v>
      </c>
    </row>
    <row r="10066" spans="7:7">
      <c r="G10066" t="s">
        <v>16393</v>
      </c>
    </row>
    <row r="10067" spans="7:7">
      <c r="G10067" t="s">
        <v>16394</v>
      </c>
    </row>
    <row r="10068" spans="7:7">
      <c r="G10068" t="s">
        <v>16395</v>
      </c>
    </row>
    <row r="10069" spans="7:7">
      <c r="G10069" t="s">
        <v>16396</v>
      </c>
    </row>
    <row r="10070" spans="7:7">
      <c r="G10070" t="s">
        <v>16397</v>
      </c>
    </row>
    <row r="10071" spans="7:7">
      <c r="G10071" t="s">
        <v>16398</v>
      </c>
    </row>
    <row r="10072" spans="7:7">
      <c r="G10072" t="s">
        <v>16399</v>
      </c>
    </row>
    <row r="10073" spans="7:7">
      <c r="G10073" t="s">
        <v>16400</v>
      </c>
    </row>
    <row r="10074" spans="7:7">
      <c r="G10074" t="s">
        <v>16401</v>
      </c>
    </row>
    <row r="10075" spans="7:7">
      <c r="G10075" t="s">
        <v>16402</v>
      </c>
    </row>
    <row r="10076" spans="7:7">
      <c r="G10076" t="s">
        <v>16403</v>
      </c>
    </row>
    <row r="10077" spans="7:7">
      <c r="G10077" t="s">
        <v>16404</v>
      </c>
    </row>
    <row r="10078" spans="7:7">
      <c r="G10078" t="s">
        <v>16405</v>
      </c>
    </row>
    <row r="10079" spans="7:7">
      <c r="G10079" t="s">
        <v>16406</v>
      </c>
    </row>
    <row r="10080" spans="7:7">
      <c r="G10080" t="s">
        <v>16407</v>
      </c>
    </row>
    <row r="10081" spans="7:7">
      <c r="G10081" t="s">
        <v>16408</v>
      </c>
    </row>
    <row r="10082" spans="7:7">
      <c r="G10082" t="s">
        <v>16260</v>
      </c>
    </row>
    <row r="10083" spans="7:7">
      <c r="G10083" t="s">
        <v>6586</v>
      </c>
    </row>
    <row r="10084" spans="7:7">
      <c r="G10084" t="s">
        <v>9366</v>
      </c>
    </row>
    <row r="10085" spans="7:7">
      <c r="G10085" t="s">
        <v>6505</v>
      </c>
    </row>
    <row r="10086" spans="7:7">
      <c r="G10086" t="s">
        <v>16410</v>
      </c>
    </row>
    <row r="10087" spans="7:7">
      <c r="G10087" t="s">
        <v>16411</v>
      </c>
    </row>
    <row r="10088" spans="7:7">
      <c r="G10088" t="s">
        <v>16413</v>
      </c>
    </row>
    <row r="10089" spans="7:7">
      <c r="G10089" t="s">
        <v>16414</v>
      </c>
    </row>
    <row r="10090" spans="7:7">
      <c r="G10090" t="s">
        <v>16415</v>
      </c>
    </row>
    <row r="10091" spans="7:7">
      <c r="G10091" t="s">
        <v>14414</v>
      </c>
    </row>
    <row r="10092" spans="7:7">
      <c r="G10092" t="s">
        <v>16416</v>
      </c>
    </row>
    <row r="10093" spans="7:7">
      <c r="G10093" t="s">
        <v>16417</v>
      </c>
    </row>
    <row r="10094" spans="7:7">
      <c r="G10094" t="s">
        <v>16418</v>
      </c>
    </row>
    <row r="10095" spans="7:7">
      <c r="G10095" t="s">
        <v>3608</v>
      </c>
    </row>
    <row r="10096" spans="7:7">
      <c r="G10096" t="s">
        <v>16419</v>
      </c>
    </row>
    <row r="10097" spans="7:7">
      <c r="G10097" t="s">
        <v>16420</v>
      </c>
    </row>
    <row r="10098" spans="7:7">
      <c r="G10098" t="s">
        <v>16421</v>
      </c>
    </row>
    <row r="10099" spans="7:7">
      <c r="G10099" t="s">
        <v>16422</v>
      </c>
    </row>
    <row r="10100" spans="7:7">
      <c r="G10100" t="s">
        <v>16423</v>
      </c>
    </row>
    <row r="10101" spans="7:7">
      <c r="G10101" t="s">
        <v>16424</v>
      </c>
    </row>
    <row r="10102" spans="7:7">
      <c r="G10102" t="s">
        <v>16425</v>
      </c>
    </row>
    <row r="10103" spans="7:7">
      <c r="G10103" t="s">
        <v>16427</v>
      </c>
    </row>
    <row r="10104" spans="7:7">
      <c r="G10104" t="s">
        <v>16428</v>
      </c>
    </row>
    <row r="10105" spans="7:7">
      <c r="G10105" t="s">
        <v>16429</v>
      </c>
    </row>
    <row r="10106" spans="7:7">
      <c r="G10106" t="s">
        <v>16431</v>
      </c>
    </row>
    <row r="10107" spans="7:7">
      <c r="G10107" t="s">
        <v>16432</v>
      </c>
    </row>
    <row r="10108" spans="7:7">
      <c r="G10108" t="s">
        <v>16433</v>
      </c>
    </row>
    <row r="10109" spans="7:7">
      <c r="G10109" t="s">
        <v>16434</v>
      </c>
    </row>
    <row r="10110" spans="7:7">
      <c r="G10110" t="s">
        <v>16435</v>
      </c>
    </row>
    <row r="10111" spans="7:7">
      <c r="G10111" t="s">
        <v>16436</v>
      </c>
    </row>
    <row r="10112" spans="7:7">
      <c r="G10112" t="s">
        <v>16437</v>
      </c>
    </row>
    <row r="10113" spans="7:7">
      <c r="G10113" t="s">
        <v>16438</v>
      </c>
    </row>
    <row r="10114" spans="7:7">
      <c r="G10114" t="s">
        <v>16439</v>
      </c>
    </row>
    <row r="10115" spans="7:7">
      <c r="G10115" t="s">
        <v>16440</v>
      </c>
    </row>
    <row r="10116" spans="7:7">
      <c r="G10116" t="s">
        <v>16442</v>
      </c>
    </row>
    <row r="10117" spans="7:7">
      <c r="G10117" t="s">
        <v>4050</v>
      </c>
    </row>
    <row r="10118" spans="7:7">
      <c r="G10118" t="s">
        <v>16443</v>
      </c>
    </row>
    <row r="10119" spans="7:7">
      <c r="G10119" t="s">
        <v>16444</v>
      </c>
    </row>
    <row r="10120" spans="7:7">
      <c r="G10120" t="s">
        <v>16445</v>
      </c>
    </row>
    <row r="10121" spans="7:7">
      <c r="G10121" t="s">
        <v>16446</v>
      </c>
    </row>
    <row r="10122" spans="7:7">
      <c r="G10122" t="s">
        <v>10012</v>
      </c>
    </row>
    <row r="10123" spans="7:7">
      <c r="G10123" t="s">
        <v>16447</v>
      </c>
    </row>
    <row r="10124" spans="7:7">
      <c r="G10124" t="s">
        <v>16448</v>
      </c>
    </row>
    <row r="10125" spans="7:7">
      <c r="G10125" t="s">
        <v>16449</v>
      </c>
    </row>
    <row r="10126" spans="7:7">
      <c r="G10126" t="s">
        <v>16450</v>
      </c>
    </row>
    <row r="10127" spans="7:7">
      <c r="G10127" t="s">
        <v>16451</v>
      </c>
    </row>
    <row r="10128" spans="7:7">
      <c r="G10128" t="s">
        <v>16452</v>
      </c>
    </row>
    <row r="10129" spans="7:7">
      <c r="G10129" t="s">
        <v>16453</v>
      </c>
    </row>
    <row r="10130" spans="7:7">
      <c r="G10130" t="s">
        <v>16454</v>
      </c>
    </row>
    <row r="10131" spans="7:7">
      <c r="G10131" t="s">
        <v>16455</v>
      </c>
    </row>
    <row r="10132" spans="7:7">
      <c r="G10132" t="s">
        <v>16456</v>
      </c>
    </row>
    <row r="10133" spans="7:7">
      <c r="G10133" t="s">
        <v>16457</v>
      </c>
    </row>
    <row r="10134" spans="7:7">
      <c r="G10134" t="s">
        <v>16458</v>
      </c>
    </row>
    <row r="10135" spans="7:7">
      <c r="G10135" t="s">
        <v>16459</v>
      </c>
    </row>
    <row r="10136" spans="7:7">
      <c r="G10136" t="s">
        <v>16461</v>
      </c>
    </row>
    <row r="10137" spans="7:7">
      <c r="G10137" t="s">
        <v>16462</v>
      </c>
    </row>
    <row r="10138" spans="7:7">
      <c r="G10138" t="s">
        <v>16463</v>
      </c>
    </row>
    <row r="10139" spans="7:7">
      <c r="G10139" t="s">
        <v>16327</v>
      </c>
    </row>
    <row r="10140" spans="7:7">
      <c r="G10140" t="s">
        <v>16464</v>
      </c>
    </row>
    <row r="10141" spans="7:7">
      <c r="G10141" t="s">
        <v>16465</v>
      </c>
    </row>
    <row r="10142" spans="7:7">
      <c r="G10142" t="s">
        <v>16467</v>
      </c>
    </row>
    <row r="10143" spans="7:7">
      <c r="G10143" t="s">
        <v>16430</v>
      </c>
    </row>
    <row r="10144" spans="7:7">
      <c r="G10144" t="s">
        <v>16468</v>
      </c>
    </row>
    <row r="10145" spans="7:7">
      <c r="G10145" t="s">
        <v>16469</v>
      </c>
    </row>
    <row r="10146" spans="7:7">
      <c r="G10146" t="s">
        <v>16470</v>
      </c>
    </row>
    <row r="10147" spans="7:7">
      <c r="G10147" t="s">
        <v>5569</v>
      </c>
    </row>
    <row r="10148" spans="7:7">
      <c r="G10148" t="s">
        <v>16471</v>
      </c>
    </row>
    <row r="10149" spans="7:7">
      <c r="G10149" t="s">
        <v>16472</v>
      </c>
    </row>
    <row r="10150" spans="7:7">
      <c r="G10150" t="s">
        <v>16473</v>
      </c>
    </row>
    <row r="10151" spans="7:7">
      <c r="G10151" t="s">
        <v>16474</v>
      </c>
    </row>
    <row r="10152" spans="7:7">
      <c r="G10152" t="s">
        <v>11450</v>
      </c>
    </row>
    <row r="10153" spans="7:7">
      <c r="G10153" t="s">
        <v>16475</v>
      </c>
    </row>
    <row r="10154" spans="7:7">
      <c r="G10154" t="s">
        <v>16476</v>
      </c>
    </row>
    <row r="10155" spans="7:7">
      <c r="G10155" t="s">
        <v>16477</v>
      </c>
    </row>
    <row r="10156" spans="7:7">
      <c r="G10156" t="s">
        <v>16478</v>
      </c>
    </row>
    <row r="10157" spans="7:7">
      <c r="G10157" t="s">
        <v>16479</v>
      </c>
    </row>
    <row r="10158" spans="7:7">
      <c r="G10158" t="s">
        <v>16480</v>
      </c>
    </row>
    <row r="10159" spans="7:7">
      <c r="G10159" t="s">
        <v>16481</v>
      </c>
    </row>
    <row r="10160" spans="7:7">
      <c r="G10160" t="s">
        <v>16482</v>
      </c>
    </row>
    <row r="10161" spans="7:7">
      <c r="G10161" t="s">
        <v>16483</v>
      </c>
    </row>
    <row r="10162" spans="7:7">
      <c r="G10162" t="s">
        <v>16484</v>
      </c>
    </row>
    <row r="10163" spans="7:7">
      <c r="G10163" t="s">
        <v>16485</v>
      </c>
    </row>
    <row r="10164" spans="7:7">
      <c r="G10164" t="s">
        <v>16486</v>
      </c>
    </row>
    <row r="10165" spans="7:7">
      <c r="G10165" t="s">
        <v>16487</v>
      </c>
    </row>
    <row r="10166" spans="7:7">
      <c r="G10166" t="s">
        <v>16488</v>
      </c>
    </row>
    <row r="10167" spans="7:7">
      <c r="G10167" t="s">
        <v>16489</v>
      </c>
    </row>
    <row r="10168" spans="7:7">
      <c r="G10168" t="s">
        <v>16490</v>
      </c>
    </row>
    <row r="10169" spans="7:7">
      <c r="G10169" t="s">
        <v>16491</v>
      </c>
    </row>
    <row r="10170" spans="7:7">
      <c r="G10170" t="s">
        <v>4716</v>
      </c>
    </row>
    <row r="10171" spans="7:7">
      <c r="G10171" t="s">
        <v>6315</v>
      </c>
    </row>
    <row r="10172" spans="7:7">
      <c r="G10172" t="s">
        <v>16492</v>
      </c>
    </row>
    <row r="10173" spans="7:7">
      <c r="G10173" t="s">
        <v>16493</v>
      </c>
    </row>
    <row r="10174" spans="7:7">
      <c r="G10174" t="s">
        <v>16494</v>
      </c>
    </row>
    <row r="10175" spans="7:7">
      <c r="G10175" t="s">
        <v>16495</v>
      </c>
    </row>
    <row r="10176" spans="7:7">
      <c r="G10176" t="s">
        <v>16496</v>
      </c>
    </row>
    <row r="10177" spans="7:7">
      <c r="G10177" t="s">
        <v>16497</v>
      </c>
    </row>
    <row r="10178" spans="7:7">
      <c r="G10178" t="s">
        <v>10068</v>
      </c>
    </row>
    <row r="10179" spans="7:7">
      <c r="G10179" t="s">
        <v>16499</v>
      </c>
    </row>
    <row r="10180" spans="7:7">
      <c r="G10180" t="s">
        <v>16500</v>
      </c>
    </row>
    <row r="10181" spans="7:7">
      <c r="G10181" t="s">
        <v>16501</v>
      </c>
    </row>
    <row r="10182" spans="7:7">
      <c r="G10182" t="s">
        <v>16503</v>
      </c>
    </row>
    <row r="10183" spans="7:7">
      <c r="G10183" t="s">
        <v>16504</v>
      </c>
    </row>
    <row r="10184" spans="7:7">
      <c r="G10184" t="s">
        <v>16505</v>
      </c>
    </row>
    <row r="10185" spans="7:7">
      <c r="G10185" t="s">
        <v>14282</v>
      </c>
    </row>
    <row r="10186" spans="7:7">
      <c r="G10186" t="s">
        <v>16507</v>
      </c>
    </row>
    <row r="10187" spans="7:7">
      <c r="G10187" t="s">
        <v>16508</v>
      </c>
    </row>
    <row r="10188" spans="7:7">
      <c r="G10188" t="s">
        <v>16509</v>
      </c>
    </row>
    <row r="10189" spans="7:7">
      <c r="G10189" t="s">
        <v>16510</v>
      </c>
    </row>
    <row r="10190" spans="7:7">
      <c r="G10190" t="s">
        <v>16511</v>
      </c>
    </row>
    <row r="10191" spans="7:7">
      <c r="G10191" t="s">
        <v>16512</v>
      </c>
    </row>
    <row r="10192" spans="7:7">
      <c r="G10192" t="s">
        <v>16513</v>
      </c>
    </row>
    <row r="10193" spans="7:7">
      <c r="G10193" t="s">
        <v>16514</v>
      </c>
    </row>
    <row r="10194" spans="7:7">
      <c r="G10194" t="s">
        <v>16515</v>
      </c>
    </row>
    <row r="10195" spans="7:7">
      <c r="G10195" t="s">
        <v>16516</v>
      </c>
    </row>
    <row r="10196" spans="7:7">
      <c r="G10196" t="s">
        <v>16517</v>
      </c>
    </row>
    <row r="10197" spans="7:7">
      <c r="G10197" t="s">
        <v>16518</v>
      </c>
    </row>
    <row r="10198" spans="7:7">
      <c r="G10198" t="s">
        <v>16519</v>
      </c>
    </row>
    <row r="10199" spans="7:7">
      <c r="G10199" t="s">
        <v>16520</v>
      </c>
    </row>
    <row r="10200" spans="7:7">
      <c r="G10200" t="s">
        <v>16521</v>
      </c>
    </row>
    <row r="10201" spans="7:7">
      <c r="G10201" t="s">
        <v>16522</v>
      </c>
    </row>
    <row r="10202" spans="7:7">
      <c r="G10202" t="s">
        <v>16523</v>
      </c>
    </row>
    <row r="10203" spans="7:7">
      <c r="G10203" t="s">
        <v>9867</v>
      </c>
    </row>
    <row r="10204" spans="7:7">
      <c r="G10204" t="s">
        <v>16524</v>
      </c>
    </row>
    <row r="10205" spans="7:7">
      <c r="G10205" t="s">
        <v>16525</v>
      </c>
    </row>
    <row r="10206" spans="7:7">
      <c r="G10206" t="s">
        <v>16526</v>
      </c>
    </row>
    <row r="10207" spans="7:7">
      <c r="G10207" t="s">
        <v>16527</v>
      </c>
    </row>
    <row r="10208" spans="7:7">
      <c r="G10208" t="s">
        <v>16528</v>
      </c>
    </row>
    <row r="10209" spans="7:7">
      <c r="G10209" t="s">
        <v>16529</v>
      </c>
    </row>
    <row r="10210" spans="7:7">
      <c r="G10210" t="s">
        <v>13333</v>
      </c>
    </row>
    <row r="10211" spans="7:7">
      <c r="G10211" t="s">
        <v>16530</v>
      </c>
    </row>
    <row r="10212" spans="7:7">
      <c r="G10212" t="s">
        <v>16531</v>
      </c>
    </row>
    <row r="10213" spans="7:7">
      <c r="G10213" t="s">
        <v>11324</v>
      </c>
    </row>
    <row r="10214" spans="7:7">
      <c r="G10214" t="s">
        <v>16532</v>
      </c>
    </row>
    <row r="10215" spans="7:7">
      <c r="G10215" t="s">
        <v>16533</v>
      </c>
    </row>
    <row r="10216" spans="7:7">
      <c r="G10216" t="s">
        <v>16534</v>
      </c>
    </row>
    <row r="10217" spans="7:7">
      <c r="G10217" t="s">
        <v>16535</v>
      </c>
    </row>
    <row r="10218" spans="7:7">
      <c r="G10218" t="s">
        <v>16536</v>
      </c>
    </row>
    <row r="10219" spans="7:7">
      <c r="G10219" t="s">
        <v>16537</v>
      </c>
    </row>
    <row r="10220" spans="7:7">
      <c r="G10220" t="s">
        <v>16538</v>
      </c>
    </row>
    <row r="10221" spans="7:7">
      <c r="G10221" t="s">
        <v>16539</v>
      </c>
    </row>
    <row r="10222" spans="7:7">
      <c r="G10222" t="s">
        <v>16540</v>
      </c>
    </row>
    <row r="10223" spans="7:7">
      <c r="G10223" t="s">
        <v>16541</v>
      </c>
    </row>
    <row r="10224" spans="7:7">
      <c r="G10224" t="s">
        <v>14945</v>
      </c>
    </row>
    <row r="10225" spans="7:7">
      <c r="G10225" t="s">
        <v>16542</v>
      </c>
    </row>
    <row r="10226" spans="7:7">
      <c r="G10226" t="s">
        <v>16543</v>
      </c>
    </row>
    <row r="10227" spans="7:7">
      <c r="G10227" t="s">
        <v>16544</v>
      </c>
    </row>
    <row r="10228" spans="7:7">
      <c r="G10228" t="s">
        <v>16545</v>
      </c>
    </row>
    <row r="10229" spans="7:7">
      <c r="G10229" t="s">
        <v>16546</v>
      </c>
    </row>
    <row r="10230" spans="7:7">
      <c r="G10230" t="s">
        <v>16547</v>
      </c>
    </row>
    <row r="10231" spans="7:7">
      <c r="G10231" t="s">
        <v>16548</v>
      </c>
    </row>
    <row r="10232" spans="7:7">
      <c r="G10232" t="s">
        <v>16549</v>
      </c>
    </row>
    <row r="10233" spans="7:7">
      <c r="G10233" t="s">
        <v>16550</v>
      </c>
    </row>
    <row r="10234" spans="7:7">
      <c r="G10234" t="s">
        <v>16551</v>
      </c>
    </row>
    <row r="10235" spans="7:7">
      <c r="G10235" t="s">
        <v>16552</v>
      </c>
    </row>
    <row r="10236" spans="7:7">
      <c r="G10236" t="s">
        <v>16553</v>
      </c>
    </row>
    <row r="10237" spans="7:7">
      <c r="G10237" t="s">
        <v>16555</v>
      </c>
    </row>
    <row r="10238" spans="7:7">
      <c r="G10238" t="s">
        <v>5412</v>
      </c>
    </row>
    <row r="10239" spans="7:7">
      <c r="G10239" t="s">
        <v>16556</v>
      </c>
    </row>
    <row r="10240" spans="7:7">
      <c r="G10240" t="s">
        <v>16557</v>
      </c>
    </row>
    <row r="10241" spans="7:7">
      <c r="G10241" t="s">
        <v>16558</v>
      </c>
    </row>
    <row r="10242" spans="7:7">
      <c r="G10242" t="s">
        <v>16559</v>
      </c>
    </row>
    <row r="10243" spans="7:7">
      <c r="G10243" t="s">
        <v>4192</v>
      </c>
    </row>
    <row r="10244" spans="7:7">
      <c r="G10244" t="s">
        <v>16560</v>
      </c>
    </row>
    <row r="10245" spans="7:7">
      <c r="G10245" t="s">
        <v>16561</v>
      </c>
    </row>
    <row r="10246" spans="7:7">
      <c r="G10246" t="s">
        <v>16562</v>
      </c>
    </row>
    <row r="10247" spans="7:7">
      <c r="G10247" t="s">
        <v>16563</v>
      </c>
    </row>
    <row r="10248" spans="7:7">
      <c r="G10248" t="s">
        <v>16564</v>
      </c>
    </row>
    <row r="10249" spans="7:7">
      <c r="G10249" t="s">
        <v>16565</v>
      </c>
    </row>
    <row r="10250" spans="7:7">
      <c r="G10250" t="s">
        <v>16566</v>
      </c>
    </row>
    <row r="10251" spans="7:7">
      <c r="G10251" t="s">
        <v>16567</v>
      </c>
    </row>
    <row r="10252" spans="7:7">
      <c r="G10252" t="s">
        <v>16568</v>
      </c>
    </row>
    <row r="10253" spans="7:7">
      <c r="G10253" t="s">
        <v>16569</v>
      </c>
    </row>
    <row r="10254" spans="7:7">
      <c r="G10254" t="s">
        <v>16570</v>
      </c>
    </row>
    <row r="10255" spans="7:7">
      <c r="G10255" t="s">
        <v>16571</v>
      </c>
    </row>
    <row r="10256" spans="7:7">
      <c r="G10256" t="s">
        <v>16573</v>
      </c>
    </row>
    <row r="10257" spans="7:7">
      <c r="G10257" t="s">
        <v>16576</v>
      </c>
    </row>
    <row r="10258" spans="7:7">
      <c r="G10258" t="s">
        <v>16577</v>
      </c>
    </row>
    <row r="10259" spans="7:7">
      <c r="G10259" t="s">
        <v>16578</v>
      </c>
    </row>
    <row r="10260" spans="7:7">
      <c r="G10260" t="s">
        <v>16579</v>
      </c>
    </row>
    <row r="10261" spans="7:7">
      <c r="G10261" t="s">
        <v>16580</v>
      </c>
    </row>
    <row r="10262" spans="7:7">
      <c r="G10262" t="s">
        <v>16581</v>
      </c>
    </row>
    <row r="10263" spans="7:7">
      <c r="G10263" t="s">
        <v>16582</v>
      </c>
    </row>
    <row r="10264" spans="7:7">
      <c r="G10264" t="s">
        <v>11546</v>
      </c>
    </row>
    <row r="10265" spans="7:7">
      <c r="G10265" t="s">
        <v>16583</v>
      </c>
    </row>
    <row r="10266" spans="7:7">
      <c r="G10266" t="s">
        <v>16584</v>
      </c>
    </row>
    <row r="10267" spans="7:7">
      <c r="G10267" t="s">
        <v>16585</v>
      </c>
    </row>
    <row r="10268" spans="7:7">
      <c r="G10268" t="s">
        <v>16586</v>
      </c>
    </row>
    <row r="10269" spans="7:7">
      <c r="G10269" t="s">
        <v>16587</v>
      </c>
    </row>
    <row r="10270" spans="7:7">
      <c r="G10270" t="s">
        <v>16588</v>
      </c>
    </row>
    <row r="10271" spans="7:7">
      <c r="G10271" t="s">
        <v>16589</v>
      </c>
    </row>
    <row r="10272" spans="7:7">
      <c r="G10272" t="s">
        <v>16590</v>
      </c>
    </row>
    <row r="10273" spans="7:7">
      <c r="G10273" t="s">
        <v>16591</v>
      </c>
    </row>
    <row r="10274" spans="7:7">
      <c r="G10274" t="s">
        <v>16592</v>
      </c>
    </row>
    <row r="10275" spans="7:7">
      <c r="G10275" t="s">
        <v>16593</v>
      </c>
    </row>
    <row r="10276" spans="7:7">
      <c r="G10276" t="s">
        <v>6834</v>
      </c>
    </row>
    <row r="10277" spans="7:7">
      <c r="G10277" t="s">
        <v>16594</v>
      </c>
    </row>
    <row r="10278" spans="7:7">
      <c r="G10278" t="s">
        <v>16595</v>
      </c>
    </row>
    <row r="10279" spans="7:7">
      <c r="G10279" t="s">
        <v>16596</v>
      </c>
    </row>
    <row r="10280" spans="7:7">
      <c r="G10280" t="s">
        <v>16597</v>
      </c>
    </row>
    <row r="10281" spans="7:7">
      <c r="G10281" t="s">
        <v>6730</v>
      </c>
    </row>
    <row r="10282" spans="7:7">
      <c r="G10282" t="s">
        <v>16599</v>
      </c>
    </row>
    <row r="10283" spans="7:7">
      <c r="G10283" t="s">
        <v>16600</v>
      </c>
    </row>
    <row r="10284" spans="7:7">
      <c r="G10284" t="s">
        <v>16601</v>
      </c>
    </row>
    <row r="10285" spans="7:7">
      <c r="G10285" t="s">
        <v>16602</v>
      </c>
    </row>
    <row r="10286" spans="7:7">
      <c r="G10286" t="s">
        <v>16603</v>
      </c>
    </row>
    <row r="10287" spans="7:7">
      <c r="G10287" t="s">
        <v>16604</v>
      </c>
    </row>
    <row r="10288" spans="7:7">
      <c r="G10288" t="s">
        <v>16605</v>
      </c>
    </row>
    <row r="10289" spans="7:7">
      <c r="G10289" t="s">
        <v>16606</v>
      </c>
    </row>
    <row r="10290" spans="7:7">
      <c r="G10290" t="s">
        <v>16607</v>
      </c>
    </row>
    <row r="10291" spans="7:7">
      <c r="G10291" t="s">
        <v>16608</v>
      </c>
    </row>
    <row r="10292" spans="7:7">
      <c r="G10292" t="s">
        <v>16609</v>
      </c>
    </row>
    <row r="10293" spans="7:7">
      <c r="G10293" t="s">
        <v>16610</v>
      </c>
    </row>
    <row r="10294" spans="7:7">
      <c r="G10294" t="s">
        <v>4115</v>
      </c>
    </row>
    <row r="10295" spans="7:7">
      <c r="G10295" t="s">
        <v>16611</v>
      </c>
    </row>
    <row r="10296" spans="7:7">
      <c r="G10296" t="s">
        <v>72</v>
      </c>
    </row>
    <row r="10297" spans="7:7">
      <c r="G10297" t="s">
        <v>16613</v>
      </c>
    </row>
    <row r="10298" spans="7:7">
      <c r="G10298" t="s">
        <v>16614</v>
      </c>
    </row>
    <row r="10299" spans="7:7">
      <c r="G10299" t="s">
        <v>16615</v>
      </c>
    </row>
    <row r="10300" spans="7:7">
      <c r="G10300" t="s">
        <v>16617</v>
      </c>
    </row>
    <row r="10301" spans="7:7">
      <c r="G10301" t="s">
        <v>16618</v>
      </c>
    </row>
    <row r="10302" spans="7:7">
      <c r="G10302" t="s">
        <v>16619</v>
      </c>
    </row>
    <row r="10303" spans="7:7">
      <c r="G10303" t="s">
        <v>16620</v>
      </c>
    </row>
    <row r="10304" spans="7:7">
      <c r="G10304" t="s">
        <v>9805</v>
      </c>
    </row>
    <row r="10305" spans="7:7">
      <c r="G10305" t="s">
        <v>16621</v>
      </c>
    </row>
    <row r="10306" spans="7:7">
      <c r="G10306" t="s">
        <v>16622</v>
      </c>
    </row>
    <row r="10307" spans="7:7">
      <c r="G10307" t="s">
        <v>16623</v>
      </c>
    </row>
    <row r="10308" spans="7:7">
      <c r="G10308" t="s">
        <v>8556</v>
      </c>
    </row>
    <row r="10309" spans="7:7">
      <c r="G10309" t="s">
        <v>16624</v>
      </c>
    </row>
    <row r="10310" spans="7:7">
      <c r="G10310" t="s">
        <v>16625</v>
      </c>
    </row>
    <row r="10311" spans="7:7">
      <c r="G10311" t="s">
        <v>16626</v>
      </c>
    </row>
    <row r="10312" spans="7:7">
      <c r="G10312" t="s">
        <v>16627</v>
      </c>
    </row>
    <row r="10313" spans="7:7">
      <c r="G10313" t="s">
        <v>16628</v>
      </c>
    </row>
    <row r="10314" spans="7:7">
      <c r="G10314" t="s">
        <v>9770</v>
      </c>
    </row>
    <row r="10315" spans="7:7">
      <c r="G10315" t="s">
        <v>10149</v>
      </c>
    </row>
    <row r="10316" spans="7:7">
      <c r="G10316" t="s">
        <v>16630</v>
      </c>
    </row>
    <row r="10317" spans="7:7">
      <c r="G10317" t="s">
        <v>16631</v>
      </c>
    </row>
    <row r="10318" spans="7:7">
      <c r="G10318" t="s">
        <v>16632</v>
      </c>
    </row>
    <row r="10319" spans="7:7">
      <c r="G10319" t="s">
        <v>16633</v>
      </c>
    </row>
    <row r="10320" spans="7:7">
      <c r="G10320" t="s">
        <v>3951</v>
      </c>
    </row>
    <row r="10321" spans="7:7">
      <c r="G10321" t="s">
        <v>16635</v>
      </c>
    </row>
    <row r="10322" spans="7:7">
      <c r="G10322" t="s">
        <v>16636</v>
      </c>
    </row>
    <row r="10323" spans="7:7">
      <c r="G10323" t="s">
        <v>16637</v>
      </c>
    </row>
    <row r="10324" spans="7:7">
      <c r="G10324" t="s">
        <v>16638</v>
      </c>
    </row>
    <row r="10325" spans="7:7">
      <c r="G10325" t="s">
        <v>16639</v>
      </c>
    </row>
    <row r="10326" spans="7:7">
      <c r="G10326" t="s">
        <v>16640</v>
      </c>
    </row>
    <row r="10327" spans="7:7">
      <c r="G10327" t="s">
        <v>16641</v>
      </c>
    </row>
    <row r="10328" spans="7:7">
      <c r="G10328" t="s">
        <v>16642</v>
      </c>
    </row>
    <row r="10329" spans="7:7">
      <c r="G10329" t="s">
        <v>16643</v>
      </c>
    </row>
    <row r="10330" spans="7:7">
      <c r="G10330" t="s">
        <v>16644</v>
      </c>
    </row>
    <row r="10331" spans="7:7">
      <c r="G10331" t="s">
        <v>16645</v>
      </c>
    </row>
    <row r="10332" spans="7:7">
      <c r="G10332" t="s">
        <v>16646</v>
      </c>
    </row>
    <row r="10333" spans="7:7">
      <c r="G10333" t="s">
        <v>16647</v>
      </c>
    </row>
    <row r="10334" spans="7:7">
      <c r="G10334" t="s">
        <v>16648</v>
      </c>
    </row>
    <row r="10335" spans="7:7">
      <c r="G10335" t="s">
        <v>16649</v>
      </c>
    </row>
    <row r="10336" spans="7:7">
      <c r="G10336" t="s">
        <v>16650</v>
      </c>
    </row>
    <row r="10337" spans="7:7">
      <c r="G10337" t="s">
        <v>16652</v>
      </c>
    </row>
    <row r="10338" spans="7:7">
      <c r="G10338" t="s">
        <v>16653</v>
      </c>
    </row>
    <row r="10339" spans="7:7">
      <c r="G10339" t="s">
        <v>13671</v>
      </c>
    </row>
    <row r="10340" spans="7:7">
      <c r="G10340" t="s">
        <v>16654</v>
      </c>
    </row>
    <row r="10341" spans="7:7">
      <c r="G10341" t="s">
        <v>16655</v>
      </c>
    </row>
    <row r="10342" spans="7:7">
      <c r="G10342" t="s">
        <v>13828</v>
      </c>
    </row>
    <row r="10343" spans="7:7">
      <c r="G10343" t="s">
        <v>12995</v>
      </c>
    </row>
    <row r="10344" spans="7:7">
      <c r="G10344" t="s">
        <v>16657</v>
      </c>
    </row>
    <row r="10345" spans="7:7">
      <c r="G10345" t="s">
        <v>2653</v>
      </c>
    </row>
    <row r="10346" spans="7:7">
      <c r="G10346" t="s">
        <v>16658</v>
      </c>
    </row>
    <row r="10347" spans="7:7">
      <c r="G10347" t="s">
        <v>16660</v>
      </c>
    </row>
    <row r="10348" spans="7:7">
      <c r="G10348" t="s">
        <v>6276</v>
      </c>
    </row>
    <row r="10349" spans="7:7">
      <c r="G10349" t="s">
        <v>9495</v>
      </c>
    </row>
    <row r="10350" spans="7:7">
      <c r="G10350" t="s">
        <v>16661</v>
      </c>
    </row>
    <row r="10351" spans="7:7">
      <c r="G10351" t="s">
        <v>16662</v>
      </c>
    </row>
    <row r="10352" spans="7:7">
      <c r="G10352" t="s">
        <v>16663</v>
      </c>
    </row>
    <row r="10353" spans="7:7">
      <c r="G10353" t="s">
        <v>16664</v>
      </c>
    </row>
    <row r="10354" spans="7:7">
      <c r="G10354" t="s">
        <v>16665</v>
      </c>
    </row>
    <row r="10355" spans="7:7">
      <c r="G10355" t="s">
        <v>7646</v>
      </c>
    </row>
    <row r="10356" spans="7:7">
      <c r="G10356" t="s">
        <v>16666</v>
      </c>
    </row>
    <row r="10357" spans="7:7">
      <c r="G10357" t="s">
        <v>16667</v>
      </c>
    </row>
    <row r="10358" spans="7:7">
      <c r="G10358" t="s">
        <v>16668</v>
      </c>
    </row>
    <row r="10359" spans="7:7">
      <c r="G10359" t="s">
        <v>16669</v>
      </c>
    </row>
    <row r="10360" spans="7:7">
      <c r="G10360" t="s">
        <v>164</v>
      </c>
    </row>
    <row r="10361" spans="7:7">
      <c r="G10361" t="s">
        <v>16671</v>
      </c>
    </row>
    <row r="10362" spans="7:7">
      <c r="G10362" t="s">
        <v>14868</v>
      </c>
    </row>
    <row r="10363" spans="7:7">
      <c r="G10363" t="s">
        <v>16672</v>
      </c>
    </row>
    <row r="10364" spans="7:7">
      <c r="G10364" t="s">
        <v>16673</v>
      </c>
    </row>
    <row r="10365" spans="7:7">
      <c r="G10365" t="s">
        <v>16674</v>
      </c>
    </row>
    <row r="10366" spans="7:7">
      <c r="G10366" t="s">
        <v>16675</v>
      </c>
    </row>
    <row r="10367" spans="7:7">
      <c r="G10367" t="s">
        <v>16676</v>
      </c>
    </row>
    <row r="10368" spans="7:7">
      <c r="G10368" t="s">
        <v>16677</v>
      </c>
    </row>
    <row r="10369" spans="7:7">
      <c r="G10369" t="s">
        <v>16678</v>
      </c>
    </row>
    <row r="10370" spans="7:7">
      <c r="G10370" t="s">
        <v>16679</v>
      </c>
    </row>
    <row r="10371" spans="7:7">
      <c r="G10371" t="s">
        <v>16680</v>
      </c>
    </row>
    <row r="10372" spans="7:7">
      <c r="G10372" t="s">
        <v>16681</v>
      </c>
    </row>
    <row r="10373" spans="7:7">
      <c r="G10373" t="s">
        <v>16682</v>
      </c>
    </row>
    <row r="10374" spans="7:7">
      <c r="G10374" t="s">
        <v>16684</v>
      </c>
    </row>
    <row r="10375" spans="7:7">
      <c r="G10375" t="s">
        <v>16685</v>
      </c>
    </row>
    <row r="10376" spans="7:7">
      <c r="G10376" t="s">
        <v>16686</v>
      </c>
    </row>
    <row r="10377" spans="7:7">
      <c r="G10377" t="s">
        <v>16687</v>
      </c>
    </row>
    <row r="10378" spans="7:7">
      <c r="G10378" t="s">
        <v>16688</v>
      </c>
    </row>
    <row r="10379" spans="7:7">
      <c r="G10379" t="s">
        <v>16689</v>
      </c>
    </row>
    <row r="10380" spans="7:7">
      <c r="G10380" t="s">
        <v>16690</v>
      </c>
    </row>
    <row r="10381" spans="7:7">
      <c r="G10381" t="s">
        <v>16691</v>
      </c>
    </row>
    <row r="10382" spans="7:7">
      <c r="G10382" t="s">
        <v>16692</v>
      </c>
    </row>
    <row r="10383" spans="7:7">
      <c r="G10383" t="s">
        <v>16693</v>
      </c>
    </row>
    <row r="10384" spans="7:7">
      <c r="G10384" t="s">
        <v>6622</v>
      </c>
    </row>
    <row r="10385" spans="7:7">
      <c r="G10385" t="s">
        <v>16694</v>
      </c>
    </row>
    <row r="10386" spans="7:7">
      <c r="G10386" t="s">
        <v>16695</v>
      </c>
    </row>
    <row r="10387" spans="7:7">
      <c r="G10387" t="s">
        <v>16696</v>
      </c>
    </row>
    <row r="10388" spans="7:7">
      <c r="G10388" t="s">
        <v>16697</v>
      </c>
    </row>
    <row r="10389" spans="7:7">
      <c r="G10389" t="s">
        <v>16698</v>
      </c>
    </row>
    <row r="10390" spans="7:7">
      <c r="G10390" t="s">
        <v>16699</v>
      </c>
    </row>
    <row r="10391" spans="7:7">
      <c r="G10391" t="s">
        <v>16700</v>
      </c>
    </row>
    <row r="10392" spans="7:7">
      <c r="G10392" t="s">
        <v>16701</v>
      </c>
    </row>
    <row r="10393" spans="7:7">
      <c r="G10393" t="s">
        <v>16702</v>
      </c>
    </row>
    <row r="10394" spans="7:7">
      <c r="G10394" t="s">
        <v>16703</v>
      </c>
    </row>
    <row r="10395" spans="7:7">
      <c r="G10395" t="s">
        <v>16704</v>
      </c>
    </row>
    <row r="10396" spans="7:7">
      <c r="G10396" t="s">
        <v>16705</v>
      </c>
    </row>
    <row r="10397" spans="7:7">
      <c r="G10397" t="s">
        <v>16706</v>
      </c>
    </row>
    <row r="10398" spans="7:7">
      <c r="G10398" t="s">
        <v>16707</v>
      </c>
    </row>
    <row r="10399" spans="7:7">
      <c r="G10399" t="s">
        <v>16708</v>
      </c>
    </row>
    <row r="10400" spans="7:7">
      <c r="G10400" t="s">
        <v>4652</v>
      </c>
    </row>
    <row r="10401" spans="7:7">
      <c r="G10401" t="s">
        <v>16709</v>
      </c>
    </row>
    <row r="10402" spans="7:7">
      <c r="G10402" t="s">
        <v>16710</v>
      </c>
    </row>
    <row r="10403" spans="7:7">
      <c r="G10403" t="s">
        <v>16711</v>
      </c>
    </row>
    <row r="10404" spans="7:7">
      <c r="G10404" t="s">
        <v>16712</v>
      </c>
    </row>
    <row r="10405" spans="7:7">
      <c r="G10405" t="s">
        <v>16713</v>
      </c>
    </row>
    <row r="10406" spans="7:7">
      <c r="G10406" t="s">
        <v>16714</v>
      </c>
    </row>
    <row r="10407" spans="7:7">
      <c r="G10407" t="s">
        <v>16715</v>
      </c>
    </row>
    <row r="10408" spans="7:7">
      <c r="G10408" t="s">
        <v>16716</v>
      </c>
    </row>
    <row r="10409" spans="7:7">
      <c r="G10409" t="s">
        <v>16717</v>
      </c>
    </row>
    <row r="10410" spans="7:7">
      <c r="G10410" t="s">
        <v>16718</v>
      </c>
    </row>
    <row r="10411" spans="7:7">
      <c r="G10411" t="s">
        <v>16720</v>
      </c>
    </row>
    <row r="10412" spans="7:7">
      <c r="G10412" t="s">
        <v>16554</v>
      </c>
    </row>
    <row r="10413" spans="7:7">
      <c r="G10413" t="s">
        <v>16721</v>
      </c>
    </row>
    <row r="10414" spans="7:7">
      <c r="G10414" t="s">
        <v>16722</v>
      </c>
    </row>
    <row r="10415" spans="7:7">
      <c r="G10415" t="s">
        <v>16723</v>
      </c>
    </row>
    <row r="10416" spans="7:7">
      <c r="G10416" t="s">
        <v>16724</v>
      </c>
    </row>
    <row r="10417" spans="7:7">
      <c r="G10417" t="s">
        <v>16725</v>
      </c>
    </row>
    <row r="10418" spans="7:7">
      <c r="G10418" t="s">
        <v>16727</v>
      </c>
    </row>
    <row r="10419" spans="7:7">
      <c r="G10419" t="s">
        <v>16728</v>
      </c>
    </row>
    <row r="10420" spans="7:7">
      <c r="G10420" t="s">
        <v>14288</v>
      </c>
    </row>
    <row r="10421" spans="7:7">
      <c r="G10421" t="s">
        <v>16729</v>
      </c>
    </row>
    <row r="10422" spans="7:7">
      <c r="G10422" t="s">
        <v>16730</v>
      </c>
    </row>
    <row r="10423" spans="7:7">
      <c r="G10423" t="s">
        <v>16731</v>
      </c>
    </row>
    <row r="10424" spans="7:7">
      <c r="G10424" t="s">
        <v>8823</v>
      </c>
    </row>
    <row r="10425" spans="7:7">
      <c r="G10425" t="s">
        <v>16732</v>
      </c>
    </row>
    <row r="10426" spans="7:7">
      <c r="G10426" t="s">
        <v>16733</v>
      </c>
    </row>
    <row r="10427" spans="7:7">
      <c r="G10427" t="s">
        <v>16734</v>
      </c>
    </row>
    <row r="10428" spans="7:7">
      <c r="G10428" t="s">
        <v>16735</v>
      </c>
    </row>
    <row r="10429" spans="7:7">
      <c r="G10429" t="s">
        <v>16736</v>
      </c>
    </row>
    <row r="10430" spans="7:7">
      <c r="G10430" t="s">
        <v>16737</v>
      </c>
    </row>
    <row r="10431" spans="7:7">
      <c r="G10431" t="s">
        <v>12655</v>
      </c>
    </row>
    <row r="10432" spans="7:7">
      <c r="G10432" t="s">
        <v>16738</v>
      </c>
    </row>
    <row r="10433" spans="7:7">
      <c r="G10433" t="s">
        <v>16739</v>
      </c>
    </row>
    <row r="10434" spans="7:7">
      <c r="G10434" t="s">
        <v>16740</v>
      </c>
    </row>
    <row r="10435" spans="7:7">
      <c r="G10435" t="s">
        <v>16741</v>
      </c>
    </row>
    <row r="10436" spans="7:7">
      <c r="G10436" t="s">
        <v>16742</v>
      </c>
    </row>
    <row r="10437" spans="7:7">
      <c r="G10437" t="s">
        <v>16743</v>
      </c>
    </row>
    <row r="10438" spans="7:7">
      <c r="G10438" t="s">
        <v>16744</v>
      </c>
    </row>
    <row r="10439" spans="7:7">
      <c r="G10439" t="s">
        <v>16745</v>
      </c>
    </row>
    <row r="10440" spans="7:7">
      <c r="G10440" t="s">
        <v>16746</v>
      </c>
    </row>
    <row r="10441" spans="7:7">
      <c r="G10441" t="s">
        <v>16747</v>
      </c>
    </row>
    <row r="10442" spans="7:7">
      <c r="G10442" t="s">
        <v>16748</v>
      </c>
    </row>
    <row r="10443" spans="7:7">
      <c r="G10443" t="s">
        <v>16749</v>
      </c>
    </row>
    <row r="10444" spans="7:7">
      <c r="G10444" t="s">
        <v>3964</v>
      </c>
    </row>
    <row r="10445" spans="7:7">
      <c r="G10445" t="s">
        <v>16750</v>
      </c>
    </row>
    <row r="10446" spans="7:7">
      <c r="G10446" t="s">
        <v>16752</v>
      </c>
    </row>
    <row r="10447" spans="7:7">
      <c r="G10447" t="s">
        <v>16753</v>
      </c>
    </row>
    <row r="10448" spans="7:7">
      <c r="G10448" t="s">
        <v>16754</v>
      </c>
    </row>
    <row r="10449" spans="7:7">
      <c r="G10449" t="s">
        <v>16755</v>
      </c>
    </row>
    <row r="10450" spans="7:7">
      <c r="G10450" t="s">
        <v>16757</v>
      </c>
    </row>
    <row r="10451" spans="7:7">
      <c r="G10451" t="s">
        <v>16758</v>
      </c>
    </row>
    <row r="10452" spans="7:7">
      <c r="G10452" t="s">
        <v>16760</v>
      </c>
    </row>
    <row r="10453" spans="7:7">
      <c r="G10453" t="s">
        <v>16761</v>
      </c>
    </row>
    <row r="10454" spans="7:7">
      <c r="G10454" t="s">
        <v>16762</v>
      </c>
    </row>
    <row r="10455" spans="7:7">
      <c r="G10455" t="s">
        <v>16763</v>
      </c>
    </row>
    <row r="10456" spans="7:7">
      <c r="G10456" t="s">
        <v>16764</v>
      </c>
    </row>
    <row r="10457" spans="7:7">
      <c r="G10457" t="s">
        <v>16765</v>
      </c>
    </row>
    <row r="10458" spans="7:7">
      <c r="G10458" t="s">
        <v>16766</v>
      </c>
    </row>
    <row r="10459" spans="7:7">
      <c r="G10459" t="s">
        <v>16767</v>
      </c>
    </row>
    <row r="10460" spans="7:7">
      <c r="G10460" t="s">
        <v>16768</v>
      </c>
    </row>
    <row r="10461" spans="7:7">
      <c r="G10461" t="s">
        <v>16769</v>
      </c>
    </row>
    <row r="10462" spans="7:7">
      <c r="G10462" t="s">
        <v>16770</v>
      </c>
    </row>
    <row r="10463" spans="7:7">
      <c r="G10463" t="s">
        <v>16771</v>
      </c>
    </row>
    <row r="10464" spans="7:7">
      <c r="G10464" t="s">
        <v>16772</v>
      </c>
    </row>
    <row r="10465" spans="7:7">
      <c r="G10465" t="s">
        <v>16774</v>
      </c>
    </row>
    <row r="10466" spans="7:7">
      <c r="G10466" t="s">
        <v>16775</v>
      </c>
    </row>
    <row r="10467" spans="7:7">
      <c r="G10467" t="s">
        <v>16777</v>
      </c>
    </row>
    <row r="10468" spans="7:7">
      <c r="G10468" t="s">
        <v>16778</v>
      </c>
    </row>
    <row r="10469" spans="7:7">
      <c r="G10469" t="s">
        <v>16779</v>
      </c>
    </row>
    <row r="10470" spans="7:7">
      <c r="G10470" t="s">
        <v>16780</v>
      </c>
    </row>
    <row r="10471" spans="7:7">
      <c r="G10471" t="s">
        <v>9676</v>
      </c>
    </row>
    <row r="10472" spans="7:7">
      <c r="G10472" t="s">
        <v>16781</v>
      </c>
    </row>
    <row r="10473" spans="7:7">
      <c r="G10473" t="s">
        <v>16782</v>
      </c>
    </row>
    <row r="10474" spans="7:7">
      <c r="G10474" t="s">
        <v>3107</v>
      </c>
    </row>
    <row r="10475" spans="7:7">
      <c r="G10475" t="s">
        <v>12618</v>
      </c>
    </row>
    <row r="10476" spans="7:7">
      <c r="G10476" t="s">
        <v>16783</v>
      </c>
    </row>
    <row r="10477" spans="7:7">
      <c r="G10477" t="s">
        <v>16784</v>
      </c>
    </row>
    <row r="10478" spans="7:7">
      <c r="G10478" t="s">
        <v>16785</v>
      </c>
    </row>
    <row r="10479" spans="7:7">
      <c r="G10479" t="s">
        <v>16786</v>
      </c>
    </row>
    <row r="10480" spans="7:7">
      <c r="G10480" t="s">
        <v>16787</v>
      </c>
    </row>
    <row r="10481" spans="7:7">
      <c r="G10481" t="s">
        <v>16789</v>
      </c>
    </row>
    <row r="10482" spans="7:7">
      <c r="G10482" t="s">
        <v>6868</v>
      </c>
    </row>
    <row r="10483" spans="7:7">
      <c r="G10483" t="s">
        <v>16790</v>
      </c>
    </row>
    <row r="10484" spans="7:7">
      <c r="G10484" t="s">
        <v>16791</v>
      </c>
    </row>
    <row r="10485" spans="7:7">
      <c r="G10485" t="s">
        <v>16792</v>
      </c>
    </row>
    <row r="10486" spans="7:7">
      <c r="G10486" t="s">
        <v>16793</v>
      </c>
    </row>
    <row r="10487" spans="7:7">
      <c r="G10487" t="s">
        <v>16794</v>
      </c>
    </row>
    <row r="10488" spans="7:7">
      <c r="G10488" t="s">
        <v>16796</v>
      </c>
    </row>
    <row r="10489" spans="7:7">
      <c r="G10489" t="s">
        <v>16798</v>
      </c>
    </row>
    <row r="10490" spans="7:7">
      <c r="G10490" t="s">
        <v>16799</v>
      </c>
    </row>
    <row r="10491" spans="7:7">
      <c r="G10491" t="s">
        <v>16800</v>
      </c>
    </row>
    <row r="10492" spans="7:7">
      <c r="G10492" t="s">
        <v>14230</v>
      </c>
    </row>
    <row r="10493" spans="7:7">
      <c r="G10493" t="s">
        <v>16801</v>
      </c>
    </row>
    <row r="10494" spans="7:7">
      <c r="G10494" t="s">
        <v>16802</v>
      </c>
    </row>
    <row r="10495" spans="7:7">
      <c r="G10495" t="s">
        <v>16803</v>
      </c>
    </row>
    <row r="10496" spans="7:7">
      <c r="G10496" t="s">
        <v>16804</v>
      </c>
    </row>
    <row r="10497" spans="7:7">
      <c r="G10497" t="s">
        <v>16805</v>
      </c>
    </row>
    <row r="10498" spans="7:7">
      <c r="G10498" t="s">
        <v>16806</v>
      </c>
    </row>
    <row r="10499" spans="7:7">
      <c r="G10499" t="s">
        <v>16807</v>
      </c>
    </row>
    <row r="10500" spans="7:7">
      <c r="G10500" t="s">
        <v>16808</v>
      </c>
    </row>
    <row r="10501" spans="7:7">
      <c r="G10501" t="s">
        <v>16809</v>
      </c>
    </row>
    <row r="10502" spans="7:7">
      <c r="G10502" t="s">
        <v>16810</v>
      </c>
    </row>
    <row r="10503" spans="7:7">
      <c r="G10503" t="s">
        <v>16811</v>
      </c>
    </row>
    <row r="10504" spans="7:7">
      <c r="G10504" t="s">
        <v>16812</v>
      </c>
    </row>
    <row r="10505" spans="7:7">
      <c r="G10505" t="s">
        <v>16813</v>
      </c>
    </row>
    <row r="10506" spans="7:7">
      <c r="G10506" t="s">
        <v>16814</v>
      </c>
    </row>
    <row r="10507" spans="7:7">
      <c r="G10507" t="s">
        <v>16815</v>
      </c>
    </row>
    <row r="10508" spans="7:7">
      <c r="G10508" t="s">
        <v>16817</v>
      </c>
    </row>
    <row r="10509" spans="7:7">
      <c r="G10509" t="s">
        <v>16818</v>
      </c>
    </row>
    <row r="10510" spans="7:7">
      <c r="G10510" t="s">
        <v>16819</v>
      </c>
    </row>
    <row r="10511" spans="7:7">
      <c r="G10511" t="s">
        <v>16820</v>
      </c>
    </row>
    <row r="10512" spans="7:7">
      <c r="G10512" t="s">
        <v>16821</v>
      </c>
    </row>
    <row r="10513" spans="7:7">
      <c r="G10513" t="s">
        <v>16822</v>
      </c>
    </row>
    <row r="10514" spans="7:7">
      <c r="G10514" t="s">
        <v>16823</v>
      </c>
    </row>
    <row r="10515" spans="7:7">
      <c r="G10515" t="s">
        <v>16824</v>
      </c>
    </row>
    <row r="10516" spans="7:7">
      <c r="G10516" t="s">
        <v>16825</v>
      </c>
    </row>
    <row r="10517" spans="7:7">
      <c r="G10517" t="s">
        <v>16826</v>
      </c>
    </row>
    <row r="10518" spans="7:7">
      <c r="G10518" t="s">
        <v>16827</v>
      </c>
    </row>
    <row r="10519" spans="7:7">
      <c r="G10519" t="s">
        <v>16828</v>
      </c>
    </row>
    <row r="10520" spans="7:7">
      <c r="G10520" t="s">
        <v>16829</v>
      </c>
    </row>
    <row r="10521" spans="7:7">
      <c r="G10521" t="s">
        <v>16830</v>
      </c>
    </row>
    <row r="10522" spans="7:7">
      <c r="G10522" t="s">
        <v>16832</v>
      </c>
    </row>
    <row r="10523" spans="7:7">
      <c r="G10523" t="s">
        <v>16833</v>
      </c>
    </row>
    <row r="10524" spans="7:7">
      <c r="G10524" t="s">
        <v>16834</v>
      </c>
    </row>
    <row r="10525" spans="7:7">
      <c r="G10525" t="s">
        <v>16835</v>
      </c>
    </row>
    <row r="10526" spans="7:7">
      <c r="G10526" t="s">
        <v>16836</v>
      </c>
    </row>
    <row r="10527" spans="7:7">
      <c r="G10527" t="s">
        <v>16837</v>
      </c>
    </row>
    <row r="10528" spans="7:7">
      <c r="G10528" t="s">
        <v>7055</v>
      </c>
    </row>
    <row r="10529" spans="7:7">
      <c r="G10529" t="s">
        <v>16838</v>
      </c>
    </row>
    <row r="10530" spans="7:7">
      <c r="G10530" t="s">
        <v>16839</v>
      </c>
    </row>
    <row r="10531" spans="7:7">
      <c r="G10531" t="s">
        <v>16840</v>
      </c>
    </row>
    <row r="10532" spans="7:7">
      <c r="G10532" t="s">
        <v>16841</v>
      </c>
    </row>
    <row r="10533" spans="7:7">
      <c r="G10533" t="s">
        <v>16842</v>
      </c>
    </row>
    <row r="10534" spans="7:7">
      <c r="G10534" t="s">
        <v>16844</v>
      </c>
    </row>
    <row r="10535" spans="7:7">
      <c r="G10535" t="s">
        <v>16845</v>
      </c>
    </row>
    <row r="10536" spans="7:7">
      <c r="G10536" t="s">
        <v>9954</v>
      </c>
    </row>
    <row r="10537" spans="7:7">
      <c r="G10537" t="s">
        <v>16846</v>
      </c>
    </row>
    <row r="10538" spans="7:7">
      <c r="G10538" t="s">
        <v>16847</v>
      </c>
    </row>
    <row r="10539" spans="7:7">
      <c r="G10539" t="s">
        <v>16848</v>
      </c>
    </row>
    <row r="10540" spans="7:7">
      <c r="G10540" t="s">
        <v>16849</v>
      </c>
    </row>
    <row r="10541" spans="7:7">
      <c r="G10541" t="s">
        <v>16850</v>
      </c>
    </row>
    <row r="10542" spans="7:7">
      <c r="G10542" t="s">
        <v>16851</v>
      </c>
    </row>
    <row r="10543" spans="7:7">
      <c r="G10543" t="s">
        <v>15141</v>
      </c>
    </row>
    <row r="10544" spans="7:7">
      <c r="G10544" t="s">
        <v>16852</v>
      </c>
    </row>
    <row r="10545" spans="7:7">
      <c r="G10545" t="s">
        <v>16854</v>
      </c>
    </row>
    <row r="10546" spans="7:7">
      <c r="G10546" t="s">
        <v>15354</v>
      </c>
    </row>
    <row r="10547" spans="7:7">
      <c r="G10547" t="s">
        <v>16855</v>
      </c>
    </row>
    <row r="10548" spans="7:7">
      <c r="G10548" t="s">
        <v>16856</v>
      </c>
    </row>
    <row r="10549" spans="7:7">
      <c r="G10549" t="s">
        <v>16857</v>
      </c>
    </row>
    <row r="10550" spans="7:7">
      <c r="G10550" t="s">
        <v>14967</v>
      </c>
    </row>
    <row r="10551" spans="7:7">
      <c r="G10551" t="s">
        <v>16858</v>
      </c>
    </row>
    <row r="10552" spans="7:7">
      <c r="G10552" t="s">
        <v>16859</v>
      </c>
    </row>
    <row r="10553" spans="7:7">
      <c r="G10553" t="s">
        <v>16860</v>
      </c>
    </row>
    <row r="10554" spans="7:7">
      <c r="G10554" t="s">
        <v>16861</v>
      </c>
    </row>
    <row r="10555" spans="7:7">
      <c r="G10555" t="s">
        <v>16862</v>
      </c>
    </row>
    <row r="10556" spans="7:7">
      <c r="G10556" t="s">
        <v>16863</v>
      </c>
    </row>
    <row r="10557" spans="7:7">
      <c r="G10557" t="s">
        <v>16864</v>
      </c>
    </row>
    <row r="10558" spans="7:7">
      <c r="G10558" t="s">
        <v>15720</v>
      </c>
    </row>
    <row r="10559" spans="7:7">
      <c r="G10559" t="s">
        <v>16865</v>
      </c>
    </row>
    <row r="10560" spans="7:7">
      <c r="G10560" t="s">
        <v>16866</v>
      </c>
    </row>
    <row r="10561" spans="7:7">
      <c r="G10561" t="s">
        <v>16867</v>
      </c>
    </row>
    <row r="10562" spans="7:7">
      <c r="G10562" t="s">
        <v>16868</v>
      </c>
    </row>
    <row r="10563" spans="7:7">
      <c r="G10563" t="s">
        <v>16870</v>
      </c>
    </row>
    <row r="10564" spans="7:7">
      <c r="G10564" t="s">
        <v>16871</v>
      </c>
    </row>
    <row r="10565" spans="7:7">
      <c r="G10565" t="s">
        <v>14316</v>
      </c>
    </row>
    <row r="10566" spans="7:7">
      <c r="G10566" t="s">
        <v>8015</v>
      </c>
    </row>
    <row r="10567" spans="7:7">
      <c r="G10567" t="s">
        <v>16873</v>
      </c>
    </row>
    <row r="10568" spans="7:7">
      <c r="G10568" t="s">
        <v>16874</v>
      </c>
    </row>
    <row r="10569" spans="7:7">
      <c r="G10569" t="s">
        <v>10313</v>
      </c>
    </row>
    <row r="10570" spans="7:7">
      <c r="G10570" t="s">
        <v>16875</v>
      </c>
    </row>
    <row r="10571" spans="7:7">
      <c r="G10571" t="s">
        <v>16876</v>
      </c>
    </row>
    <row r="10572" spans="7:7">
      <c r="G10572" t="s">
        <v>16877</v>
      </c>
    </row>
    <row r="10573" spans="7:7">
      <c r="G10573" t="s">
        <v>16878</v>
      </c>
    </row>
    <row r="10574" spans="7:7">
      <c r="G10574" t="s">
        <v>16879</v>
      </c>
    </row>
    <row r="10575" spans="7:7">
      <c r="G10575" t="s">
        <v>16880</v>
      </c>
    </row>
    <row r="10576" spans="7:7">
      <c r="G10576" t="s">
        <v>16466</v>
      </c>
    </row>
    <row r="10577" spans="7:7">
      <c r="G10577" t="s">
        <v>16881</v>
      </c>
    </row>
    <row r="10578" spans="7:7">
      <c r="G10578" t="s">
        <v>16882</v>
      </c>
    </row>
    <row r="10579" spans="7:7">
      <c r="G10579" t="s">
        <v>16884</v>
      </c>
    </row>
    <row r="10580" spans="7:7">
      <c r="G10580" t="s">
        <v>16885</v>
      </c>
    </row>
    <row r="10581" spans="7:7">
      <c r="G10581" t="s">
        <v>14964</v>
      </c>
    </row>
    <row r="10582" spans="7:7">
      <c r="G10582" t="s">
        <v>16886</v>
      </c>
    </row>
    <row r="10583" spans="7:7">
      <c r="G10583" t="s">
        <v>16887</v>
      </c>
    </row>
    <row r="10584" spans="7:7">
      <c r="G10584" t="s">
        <v>16888</v>
      </c>
    </row>
    <row r="10585" spans="7:7">
      <c r="G10585" t="s">
        <v>16325</v>
      </c>
    </row>
    <row r="10586" spans="7:7">
      <c r="G10586" t="s">
        <v>16889</v>
      </c>
    </row>
    <row r="10587" spans="7:7">
      <c r="G10587" t="s">
        <v>16890</v>
      </c>
    </row>
    <row r="10588" spans="7:7">
      <c r="G10588" t="s">
        <v>16891</v>
      </c>
    </row>
    <row r="10589" spans="7:7">
      <c r="G10589" t="s">
        <v>16892</v>
      </c>
    </row>
    <row r="10590" spans="7:7">
      <c r="G10590" t="s">
        <v>16893</v>
      </c>
    </row>
    <row r="10591" spans="7:7">
      <c r="G10591" t="s">
        <v>16894</v>
      </c>
    </row>
    <row r="10592" spans="7:7">
      <c r="G10592" t="s">
        <v>13890</v>
      </c>
    </row>
    <row r="10593" spans="7:7">
      <c r="G10593" t="s">
        <v>16895</v>
      </c>
    </row>
    <row r="10594" spans="7:7">
      <c r="G10594" t="s">
        <v>16896</v>
      </c>
    </row>
    <row r="10595" spans="7:7">
      <c r="G10595" t="s">
        <v>16897</v>
      </c>
    </row>
    <row r="10596" spans="7:7">
      <c r="G10596" t="s">
        <v>16898</v>
      </c>
    </row>
    <row r="10597" spans="7:7">
      <c r="G10597" t="s">
        <v>16899</v>
      </c>
    </row>
    <row r="10598" spans="7:7">
      <c r="G10598" t="s">
        <v>16900</v>
      </c>
    </row>
    <row r="10599" spans="7:7">
      <c r="G10599" t="s">
        <v>16902</v>
      </c>
    </row>
    <row r="10600" spans="7:7">
      <c r="G10600" t="s">
        <v>16903</v>
      </c>
    </row>
    <row r="10601" spans="7:7">
      <c r="G10601" t="s">
        <v>16904</v>
      </c>
    </row>
    <row r="10602" spans="7:7">
      <c r="G10602" t="s">
        <v>16905</v>
      </c>
    </row>
    <row r="10603" spans="7:7">
      <c r="G10603" t="s">
        <v>16906</v>
      </c>
    </row>
    <row r="10604" spans="7:7">
      <c r="G10604" t="s">
        <v>16907</v>
      </c>
    </row>
    <row r="10605" spans="7:7">
      <c r="G10605" t="s">
        <v>16909</v>
      </c>
    </row>
    <row r="10606" spans="7:7">
      <c r="G10606" t="s">
        <v>16910</v>
      </c>
    </row>
    <row r="10607" spans="7:7">
      <c r="G10607" t="s">
        <v>16911</v>
      </c>
    </row>
    <row r="10608" spans="7:7">
      <c r="G10608" t="s">
        <v>16912</v>
      </c>
    </row>
    <row r="10609" spans="7:7">
      <c r="G10609" t="s">
        <v>16913</v>
      </c>
    </row>
    <row r="10610" spans="7:7">
      <c r="G10610" t="s">
        <v>16914</v>
      </c>
    </row>
    <row r="10611" spans="7:7">
      <c r="G10611" t="s">
        <v>16915</v>
      </c>
    </row>
    <row r="10612" spans="7:7">
      <c r="G10612" t="s">
        <v>16916</v>
      </c>
    </row>
    <row r="10613" spans="7:7">
      <c r="G10613" t="s">
        <v>16917</v>
      </c>
    </row>
    <row r="10614" spans="7:7">
      <c r="G10614" t="s">
        <v>9409</v>
      </c>
    </row>
    <row r="10615" spans="7:7">
      <c r="G10615" t="s">
        <v>16918</v>
      </c>
    </row>
    <row r="10616" spans="7:7">
      <c r="G10616" t="s">
        <v>8236</v>
      </c>
    </row>
    <row r="10617" spans="7:7">
      <c r="G10617" t="s">
        <v>16920</v>
      </c>
    </row>
    <row r="10618" spans="7:7">
      <c r="G10618" t="s">
        <v>16921</v>
      </c>
    </row>
    <row r="10619" spans="7:7">
      <c r="G10619" t="s">
        <v>16922</v>
      </c>
    </row>
    <row r="10620" spans="7:7">
      <c r="G10620" t="s">
        <v>16923</v>
      </c>
    </row>
    <row r="10621" spans="7:7">
      <c r="G10621" t="s">
        <v>16924</v>
      </c>
    </row>
    <row r="10622" spans="7:7">
      <c r="G10622" t="s">
        <v>16925</v>
      </c>
    </row>
    <row r="10623" spans="7:7">
      <c r="G10623" t="s">
        <v>16926</v>
      </c>
    </row>
    <row r="10624" spans="7:7">
      <c r="G10624" t="s">
        <v>16927</v>
      </c>
    </row>
    <row r="10625" spans="7:7">
      <c r="G10625" t="s">
        <v>16929</v>
      </c>
    </row>
    <row r="10626" spans="7:7">
      <c r="G10626" t="s">
        <v>16930</v>
      </c>
    </row>
    <row r="10627" spans="7:7">
      <c r="G10627" t="s">
        <v>16931</v>
      </c>
    </row>
    <row r="10628" spans="7:7">
      <c r="G10628" t="s">
        <v>16932</v>
      </c>
    </row>
    <row r="10629" spans="7:7">
      <c r="G10629" t="s">
        <v>16934</v>
      </c>
    </row>
    <row r="10630" spans="7:7">
      <c r="G10630" t="s">
        <v>16935</v>
      </c>
    </row>
    <row r="10631" spans="7:7">
      <c r="G10631" t="s">
        <v>16936</v>
      </c>
    </row>
    <row r="10632" spans="7:7">
      <c r="G10632" t="s">
        <v>185</v>
      </c>
    </row>
    <row r="10633" spans="7:7">
      <c r="G10633" t="s">
        <v>16938</v>
      </c>
    </row>
    <row r="10634" spans="7:7">
      <c r="G10634" t="s">
        <v>16939</v>
      </c>
    </row>
    <row r="10635" spans="7:7">
      <c r="G10635" t="s">
        <v>16940</v>
      </c>
    </row>
    <row r="10636" spans="7:7">
      <c r="G10636" t="s">
        <v>16942</v>
      </c>
    </row>
    <row r="10637" spans="7:7">
      <c r="G10637" t="s">
        <v>16943</v>
      </c>
    </row>
    <row r="10638" spans="7:7">
      <c r="G10638" t="s">
        <v>6655</v>
      </c>
    </row>
    <row r="10639" spans="7:7">
      <c r="G10639" t="s">
        <v>5643</v>
      </c>
    </row>
    <row r="10640" spans="7:7">
      <c r="G10640" t="s">
        <v>16944</v>
      </c>
    </row>
    <row r="10641" spans="7:7">
      <c r="G10641" t="s">
        <v>16945</v>
      </c>
    </row>
    <row r="10642" spans="7:7">
      <c r="G10642" t="s">
        <v>16946</v>
      </c>
    </row>
    <row r="10643" spans="7:7">
      <c r="G10643" t="s">
        <v>16947</v>
      </c>
    </row>
    <row r="10644" spans="7:7">
      <c r="G10644" t="s">
        <v>16948</v>
      </c>
    </row>
    <row r="10645" spans="7:7">
      <c r="G10645" t="s">
        <v>16949</v>
      </c>
    </row>
    <row r="10646" spans="7:7">
      <c r="G10646" t="s">
        <v>16950</v>
      </c>
    </row>
    <row r="10647" spans="7:7">
      <c r="G10647" t="s">
        <v>16951</v>
      </c>
    </row>
    <row r="10648" spans="7:7">
      <c r="G10648" t="s">
        <v>16952</v>
      </c>
    </row>
    <row r="10649" spans="7:7">
      <c r="G10649" t="s">
        <v>16953</v>
      </c>
    </row>
    <row r="10650" spans="7:7">
      <c r="G10650" t="s">
        <v>16955</v>
      </c>
    </row>
    <row r="10651" spans="7:7">
      <c r="G10651" t="s">
        <v>16956</v>
      </c>
    </row>
    <row r="10652" spans="7:7">
      <c r="G10652" t="s">
        <v>16957</v>
      </c>
    </row>
    <row r="10653" spans="7:7">
      <c r="G10653" t="s">
        <v>16958</v>
      </c>
    </row>
    <row r="10654" spans="7:7">
      <c r="G10654" t="s">
        <v>16959</v>
      </c>
    </row>
    <row r="10655" spans="7:7">
      <c r="G10655" t="s">
        <v>16960</v>
      </c>
    </row>
    <row r="10656" spans="7:7">
      <c r="G10656" t="s">
        <v>16961</v>
      </c>
    </row>
    <row r="10657" spans="7:7">
      <c r="G10657" t="s">
        <v>16962</v>
      </c>
    </row>
    <row r="10658" spans="7:7">
      <c r="G10658" t="s">
        <v>16963</v>
      </c>
    </row>
    <row r="10659" spans="7:7">
      <c r="G10659" t="s">
        <v>16964</v>
      </c>
    </row>
    <row r="10660" spans="7:7">
      <c r="G10660" t="s">
        <v>16965</v>
      </c>
    </row>
    <row r="10661" spans="7:7">
      <c r="G10661" t="s">
        <v>2527</v>
      </c>
    </row>
    <row r="10662" spans="7:7">
      <c r="G10662" t="s">
        <v>15659</v>
      </c>
    </row>
    <row r="10663" spans="7:7">
      <c r="G10663" t="s">
        <v>16966</v>
      </c>
    </row>
    <row r="10664" spans="7:7">
      <c r="G10664" t="s">
        <v>16967</v>
      </c>
    </row>
    <row r="10665" spans="7:7">
      <c r="G10665" t="s">
        <v>16968</v>
      </c>
    </row>
    <row r="10666" spans="7:7">
      <c r="G10666" t="s">
        <v>16969</v>
      </c>
    </row>
    <row r="10667" spans="7:7">
      <c r="G10667" t="s">
        <v>16970</v>
      </c>
    </row>
    <row r="10668" spans="7:7">
      <c r="G10668" t="s">
        <v>16971</v>
      </c>
    </row>
    <row r="10669" spans="7:7">
      <c r="G10669" t="s">
        <v>12156</v>
      </c>
    </row>
    <row r="10670" spans="7:7">
      <c r="G10670" t="s">
        <v>16972</v>
      </c>
    </row>
    <row r="10671" spans="7:7">
      <c r="G10671" t="s">
        <v>16973</v>
      </c>
    </row>
    <row r="10672" spans="7:7">
      <c r="G10672" t="s">
        <v>16974</v>
      </c>
    </row>
    <row r="10673" spans="7:7">
      <c r="G10673" t="s">
        <v>16975</v>
      </c>
    </row>
    <row r="10674" spans="7:7">
      <c r="G10674" t="s">
        <v>16976</v>
      </c>
    </row>
    <row r="10675" spans="7:7">
      <c r="G10675" t="s">
        <v>16977</v>
      </c>
    </row>
    <row r="10676" spans="7:7">
      <c r="G10676" t="s">
        <v>16978</v>
      </c>
    </row>
    <row r="10677" spans="7:7">
      <c r="G10677" t="s">
        <v>16979</v>
      </c>
    </row>
    <row r="10678" spans="7:7">
      <c r="G10678" t="s">
        <v>16980</v>
      </c>
    </row>
    <row r="10679" spans="7:7">
      <c r="G10679" t="s">
        <v>16981</v>
      </c>
    </row>
    <row r="10680" spans="7:7">
      <c r="G10680" t="s">
        <v>16982</v>
      </c>
    </row>
    <row r="10681" spans="7:7">
      <c r="G10681" t="s">
        <v>16983</v>
      </c>
    </row>
    <row r="10682" spans="7:7">
      <c r="G10682" t="s">
        <v>16984</v>
      </c>
    </row>
    <row r="10683" spans="7:7">
      <c r="G10683" t="s">
        <v>16985</v>
      </c>
    </row>
    <row r="10684" spans="7:7">
      <c r="G10684" t="s">
        <v>16986</v>
      </c>
    </row>
    <row r="10685" spans="7:7">
      <c r="G10685" t="s">
        <v>16987</v>
      </c>
    </row>
    <row r="10686" spans="7:7">
      <c r="G10686" t="s">
        <v>16988</v>
      </c>
    </row>
    <row r="10687" spans="7:7">
      <c r="G10687" t="s">
        <v>16990</v>
      </c>
    </row>
    <row r="10688" spans="7:7">
      <c r="G10688" t="s">
        <v>16991</v>
      </c>
    </row>
    <row r="10689" spans="7:7">
      <c r="G10689" t="s">
        <v>16992</v>
      </c>
    </row>
    <row r="10690" spans="7:7">
      <c r="G10690" t="s">
        <v>16993</v>
      </c>
    </row>
    <row r="10691" spans="7:7">
      <c r="G10691" t="s">
        <v>16994</v>
      </c>
    </row>
    <row r="10692" spans="7:7">
      <c r="G10692" t="s">
        <v>16995</v>
      </c>
    </row>
    <row r="10693" spans="7:7">
      <c r="G10693" t="s">
        <v>16996</v>
      </c>
    </row>
    <row r="10694" spans="7:7">
      <c r="G10694" t="s">
        <v>16997</v>
      </c>
    </row>
    <row r="10695" spans="7:7">
      <c r="G10695" t="s">
        <v>16998</v>
      </c>
    </row>
    <row r="10696" spans="7:7">
      <c r="G10696" t="s">
        <v>16999</v>
      </c>
    </row>
    <row r="10697" spans="7:7">
      <c r="G10697" t="s">
        <v>17000</v>
      </c>
    </row>
    <row r="10698" spans="7:7">
      <c r="G10698" t="s">
        <v>17001</v>
      </c>
    </row>
    <row r="10699" spans="7:7">
      <c r="G10699" t="s">
        <v>17002</v>
      </c>
    </row>
    <row r="10700" spans="7:7">
      <c r="G10700" t="s">
        <v>17003</v>
      </c>
    </row>
    <row r="10701" spans="7:7">
      <c r="G10701" t="s">
        <v>17004</v>
      </c>
    </row>
    <row r="10702" spans="7:7">
      <c r="G10702" t="s">
        <v>17005</v>
      </c>
    </row>
    <row r="10703" spans="7:7">
      <c r="G10703" t="s">
        <v>17006</v>
      </c>
    </row>
    <row r="10704" spans="7:7">
      <c r="G10704" t="s">
        <v>4718</v>
      </c>
    </row>
    <row r="10705" spans="7:7">
      <c r="G10705" t="s">
        <v>17007</v>
      </c>
    </row>
    <row r="10706" spans="7:7">
      <c r="G10706" t="s">
        <v>17008</v>
      </c>
    </row>
    <row r="10707" spans="7:7">
      <c r="G10707" t="s">
        <v>17009</v>
      </c>
    </row>
    <row r="10708" spans="7:7">
      <c r="G10708" t="s">
        <v>17010</v>
      </c>
    </row>
    <row r="10709" spans="7:7">
      <c r="G10709" t="s">
        <v>4213</v>
      </c>
    </row>
    <row r="10710" spans="7:7">
      <c r="G10710" t="s">
        <v>17011</v>
      </c>
    </row>
    <row r="10711" spans="7:7">
      <c r="G10711" t="s">
        <v>17012</v>
      </c>
    </row>
    <row r="10712" spans="7:7">
      <c r="G10712" t="s">
        <v>17013</v>
      </c>
    </row>
    <row r="10713" spans="7:7">
      <c r="G10713" t="s">
        <v>17014</v>
      </c>
    </row>
    <row r="10714" spans="7:7">
      <c r="G10714" t="s">
        <v>17015</v>
      </c>
    </row>
    <row r="10715" spans="7:7">
      <c r="G10715" t="s">
        <v>17016</v>
      </c>
    </row>
    <row r="10716" spans="7:7">
      <c r="G10716" t="s">
        <v>17017</v>
      </c>
    </row>
    <row r="10717" spans="7:7">
      <c r="G10717" t="s">
        <v>17018</v>
      </c>
    </row>
    <row r="10718" spans="7:7">
      <c r="G10718" t="s">
        <v>17019</v>
      </c>
    </row>
    <row r="10719" spans="7:7">
      <c r="G10719" t="s">
        <v>17020</v>
      </c>
    </row>
    <row r="10720" spans="7:7">
      <c r="G10720" t="s">
        <v>17021</v>
      </c>
    </row>
    <row r="10721" spans="7:7">
      <c r="G10721" t="s">
        <v>17022</v>
      </c>
    </row>
    <row r="10722" spans="7:7">
      <c r="G10722" t="s">
        <v>17023</v>
      </c>
    </row>
    <row r="10723" spans="7:7">
      <c r="G10723" t="s">
        <v>17024</v>
      </c>
    </row>
    <row r="10724" spans="7:7">
      <c r="G10724" t="s">
        <v>4328</v>
      </c>
    </row>
    <row r="10725" spans="7:7">
      <c r="G10725" t="s">
        <v>17025</v>
      </c>
    </row>
    <row r="10726" spans="7:7">
      <c r="G10726" t="s">
        <v>17026</v>
      </c>
    </row>
    <row r="10727" spans="7:7">
      <c r="G10727" t="s">
        <v>17027</v>
      </c>
    </row>
    <row r="10728" spans="7:7">
      <c r="G10728" t="s">
        <v>17028</v>
      </c>
    </row>
    <row r="10729" spans="7:7">
      <c r="G10729" t="s">
        <v>17029</v>
      </c>
    </row>
    <row r="10730" spans="7:7">
      <c r="G10730" t="s">
        <v>17030</v>
      </c>
    </row>
    <row r="10731" spans="7:7">
      <c r="G10731" t="s">
        <v>17031</v>
      </c>
    </row>
    <row r="10732" spans="7:7">
      <c r="G10732" t="s">
        <v>17032</v>
      </c>
    </row>
    <row r="10733" spans="7:7">
      <c r="G10733" t="s">
        <v>17033</v>
      </c>
    </row>
    <row r="10734" spans="7:7">
      <c r="G10734" t="s">
        <v>17034</v>
      </c>
    </row>
    <row r="10735" spans="7:7">
      <c r="G10735" t="s">
        <v>17035</v>
      </c>
    </row>
    <row r="10736" spans="7:7">
      <c r="G10736" t="s">
        <v>17036</v>
      </c>
    </row>
    <row r="10737" spans="7:7">
      <c r="G10737" t="s">
        <v>17037</v>
      </c>
    </row>
    <row r="10738" spans="7:7">
      <c r="G10738" t="s">
        <v>17038</v>
      </c>
    </row>
    <row r="10739" spans="7:7">
      <c r="G10739" t="s">
        <v>17039</v>
      </c>
    </row>
    <row r="10740" spans="7:7">
      <c r="G10740" t="s">
        <v>17040</v>
      </c>
    </row>
    <row r="10741" spans="7:7">
      <c r="G10741" t="s">
        <v>17041</v>
      </c>
    </row>
    <row r="10742" spans="7:7">
      <c r="G10742" t="s">
        <v>17042</v>
      </c>
    </row>
    <row r="10743" spans="7:7">
      <c r="G10743" t="s">
        <v>17043</v>
      </c>
    </row>
    <row r="10744" spans="7:7">
      <c r="G10744" t="s">
        <v>17044</v>
      </c>
    </row>
    <row r="10745" spans="7:7">
      <c r="G10745" t="s">
        <v>17045</v>
      </c>
    </row>
    <row r="10746" spans="7:7">
      <c r="G10746" t="s">
        <v>17046</v>
      </c>
    </row>
    <row r="10747" spans="7:7">
      <c r="G10747" t="s">
        <v>17047</v>
      </c>
    </row>
    <row r="10748" spans="7:7">
      <c r="G10748" t="s">
        <v>17048</v>
      </c>
    </row>
    <row r="10749" spans="7:7">
      <c r="G10749" t="s">
        <v>17049</v>
      </c>
    </row>
    <row r="10750" spans="7:7">
      <c r="G10750" t="s">
        <v>17050</v>
      </c>
    </row>
    <row r="10751" spans="7:7">
      <c r="G10751" t="s">
        <v>17051</v>
      </c>
    </row>
    <row r="10752" spans="7:7">
      <c r="G10752" t="s">
        <v>17052</v>
      </c>
    </row>
    <row r="10753" spans="7:7">
      <c r="G10753" t="s">
        <v>14638</v>
      </c>
    </row>
    <row r="10754" spans="7:7">
      <c r="G10754" t="s">
        <v>17053</v>
      </c>
    </row>
    <row r="10755" spans="7:7">
      <c r="G10755" t="s">
        <v>17054</v>
      </c>
    </row>
    <row r="10756" spans="7:7">
      <c r="G10756" t="s">
        <v>17055</v>
      </c>
    </row>
    <row r="10757" spans="7:7">
      <c r="G10757" t="s">
        <v>13311</v>
      </c>
    </row>
    <row r="10758" spans="7:7">
      <c r="G10758" t="s">
        <v>17056</v>
      </c>
    </row>
    <row r="10759" spans="7:7">
      <c r="G10759" t="s">
        <v>17057</v>
      </c>
    </row>
    <row r="10760" spans="7:7">
      <c r="G10760" t="s">
        <v>17058</v>
      </c>
    </row>
    <row r="10761" spans="7:7">
      <c r="G10761" t="s">
        <v>17059</v>
      </c>
    </row>
    <row r="10762" spans="7:7">
      <c r="G10762" t="s">
        <v>17060</v>
      </c>
    </row>
    <row r="10763" spans="7:7">
      <c r="G10763" t="s">
        <v>17061</v>
      </c>
    </row>
    <row r="10764" spans="7:7">
      <c r="G10764" t="s">
        <v>17062</v>
      </c>
    </row>
    <row r="10765" spans="7:7">
      <c r="G10765" t="s">
        <v>17065</v>
      </c>
    </row>
    <row r="10766" spans="7:7">
      <c r="G10766" t="s">
        <v>17066</v>
      </c>
    </row>
    <row r="10767" spans="7:7">
      <c r="G10767" t="s">
        <v>17067</v>
      </c>
    </row>
    <row r="10768" spans="7:7">
      <c r="G10768" t="s">
        <v>17068</v>
      </c>
    </row>
    <row r="10769" spans="7:7">
      <c r="G10769" t="s">
        <v>17069</v>
      </c>
    </row>
    <row r="10770" spans="7:7">
      <c r="G10770" t="s">
        <v>17071</v>
      </c>
    </row>
    <row r="10771" spans="7:7">
      <c r="G10771" t="s">
        <v>17072</v>
      </c>
    </row>
    <row r="10772" spans="7:7">
      <c r="G10772" t="s">
        <v>17073</v>
      </c>
    </row>
    <row r="10773" spans="7:7">
      <c r="G10773" t="s">
        <v>17075</v>
      </c>
    </row>
    <row r="10774" spans="7:7">
      <c r="G10774" t="s">
        <v>17076</v>
      </c>
    </row>
    <row r="10775" spans="7:7">
      <c r="G10775" t="s">
        <v>17077</v>
      </c>
    </row>
    <row r="10776" spans="7:7">
      <c r="G10776" t="s">
        <v>17078</v>
      </c>
    </row>
    <row r="10777" spans="7:7">
      <c r="G10777" t="s">
        <v>17079</v>
      </c>
    </row>
    <row r="10778" spans="7:7">
      <c r="G10778" t="s">
        <v>17080</v>
      </c>
    </row>
    <row r="10779" spans="7:7">
      <c r="G10779" t="s">
        <v>17081</v>
      </c>
    </row>
    <row r="10780" spans="7:7">
      <c r="G10780" t="s">
        <v>17082</v>
      </c>
    </row>
    <row r="10781" spans="7:7">
      <c r="G10781" t="s">
        <v>17083</v>
      </c>
    </row>
    <row r="10782" spans="7:7">
      <c r="G10782" t="s">
        <v>17084</v>
      </c>
    </row>
    <row r="10783" spans="7:7">
      <c r="G10783" t="s">
        <v>17085</v>
      </c>
    </row>
    <row r="10784" spans="7:7">
      <c r="G10784" t="s">
        <v>17086</v>
      </c>
    </row>
    <row r="10785" spans="7:7">
      <c r="G10785" t="s">
        <v>17087</v>
      </c>
    </row>
    <row r="10786" spans="7:7">
      <c r="G10786" t="s">
        <v>17088</v>
      </c>
    </row>
    <row r="10787" spans="7:7">
      <c r="G10787" t="s">
        <v>14301</v>
      </c>
    </row>
    <row r="10788" spans="7:7">
      <c r="G10788" t="s">
        <v>17089</v>
      </c>
    </row>
    <row r="10789" spans="7:7">
      <c r="G10789" t="s">
        <v>17090</v>
      </c>
    </row>
    <row r="10790" spans="7:7">
      <c r="G10790" t="s">
        <v>9008</v>
      </c>
    </row>
    <row r="10791" spans="7:7">
      <c r="G10791" t="s">
        <v>16205</v>
      </c>
    </row>
    <row r="10792" spans="7:7">
      <c r="G10792" t="s">
        <v>17091</v>
      </c>
    </row>
    <row r="10793" spans="7:7">
      <c r="G10793" t="s">
        <v>17093</v>
      </c>
    </row>
    <row r="10794" spans="7:7">
      <c r="G10794" t="s">
        <v>17094</v>
      </c>
    </row>
    <row r="10795" spans="7:7">
      <c r="G10795" t="s">
        <v>17095</v>
      </c>
    </row>
    <row r="10796" spans="7:7">
      <c r="G10796" t="s">
        <v>17096</v>
      </c>
    </row>
    <row r="10797" spans="7:7">
      <c r="G10797" t="s">
        <v>17097</v>
      </c>
    </row>
    <row r="10798" spans="7:7">
      <c r="G10798" t="s">
        <v>17098</v>
      </c>
    </row>
    <row r="10799" spans="7:7">
      <c r="G10799" t="s">
        <v>5557</v>
      </c>
    </row>
    <row r="10800" spans="7:7">
      <c r="G10800" t="s">
        <v>6653</v>
      </c>
    </row>
    <row r="10801" spans="7:7">
      <c r="G10801" t="s">
        <v>17099</v>
      </c>
    </row>
    <row r="10802" spans="7:7">
      <c r="G10802" t="s">
        <v>17100</v>
      </c>
    </row>
    <row r="10803" spans="7:7">
      <c r="G10803" t="s">
        <v>17101</v>
      </c>
    </row>
    <row r="10804" spans="7:7">
      <c r="G10804" t="s">
        <v>17102</v>
      </c>
    </row>
    <row r="10805" spans="7:7">
      <c r="G10805" t="s">
        <v>17103</v>
      </c>
    </row>
    <row r="10806" spans="7:7">
      <c r="G10806" t="s">
        <v>13502</v>
      </c>
    </row>
    <row r="10807" spans="7:7">
      <c r="G10807" t="s">
        <v>17104</v>
      </c>
    </row>
    <row r="10808" spans="7:7">
      <c r="G10808" t="s">
        <v>17105</v>
      </c>
    </row>
    <row r="10809" spans="7:7">
      <c r="G10809" t="s">
        <v>17106</v>
      </c>
    </row>
    <row r="10810" spans="7:7">
      <c r="G10810" t="s">
        <v>17107</v>
      </c>
    </row>
    <row r="10811" spans="7:7">
      <c r="G10811" t="s">
        <v>17108</v>
      </c>
    </row>
    <row r="10812" spans="7:7">
      <c r="G10812" t="s">
        <v>17109</v>
      </c>
    </row>
    <row r="10813" spans="7:7">
      <c r="G10813" t="s">
        <v>17110</v>
      </c>
    </row>
    <row r="10814" spans="7:7">
      <c r="G10814" t="s">
        <v>17111</v>
      </c>
    </row>
    <row r="10815" spans="7:7">
      <c r="G10815" t="s">
        <v>17112</v>
      </c>
    </row>
    <row r="10816" spans="7:7">
      <c r="G10816" t="s">
        <v>5951</v>
      </c>
    </row>
    <row r="10817" spans="7:7">
      <c r="G10817" t="s">
        <v>17113</v>
      </c>
    </row>
    <row r="10818" spans="7:7">
      <c r="G10818" t="s">
        <v>17114</v>
      </c>
    </row>
    <row r="10819" spans="7:7">
      <c r="G10819" t="s">
        <v>17115</v>
      </c>
    </row>
    <row r="10820" spans="7:7">
      <c r="G10820" t="s">
        <v>17117</v>
      </c>
    </row>
    <row r="10821" spans="7:7">
      <c r="G10821" t="s">
        <v>17118</v>
      </c>
    </row>
    <row r="10822" spans="7:7">
      <c r="G10822" t="s">
        <v>17119</v>
      </c>
    </row>
    <row r="10823" spans="7:7">
      <c r="G10823" t="s">
        <v>17120</v>
      </c>
    </row>
    <row r="10824" spans="7:7">
      <c r="G10824" t="s">
        <v>17121</v>
      </c>
    </row>
    <row r="10825" spans="7:7">
      <c r="G10825" t="s">
        <v>17122</v>
      </c>
    </row>
    <row r="10826" spans="7:7">
      <c r="G10826" t="s">
        <v>17123</v>
      </c>
    </row>
    <row r="10827" spans="7:7">
      <c r="G10827" t="s">
        <v>17124</v>
      </c>
    </row>
    <row r="10828" spans="7:7">
      <c r="G10828" t="s">
        <v>17125</v>
      </c>
    </row>
    <row r="10829" spans="7:7">
      <c r="G10829" t="s">
        <v>17126</v>
      </c>
    </row>
    <row r="10830" spans="7:7">
      <c r="G10830" t="s">
        <v>17116</v>
      </c>
    </row>
    <row r="10831" spans="7:7">
      <c r="G10831" t="s">
        <v>17127</v>
      </c>
    </row>
    <row r="10832" spans="7:7">
      <c r="G10832" t="s">
        <v>17128</v>
      </c>
    </row>
    <row r="10833" spans="7:7">
      <c r="G10833" t="s">
        <v>17129</v>
      </c>
    </row>
    <row r="10834" spans="7:7">
      <c r="G10834" t="s">
        <v>17130</v>
      </c>
    </row>
    <row r="10835" spans="7:7">
      <c r="G10835" t="s">
        <v>17131</v>
      </c>
    </row>
    <row r="10836" spans="7:7">
      <c r="G10836" t="s">
        <v>17132</v>
      </c>
    </row>
    <row r="10837" spans="7:7">
      <c r="G10837" t="s">
        <v>17133</v>
      </c>
    </row>
    <row r="10838" spans="7:7">
      <c r="G10838" t="s">
        <v>12685</v>
      </c>
    </row>
    <row r="10839" spans="7:7">
      <c r="G10839" t="s">
        <v>17135</v>
      </c>
    </row>
    <row r="10840" spans="7:7">
      <c r="G10840" t="s">
        <v>17136</v>
      </c>
    </row>
    <row r="10841" spans="7:7">
      <c r="G10841" t="s">
        <v>4755</v>
      </c>
    </row>
    <row r="10842" spans="7:7">
      <c r="G10842" t="s">
        <v>17137</v>
      </c>
    </row>
    <row r="10843" spans="7:7">
      <c r="G10843" t="s">
        <v>17138</v>
      </c>
    </row>
    <row r="10844" spans="7:7">
      <c r="G10844" t="s">
        <v>17139</v>
      </c>
    </row>
    <row r="10845" spans="7:7">
      <c r="G10845" t="s">
        <v>17140</v>
      </c>
    </row>
    <row r="10846" spans="7:7">
      <c r="G10846" t="s">
        <v>17141</v>
      </c>
    </row>
    <row r="10847" spans="7:7">
      <c r="G10847" t="s">
        <v>17142</v>
      </c>
    </row>
    <row r="10848" spans="7:7">
      <c r="G10848" t="s">
        <v>17143</v>
      </c>
    </row>
    <row r="10849" spans="7:7">
      <c r="G10849" t="s">
        <v>17144</v>
      </c>
    </row>
    <row r="10850" spans="7:7">
      <c r="G10850" t="s">
        <v>17145</v>
      </c>
    </row>
    <row r="10851" spans="7:7">
      <c r="G10851" t="s">
        <v>17146</v>
      </c>
    </row>
    <row r="10852" spans="7:7">
      <c r="G10852" t="s">
        <v>17147</v>
      </c>
    </row>
    <row r="10853" spans="7:7">
      <c r="G10853" t="s">
        <v>17148</v>
      </c>
    </row>
    <row r="10854" spans="7:7">
      <c r="G10854" t="s">
        <v>17149</v>
      </c>
    </row>
    <row r="10855" spans="7:7">
      <c r="G10855" t="s">
        <v>17150</v>
      </c>
    </row>
    <row r="10856" spans="7:7">
      <c r="G10856" t="s">
        <v>17151</v>
      </c>
    </row>
    <row r="10857" spans="7:7">
      <c r="G10857" t="s">
        <v>17152</v>
      </c>
    </row>
    <row r="10858" spans="7:7">
      <c r="G10858" t="s">
        <v>17153</v>
      </c>
    </row>
    <row r="10859" spans="7:7">
      <c r="G10859" t="s">
        <v>12638</v>
      </c>
    </row>
    <row r="10860" spans="7:7">
      <c r="G10860" t="s">
        <v>17154</v>
      </c>
    </row>
    <row r="10861" spans="7:7">
      <c r="G10861" t="s">
        <v>17155</v>
      </c>
    </row>
    <row r="10862" spans="7:7">
      <c r="G10862" t="s">
        <v>17156</v>
      </c>
    </row>
    <row r="10863" spans="7:7">
      <c r="G10863" t="s">
        <v>7486</v>
      </c>
    </row>
    <row r="10864" spans="7:7">
      <c r="G10864" t="s">
        <v>17158</v>
      </c>
    </row>
    <row r="10865" spans="7:7">
      <c r="G10865" t="s">
        <v>17159</v>
      </c>
    </row>
    <row r="10866" spans="7:7">
      <c r="G10866" t="s">
        <v>10784</v>
      </c>
    </row>
    <row r="10867" spans="7:7">
      <c r="G10867" t="s">
        <v>17160</v>
      </c>
    </row>
    <row r="10868" spans="7:7">
      <c r="G10868" t="s">
        <v>17161</v>
      </c>
    </row>
    <row r="10869" spans="7:7">
      <c r="G10869" t="s">
        <v>17162</v>
      </c>
    </row>
    <row r="10870" spans="7:7">
      <c r="G10870" t="s">
        <v>17163</v>
      </c>
    </row>
    <row r="10871" spans="7:7">
      <c r="G10871" t="s">
        <v>17164</v>
      </c>
    </row>
    <row r="10872" spans="7:7">
      <c r="G10872" t="s">
        <v>17165</v>
      </c>
    </row>
    <row r="10873" spans="7:7">
      <c r="G10873" t="s">
        <v>17166</v>
      </c>
    </row>
    <row r="10874" spans="7:7">
      <c r="G10874" t="s">
        <v>17167</v>
      </c>
    </row>
    <row r="10875" spans="7:7">
      <c r="G10875" t="s">
        <v>17168</v>
      </c>
    </row>
    <row r="10876" spans="7:7">
      <c r="G10876" t="s">
        <v>17169</v>
      </c>
    </row>
    <row r="10877" spans="7:7">
      <c r="G10877" t="s">
        <v>17170</v>
      </c>
    </row>
    <row r="10878" spans="7:7">
      <c r="G10878" t="s">
        <v>17171</v>
      </c>
    </row>
    <row r="10879" spans="7:7">
      <c r="G10879" t="s">
        <v>17172</v>
      </c>
    </row>
    <row r="10880" spans="7:7">
      <c r="G10880" t="s">
        <v>17173</v>
      </c>
    </row>
    <row r="10881" spans="7:7">
      <c r="G10881" t="s">
        <v>17174</v>
      </c>
    </row>
    <row r="10882" spans="7:7">
      <c r="G10882" t="s">
        <v>17175</v>
      </c>
    </row>
    <row r="10883" spans="7:7">
      <c r="G10883" t="s">
        <v>17176</v>
      </c>
    </row>
    <row r="10884" spans="7:7">
      <c r="G10884" t="s">
        <v>17177</v>
      </c>
    </row>
    <row r="10885" spans="7:7">
      <c r="G10885" t="s">
        <v>9251</v>
      </c>
    </row>
    <row r="10886" spans="7:7">
      <c r="G10886" t="s">
        <v>17178</v>
      </c>
    </row>
    <row r="10887" spans="7:7">
      <c r="G10887" t="s">
        <v>17179</v>
      </c>
    </row>
    <row r="10888" spans="7:7">
      <c r="G10888" t="s">
        <v>17180</v>
      </c>
    </row>
    <row r="10889" spans="7:7">
      <c r="G10889" t="s">
        <v>17181</v>
      </c>
    </row>
    <row r="10890" spans="7:7">
      <c r="G10890" t="s">
        <v>17182</v>
      </c>
    </row>
    <row r="10891" spans="7:7">
      <c r="G10891" t="s">
        <v>17183</v>
      </c>
    </row>
    <row r="10892" spans="7:7">
      <c r="G10892" t="s">
        <v>17184</v>
      </c>
    </row>
    <row r="10893" spans="7:7">
      <c r="G10893" t="s">
        <v>17185</v>
      </c>
    </row>
    <row r="10894" spans="7:7">
      <c r="G10894" t="s">
        <v>17186</v>
      </c>
    </row>
    <row r="10895" spans="7:7">
      <c r="G10895" t="s">
        <v>17188</v>
      </c>
    </row>
    <row r="10896" spans="7:7">
      <c r="G10896" t="s">
        <v>12593</v>
      </c>
    </row>
    <row r="10897" spans="7:7">
      <c r="G10897" t="s">
        <v>17189</v>
      </c>
    </row>
    <row r="10898" spans="7:7">
      <c r="G10898" t="s">
        <v>17190</v>
      </c>
    </row>
    <row r="10899" spans="7:7">
      <c r="G10899" t="s">
        <v>17191</v>
      </c>
    </row>
    <row r="10900" spans="7:7">
      <c r="G10900" t="s">
        <v>17192</v>
      </c>
    </row>
    <row r="10901" spans="7:7">
      <c r="G10901" t="s">
        <v>17193</v>
      </c>
    </row>
    <row r="10902" spans="7:7">
      <c r="G10902" t="s">
        <v>17194</v>
      </c>
    </row>
    <row r="10903" spans="7:7">
      <c r="G10903" t="s">
        <v>17195</v>
      </c>
    </row>
    <row r="10904" spans="7:7">
      <c r="G10904" t="s">
        <v>6970</v>
      </c>
    </row>
    <row r="10905" spans="7:7">
      <c r="G10905" t="s">
        <v>17196</v>
      </c>
    </row>
    <row r="10906" spans="7:7">
      <c r="G10906" t="s">
        <v>17197</v>
      </c>
    </row>
    <row r="10907" spans="7:7">
      <c r="G10907" t="s">
        <v>17198</v>
      </c>
    </row>
    <row r="10908" spans="7:7">
      <c r="G10908" t="s">
        <v>17199</v>
      </c>
    </row>
    <row r="10909" spans="7:7">
      <c r="G10909" t="s">
        <v>17200</v>
      </c>
    </row>
    <row r="10910" spans="7:7">
      <c r="G10910" t="s">
        <v>17202</v>
      </c>
    </row>
    <row r="10911" spans="7:7">
      <c r="G10911" t="s">
        <v>17203</v>
      </c>
    </row>
    <row r="10912" spans="7:7">
      <c r="G10912" t="s">
        <v>2857</v>
      </c>
    </row>
    <row r="10913" spans="7:7">
      <c r="G10913" t="s">
        <v>17204</v>
      </c>
    </row>
    <row r="10914" spans="7:7">
      <c r="G10914" t="s">
        <v>17205</v>
      </c>
    </row>
    <row r="10915" spans="7:7">
      <c r="G10915" t="s">
        <v>17207</v>
      </c>
    </row>
    <row r="10916" spans="7:7">
      <c r="G10916" t="s">
        <v>17208</v>
      </c>
    </row>
    <row r="10917" spans="7:7">
      <c r="G10917" t="s">
        <v>17209</v>
      </c>
    </row>
    <row r="10918" spans="7:7">
      <c r="G10918" t="s">
        <v>17210</v>
      </c>
    </row>
    <row r="10919" spans="7:7">
      <c r="G10919" t="s">
        <v>17211</v>
      </c>
    </row>
    <row r="10920" spans="7:7">
      <c r="G10920" t="s">
        <v>17212</v>
      </c>
    </row>
    <row r="10921" spans="7:7">
      <c r="G10921" t="s">
        <v>17213</v>
      </c>
    </row>
    <row r="10922" spans="7:7">
      <c r="G10922" t="s">
        <v>17214</v>
      </c>
    </row>
    <row r="10923" spans="7:7">
      <c r="G10923" t="s">
        <v>17215</v>
      </c>
    </row>
    <row r="10924" spans="7:7">
      <c r="G10924" t="s">
        <v>17216</v>
      </c>
    </row>
    <row r="10925" spans="7:7">
      <c r="G10925" t="s">
        <v>17217</v>
      </c>
    </row>
    <row r="10926" spans="7:7">
      <c r="G10926" t="s">
        <v>17218</v>
      </c>
    </row>
    <row r="10927" spans="7:7">
      <c r="G10927" t="s">
        <v>17219</v>
      </c>
    </row>
    <row r="10928" spans="7:7">
      <c r="G10928" t="s">
        <v>17220</v>
      </c>
    </row>
    <row r="10929" spans="7:7">
      <c r="G10929" t="s">
        <v>17221</v>
      </c>
    </row>
    <row r="10930" spans="7:7">
      <c r="G10930" t="s">
        <v>17222</v>
      </c>
    </row>
    <row r="10931" spans="7:7">
      <c r="G10931" t="s">
        <v>17223</v>
      </c>
    </row>
    <row r="10932" spans="7:7">
      <c r="G10932" t="s">
        <v>17224</v>
      </c>
    </row>
    <row r="10933" spans="7:7">
      <c r="G10933" t="s">
        <v>17225</v>
      </c>
    </row>
    <row r="10934" spans="7:7">
      <c r="G10934" t="s">
        <v>17226</v>
      </c>
    </row>
    <row r="10935" spans="7:7">
      <c r="G10935" t="s">
        <v>16409</v>
      </c>
    </row>
    <row r="10936" spans="7:7">
      <c r="G10936" t="s">
        <v>17227</v>
      </c>
    </row>
    <row r="10937" spans="7:7">
      <c r="G10937" t="s">
        <v>17228</v>
      </c>
    </row>
    <row r="10938" spans="7:7">
      <c r="G10938" t="s">
        <v>17229</v>
      </c>
    </row>
    <row r="10939" spans="7:7">
      <c r="G10939" t="s">
        <v>17230</v>
      </c>
    </row>
    <row r="10940" spans="7:7">
      <c r="G10940" t="s">
        <v>17231</v>
      </c>
    </row>
    <row r="10941" spans="7:7">
      <c r="G10941" t="s">
        <v>17232</v>
      </c>
    </row>
    <row r="10942" spans="7:7">
      <c r="G10942" t="s">
        <v>17233</v>
      </c>
    </row>
    <row r="10943" spans="7:7">
      <c r="G10943" t="s">
        <v>17234</v>
      </c>
    </row>
    <row r="10944" spans="7:7">
      <c r="G10944" t="s">
        <v>17235</v>
      </c>
    </row>
    <row r="10945" spans="7:7">
      <c r="G10945" t="s">
        <v>13568</v>
      </c>
    </row>
    <row r="10946" spans="7:7">
      <c r="G10946" t="s">
        <v>10507</v>
      </c>
    </row>
    <row r="10947" spans="7:7">
      <c r="G10947" t="s">
        <v>17236</v>
      </c>
    </row>
    <row r="10948" spans="7:7">
      <c r="G10948" t="s">
        <v>17237</v>
      </c>
    </row>
    <row r="10949" spans="7:7">
      <c r="G10949" t="s">
        <v>17238</v>
      </c>
    </row>
    <row r="10950" spans="7:7">
      <c r="G10950" t="s">
        <v>17239</v>
      </c>
    </row>
    <row r="10951" spans="7:7">
      <c r="G10951" t="s">
        <v>17240</v>
      </c>
    </row>
    <row r="10952" spans="7:7">
      <c r="G10952" t="s">
        <v>17241</v>
      </c>
    </row>
    <row r="10953" spans="7:7">
      <c r="G10953" t="s">
        <v>17242</v>
      </c>
    </row>
    <row r="10954" spans="7:7">
      <c r="G10954" t="s">
        <v>17243</v>
      </c>
    </row>
    <row r="10955" spans="7:7">
      <c r="G10955" t="s">
        <v>17244</v>
      </c>
    </row>
    <row r="10956" spans="7:7">
      <c r="G10956" t="s">
        <v>17245</v>
      </c>
    </row>
    <row r="10957" spans="7:7">
      <c r="G10957" t="s">
        <v>17246</v>
      </c>
    </row>
    <row r="10958" spans="7:7">
      <c r="G10958" t="s">
        <v>17247</v>
      </c>
    </row>
    <row r="10959" spans="7:7">
      <c r="G10959" t="s">
        <v>17248</v>
      </c>
    </row>
    <row r="10960" spans="7:7">
      <c r="G10960" t="s">
        <v>17249</v>
      </c>
    </row>
    <row r="10961" spans="7:7">
      <c r="G10961" t="s">
        <v>17250</v>
      </c>
    </row>
    <row r="10962" spans="7:7">
      <c r="G10962" t="s">
        <v>17251</v>
      </c>
    </row>
    <row r="10963" spans="7:7">
      <c r="G10963" t="s">
        <v>17252</v>
      </c>
    </row>
    <row r="10964" spans="7:7">
      <c r="G10964" t="s">
        <v>17253</v>
      </c>
    </row>
    <row r="10965" spans="7:7">
      <c r="G10965" t="s">
        <v>17254</v>
      </c>
    </row>
    <row r="10966" spans="7:7">
      <c r="G10966" t="s">
        <v>17255</v>
      </c>
    </row>
    <row r="10967" spans="7:7">
      <c r="G10967" t="s">
        <v>17256</v>
      </c>
    </row>
    <row r="10968" spans="7:7">
      <c r="G10968" t="s">
        <v>17257</v>
      </c>
    </row>
    <row r="10969" spans="7:7">
      <c r="G10969" t="s">
        <v>17258</v>
      </c>
    </row>
    <row r="10970" spans="7:7">
      <c r="G10970" t="s">
        <v>17259</v>
      </c>
    </row>
    <row r="10971" spans="7:7">
      <c r="G10971" t="s">
        <v>17260</v>
      </c>
    </row>
    <row r="10972" spans="7:7">
      <c r="G10972" t="s">
        <v>17261</v>
      </c>
    </row>
    <row r="10973" spans="7:7">
      <c r="G10973" t="s">
        <v>4703</v>
      </c>
    </row>
    <row r="10974" spans="7:7">
      <c r="G10974" t="s">
        <v>17262</v>
      </c>
    </row>
    <row r="10975" spans="7:7">
      <c r="G10975" t="s">
        <v>17263</v>
      </c>
    </row>
    <row r="10976" spans="7:7">
      <c r="G10976" t="s">
        <v>17264</v>
      </c>
    </row>
    <row r="10977" spans="7:7">
      <c r="G10977" t="s">
        <v>17265</v>
      </c>
    </row>
    <row r="10978" spans="7:7">
      <c r="G10978" t="s">
        <v>17266</v>
      </c>
    </row>
    <row r="10979" spans="7:7">
      <c r="G10979" t="s">
        <v>10082</v>
      </c>
    </row>
    <row r="10980" spans="7:7">
      <c r="G10980" t="s">
        <v>17267</v>
      </c>
    </row>
    <row r="10981" spans="7:7">
      <c r="G10981" t="s">
        <v>17268</v>
      </c>
    </row>
    <row r="10982" spans="7:7">
      <c r="G10982" t="s">
        <v>17269</v>
      </c>
    </row>
    <row r="10983" spans="7:7">
      <c r="G10983" t="s">
        <v>17270</v>
      </c>
    </row>
    <row r="10984" spans="7:7">
      <c r="G10984" t="s">
        <v>17271</v>
      </c>
    </row>
    <row r="10985" spans="7:7">
      <c r="G10985" t="s">
        <v>17272</v>
      </c>
    </row>
    <row r="10986" spans="7:7">
      <c r="G10986" t="s">
        <v>17273</v>
      </c>
    </row>
    <row r="10987" spans="7:7">
      <c r="G10987" t="s">
        <v>17274</v>
      </c>
    </row>
    <row r="10988" spans="7:7">
      <c r="G10988" t="s">
        <v>17275</v>
      </c>
    </row>
    <row r="10989" spans="7:7">
      <c r="G10989" t="s">
        <v>17276</v>
      </c>
    </row>
    <row r="10990" spans="7:7">
      <c r="G10990" t="s">
        <v>17277</v>
      </c>
    </row>
    <row r="10991" spans="7:7">
      <c r="G10991" t="s">
        <v>17278</v>
      </c>
    </row>
    <row r="10992" spans="7:7">
      <c r="G10992" t="s">
        <v>17279</v>
      </c>
    </row>
    <row r="10993" spans="7:7">
      <c r="G10993" t="s">
        <v>17280</v>
      </c>
    </row>
    <row r="10994" spans="7:7">
      <c r="G10994" t="s">
        <v>17281</v>
      </c>
    </row>
    <row r="10995" spans="7:7">
      <c r="G10995" t="s">
        <v>17282</v>
      </c>
    </row>
    <row r="10996" spans="7:7">
      <c r="G10996" t="s">
        <v>17283</v>
      </c>
    </row>
    <row r="10997" spans="7:7">
      <c r="G10997" t="s">
        <v>17284</v>
      </c>
    </row>
    <row r="10998" spans="7:7">
      <c r="G10998" t="s">
        <v>17285</v>
      </c>
    </row>
    <row r="10999" spans="7:7">
      <c r="G10999" t="s">
        <v>17286</v>
      </c>
    </row>
    <row r="11000" spans="7:7">
      <c r="G11000" t="s">
        <v>17287</v>
      </c>
    </row>
    <row r="11001" spans="7:7">
      <c r="G11001" t="s">
        <v>17288</v>
      </c>
    </row>
    <row r="11002" spans="7:7">
      <c r="G11002" t="s">
        <v>17289</v>
      </c>
    </row>
    <row r="11003" spans="7:7">
      <c r="G11003" t="s">
        <v>17290</v>
      </c>
    </row>
    <row r="11004" spans="7:7">
      <c r="G11004" t="s">
        <v>17291</v>
      </c>
    </row>
    <row r="11005" spans="7:7">
      <c r="G11005" t="s">
        <v>17292</v>
      </c>
    </row>
    <row r="11006" spans="7:7">
      <c r="G11006" t="s">
        <v>17293</v>
      </c>
    </row>
    <row r="11007" spans="7:7">
      <c r="G11007" t="s">
        <v>17294</v>
      </c>
    </row>
    <row r="11008" spans="7:7">
      <c r="G11008" t="s">
        <v>17295</v>
      </c>
    </row>
    <row r="11009" spans="7:7">
      <c r="G11009" t="s">
        <v>5591</v>
      </c>
    </row>
    <row r="11010" spans="7:7">
      <c r="G11010" t="s">
        <v>17296</v>
      </c>
    </row>
    <row r="11011" spans="7:7">
      <c r="G11011" t="s">
        <v>17297</v>
      </c>
    </row>
    <row r="11012" spans="7:7">
      <c r="G11012" t="s">
        <v>17298</v>
      </c>
    </row>
    <row r="11013" spans="7:7">
      <c r="G11013" t="s">
        <v>17299</v>
      </c>
    </row>
    <row r="11014" spans="7:7">
      <c r="G11014" t="s">
        <v>17300</v>
      </c>
    </row>
    <row r="11015" spans="7:7">
      <c r="G11015" t="s">
        <v>17302</v>
      </c>
    </row>
    <row r="11016" spans="7:7">
      <c r="G11016" t="s">
        <v>17303</v>
      </c>
    </row>
    <row r="11017" spans="7:7">
      <c r="G11017" t="s">
        <v>17304</v>
      </c>
    </row>
    <row r="11018" spans="7:7">
      <c r="G11018" t="s">
        <v>17305</v>
      </c>
    </row>
    <row r="11019" spans="7:7">
      <c r="G11019" t="s">
        <v>17306</v>
      </c>
    </row>
    <row r="11020" spans="7:7">
      <c r="G11020" t="s">
        <v>17308</v>
      </c>
    </row>
    <row r="11021" spans="7:7">
      <c r="G11021" t="s">
        <v>2524</v>
      </c>
    </row>
    <row r="11022" spans="7:7">
      <c r="G11022" t="s">
        <v>17309</v>
      </c>
    </row>
    <row r="11023" spans="7:7">
      <c r="G11023" t="s">
        <v>17310</v>
      </c>
    </row>
    <row r="11024" spans="7:7">
      <c r="G11024" t="s">
        <v>17311</v>
      </c>
    </row>
    <row r="11025" spans="7:7">
      <c r="G11025" t="s">
        <v>17312</v>
      </c>
    </row>
    <row r="11026" spans="7:7">
      <c r="G11026" t="s">
        <v>17313</v>
      </c>
    </row>
    <row r="11027" spans="7:7">
      <c r="G11027" t="s">
        <v>17314</v>
      </c>
    </row>
    <row r="11028" spans="7:7">
      <c r="G11028" t="s">
        <v>6520</v>
      </c>
    </row>
    <row r="11029" spans="7:7">
      <c r="G11029" t="s">
        <v>17316</v>
      </c>
    </row>
    <row r="11030" spans="7:7">
      <c r="G11030" t="s">
        <v>17317</v>
      </c>
    </row>
    <row r="11031" spans="7:7">
      <c r="G11031" t="s">
        <v>17318</v>
      </c>
    </row>
    <row r="11032" spans="7:7">
      <c r="G11032" t="s">
        <v>13316</v>
      </c>
    </row>
    <row r="11033" spans="7:7">
      <c r="G11033" t="s">
        <v>17319</v>
      </c>
    </row>
    <row r="11034" spans="7:7">
      <c r="G11034" t="s">
        <v>17320</v>
      </c>
    </row>
    <row r="11035" spans="7:7">
      <c r="G11035" t="s">
        <v>17321</v>
      </c>
    </row>
    <row r="11036" spans="7:7">
      <c r="G11036" t="s">
        <v>17322</v>
      </c>
    </row>
    <row r="11037" spans="7:7">
      <c r="G11037" t="s">
        <v>17323</v>
      </c>
    </row>
    <row r="11038" spans="7:7">
      <c r="G11038" t="s">
        <v>17324</v>
      </c>
    </row>
    <row r="11039" spans="7:7">
      <c r="G11039" t="s">
        <v>17325</v>
      </c>
    </row>
    <row r="11040" spans="7:7">
      <c r="G11040" t="s">
        <v>17326</v>
      </c>
    </row>
    <row r="11041" spans="7:7">
      <c r="G11041" t="s">
        <v>17327</v>
      </c>
    </row>
    <row r="11042" spans="7:7">
      <c r="G11042" t="s">
        <v>17328</v>
      </c>
    </row>
    <row r="11043" spans="7:7">
      <c r="G11043" t="s">
        <v>17330</v>
      </c>
    </row>
    <row r="11044" spans="7:7">
      <c r="G11044" t="s">
        <v>17331</v>
      </c>
    </row>
    <row r="11045" spans="7:7">
      <c r="G11045" t="s">
        <v>17332</v>
      </c>
    </row>
    <row r="11046" spans="7:7">
      <c r="G11046" t="s">
        <v>17333</v>
      </c>
    </row>
    <row r="11047" spans="7:7">
      <c r="G11047" t="s">
        <v>17334</v>
      </c>
    </row>
    <row r="11048" spans="7:7">
      <c r="G11048" t="s">
        <v>17335</v>
      </c>
    </row>
    <row r="11049" spans="7:7">
      <c r="G11049" t="s">
        <v>17336</v>
      </c>
    </row>
    <row r="11050" spans="7:7">
      <c r="G11050" t="s">
        <v>17337</v>
      </c>
    </row>
    <row r="11051" spans="7:7">
      <c r="G11051" t="s">
        <v>17338</v>
      </c>
    </row>
    <row r="11052" spans="7:7">
      <c r="G11052" t="s">
        <v>17339</v>
      </c>
    </row>
    <row r="11053" spans="7:7">
      <c r="G11053" t="s">
        <v>17340</v>
      </c>
    </row>
    <row r="11054" spans="7:7">
      <c r="G11054" t="s">
        <v>17342</v>
      </c>
    </row>
    <row r="11055" spans="7:7">
      <c r="G11055" t="s">
        <v>17343</v>
      </c>
    </row>
    <row r="11056" spans="7:7">
      <c r="G11056" t="s">
        <v>17344</v>
      </c>
    </row>
    <row r="11057" spans="7:7">
      <c r="G11057" t="s">
        <v>17345</v>
      </c>
    </row>
    <row r="11058" spans="7:7">
      <c r="G11058" t="s">
        <v>17346</v>
      </c>
    </row>
    <row r="11059" spans="7:7">
      <c r="G11059" t="s">
        <v>17347</v>
      </c>
    </row>
    <row r="11060" spans="7:7">
      <c r="G11060" t="s">
        <v>17348</v>
      </c>
    </row>
    <row r="11061" spans="7:7">
      <c r="G11061" t="s">
        <v>17349</v>
      </c>
    </row>
    <row r="11062" spans="7:7">
      <c r="G11062" t="s">
        <v>17350</v>
      </c>
    </row>
    <row r="11063" spans="7:7">
      <c r="G11063" t="s">
        <v>17351</v>
      </c>
    </row>
    <row r="11064" spans="7:7">
      <c r="G11064" t="s">
        <v>17352</v>
      </c>
    </row>
    <row r="11065" spans="7:7">
      <c r="G11065" t="s">
        <v>13195</v>
      </c>
    </row>
    <row r="11066" spans="7:7">
      <c r="G11066" t="s">
        <v>11631</v>
      </c>
    </row>
    <row r="11067" spans="7:7">
      <c r="G11067" t="s">
        <v>6778</v>
      </c>
    </row>
    <row r="11068" spans="7:7">
      <c r="G11068" t="s">
        <v>17354</v>
      </c>
    </row>
    <row r="11069" spans="7:7">
      <c r="G11069" t="s">
        <v>17355</v>
      </c>
    </row>
    <row r="11070" spans="7:7">
      <c r="G11070" t="s">
        <v>17356</v>
      </c>
    </row>
    <row r="11071" spans="7:7">
      <c r="G11071" t="s">
        <v>17357</v>
      </c>
    </row>
    <row r="11072" spans="7:7">
      <c r="G11072" t="s">
        <v>17358</v>
      </c>
    </row>
    <row r="11073" spans="7:7">
      <c r="G11073" t="s">
        <v>17359</v>
      </c>
    </row>
    <row r="11074" spans="7:7">
      <c r="G11074" t="s">
        <v>17360</v>
      </c>
    </row>
    <row r="11075" spans="7:7">
      <c r="G11075" t="s">
        <v>11099</v>
      </c>
    </row>
    <row r="11076" spans="7:7">
      <c r="G11076" t="s">
        <v>17361</v>
      </c>
    </row>
    <row r="11077" spans="7:7">
      <c r="G11077" t="s">
        <v>17362</v>
      </c>
    </row>
    <row r="11078" spans="7:7">
      <c r="G11078" t="s">
        <v>17363</v>
      </c>
    </row>
    <row r="11079" spans="7:7">
      <c r="G11079" t="s">
        <v>17364</v>
      </c>
    </row>
    <row r="11080" spans="7:7">
      <c r="G11080" t="s">
        <v>17365</v>
      </c>
    </row>
    <row r="11081" spans="7:7">
      <c r="G11081" t="s">
        <v>17366</v>
      </c>
    </row>
    <row r="11082" spans="7:7">
      <c r="G11082" t="s">
        <v>17367</v>
      </c>
    </row>
    <row r="11083" spans="7:7">
      <c r="G11083" t="s">
        <v>5383</v>
      </c>
    </row>
    <row r="11084" spans="7:7">
      <c r="G11084" t="s">
        <v>17368</v>
      </c>
    </row>
    <row r="11085" spans="7:7">
      <c r="G11085" t="s">
        <v>17369</v>
      </c>
    </row>
    <row r="11086" spans="7:7">
      <c r="G11086" t="s">
        <v>17370</v>
      </c>
    </row>
    <row r="11087" spans="7:7">
      <c r="G11087" t="s">
        <v>17372</v>
      </c>
    </row>
    <row r="11088" spans="7:7">
      <c r="G11088" t="s">
        <v>17373</v>
      </c>
    </row>
    <row r="11089" spans="7:7">
      <c r="G11089" t="s">
        <v>17374</v>
      </c>
    </row>
    <row r="11090" spans="7:7">
      <c r="G11090" t="s">
        <v>17375</v>
      </c>
    </row>
    <row r="11091" spans="7:7">
      <c r="G11091" t="s">
        <v>17376</v>
      </c>
    </row>
    <row r="11092" spans="7:7">
      <c r="G11092" t="s">
        <v>17377</v>
      </c>
    </row>
    <row r="11093" spans="7:7">
      <c r="G11093" t="s">
        <v>17378</v>
      </c>
    </row>
    <row r="11094" spans="7:7">
      <c r="G11094" t="s">
        <v>17379</v>
      </c>
    </row>
    <row r="11095" spans="7:7">
      <c r="G11095" t="s">
        <v>17380</v>
      </c>
    </row>
    <row r="11096" spans="7:7">
      <c r="G11096" t="s">
        <v>17381</v>
      </c>
    </row>
    <row r="11097" spans="7:7">
      <c r="G11097" t="s">
        <v>17382</v>
      </c>
    </row>
    <row r="11098" spans="7:7">
      <c r="G11098" t="s">
        <v>17383</v>
      </c>
    </row>
    <row r="11099" spans="7:7">
      <c r="G11099" t="s">
        <v>17384</v>
      </c>
    </row>
    <row r="11100" spans="7:7">
      <c r="G11100" t="s">
        <v>17385</v>
      </c>
    </row>
    <row r="11101" spans="7:7">
      <c r="G11101" t="s">
        <v>10127</v>
      </c>
    </row>
    <row r="11102" spans="7:7">
      <c r="G11102" t="s">
        <v>17386</v>
      </c>
    </row>
    <row r="11103" spans="7:7">
      <c r="G11103" t="s">
        <v>7362</v>
      </c>
    </row>
    <row r="11104" spans="7:7">
      <c r="G11104" t="s">
        <v>17387</v>
      </c>
    </row>
    <row r="11105" spans="7:7">
      <c r="G11105" t="s">
        <v>17389</v>
      </c>
    </row>
    <row r="11106" spans="7:7">
      <c r="G11106" t="s">
        <v>17390</v>
      </c>
    </row>
    <row r="11107" spans="7:7">
      <c r="G11107" t="s">
        <v>17391</v>
      </c>
    </row>
    <row r="11108" spans="7:7">
      <c r="G11108" t="s">
        <v>17392</v>
      </c>
    </row>
    <row r="11109" spans="7:7">
      <c r="G11109" t="s">
        <v>17393</v>
      </c>
    </row>
    <row r="11110" spans="7:7">
      <c r="G11110" t="s">
        <v>17394</v>
      </c>
    </row>
    <row r="11111" spans="7:7">
      <c r="G11111" t="s">
        <v>17395</v>
      </c>
    </row>
    <row r="11112" spans="7:7">
      <c r="G11112" t="s">
        <v>17396</v>
      </c>
    </row>
    <row r="11113" spans="7:7">
      <c r="G11113" t="s">
        <v>17397</v>
      </c>
    </row>
    <row r="11114" spans="7:7">
      <c r="G11114" t="s">
        <v>17398</v>
      </c>
    </row>
    <row r="11115" spans="7:7">
      <c r="G11115" t="s">
        <v>17399</v>
      </c>
    </row>
    <row r="11116" spans="7:7">
      <c r="G11116" t="s">
        <v>17400</v>
      </c>
    </row>
    <row r="11117" spans="7:7">
      <c r="G11117" t="s">
        <v>17401</v>
      </c>
    </row>
    <row r="11118" spans="7:7">
      <c r="G11118" t="s">
        <v>17402</v>
      </c>
    </row>
    <row r="11119" spans="7:7">
      <c r="G11119" t="s">
        <v>17403</v>
      </c>
    </row>
    <row r="11120" spans="7:7">
      <c r="G11120" t="s">
        <v>17404</v>
      </c>
    </row>
    <row r="11121" spans="7:7">
      <c r="G11121" t="s">
        <v>17405</v>
      </c>
    </row>
    <row r="11122" spans="7:7">
      <c r="G11122" t="s">
        <v>17406</v>
      </c>
    </row>
    <row r="11123" spans="7:7">
      <c r="G11123" t="s">
        <v>5528</v>
      </c>
    </row>
    <row r="11124" spans="7:7">
      <c r="G11124" t="s">
        <v>17408</v>
      </c>
    </row>
    <row r="11125" spans="7:7">
      <c r="G11125" t="s">
        <v>17409</v>
      </c>
    </row>
    <row r="11126" spans="7:7">
      <c r="G11126" t="s">
        <v>17410</v>
      </c>
    </row>
    <row r="11127" spans="7:7">
      <c r="G11127" t="s">
        <v>17411</v>
      </c>
    </row>
    <row r="11128" spans="7:7">
      <c r="G11128" t="s">
        <v>17412</v>
      </c>
    </row>
    <row r="11129" spans="7:7">
      <c r="G11129" t="s">
        <v>17413</v>
      </c>
    </row>
    <row r="11130" spans="7:7">
      <c r="G11130" t="s">
        <v>17414</v>
      </c>
    </row>
    <row r="11131" spans="7:7">
      <c r="G11131" t="s">
        <v>17415</v>
      </c>
    </row>
    <row r="11132" spans="7:7">
      <c r="G11132" t="s">
        <v>17416</v>
      </c>
    </row>
    <row r="11133" spans="7:7">
      <c r="G11133" t="s">
        <v>17417</v>
      </c>
    </row>
    <row r="11134" spans="7:7">
      <c r="G11134" t="s">
        <v>17418</v>
      </c>
    </row>
    <row r="11135" spans="7:7">
      <c r="G11135" t="s">
        <v>17419</v>
      </c>
    </row>
    <row r="11136" spans="7:7">
      <c r="G11136" t="s">
        <v>17420</v>
      </c>
    </row>
    <row r="11137" spans="7:7">
      <c r="G11137" t="s">
        <v>17421</v>
      </c>
    </row>
    <row r="11138" spans="7:7">
      <c r="G11138" t="s">
        <v>17422</v>
      </c>
    </row>
    <row r="11139" spans="7:7">
      <c r="G11139" t="s">
        <v>17423</v>
      </c>
    </row>
    <row r="11140" spans="7:7">
      <c r="G11140" t="s">
        <v>17424</v>
      </c>
    </row>
    <row r="11141" spans="7:7">
      <c r="G11141" t="s">
        <v>17425</v>
      </c>
    </row>
    <row r="11142" spans="7:7">
      <c r="G11142" t="s">
        <v>17426</v>
      </c>
    </row>
    <row r="11143" spans="7:7">
      <c r="G11143" t="s">
        <v>17427</v>
      </c>
    </row>
    <row r="11144" spans="7:7">
      <c r="G11144" t="s">
        <v>17428</v>
      </c>
    </row>
    <row r="11145" spans="7:7">
      <c r="G11145" t="s">
        <v>17429</v>
      </c>
    </row>
    <row r="11146" spans="7:7">
      <c r="G11146" t="s">
        <v>17430</v>
      </c>
    </row>
    <row r="11147" spans="7:7">
      <c r="G11147" t="s">
        <v>17431</v>
      </c>
    </row>
    <row r="11148" spans="7:7">
      <c r="G11148" t="s">
        <v>17432</v>
      </c>
    </row>
    <row r="11149" spans="7:7">
      <c r="G11149" t="s">
        <v>17433</v>
      </c>
    </row>
    <row r="11150" spans="7:7">
      <c r="G11150" t="s">
        <v>17434</v>
      </c>
    </row>
    <row r="11151" spans="7:7">
      <c r="G11151" t="s">
        <v>17435</v>
      </c>
    </row>
    <row r="11152" spans="7:7">
      <c r="G11152" t="s">
        <v>17436</v>
      </c>
    </row>
    <row r="11153" spans="7:7">
      <c r="G11153" t="s">
        <v>17437</v>
      </c>
    </row>
    <row r="11154" spans="7:7">
      <c r="G11154" t="s">
        <v>17438</v>
      </c>
    </row>
    <row r="11155" spans="7:7">
      <c r="G11155" t="s">
        <v>17439</v>
      </c>
    </row>
    <row r="11156" spans="7:7">
      <c r="G11156" t="s">
        <v>17440</v>
      </c>
    </row>
    <row r="11157" spans="7:7">
      <c r="G11157" t="s">
        <v>17441</v>
      </c>
    </row>
    <row r="11158" spans="7:7">
      <c r="G11158" t="s">
        <v>17442</v>
      </c>
    </row>
    <row r="11159" spans="7:7">
      <c r="G11159" t="s">
        <v>17443</v>
      </c>
    </row>
    <row r="11160" spans="7:7">
      <c r="G11160" t="s">
        <v>17444</v>
      </c>
    </row>
    <row r="11161" spans="7:7">
      <c r="G11161" t="s">
        <v>17445</v>
      </c>
    </row>
    <row r="11162" spans="7:7">
      <c r="G11162" t="s">
        <v>17446</v>
      </c>
    </row>
    <row r="11163" spans="7:7">
      <c r="G11163" t="s">
        <v>17447</v>
      </c>
    </row>
    <row r="11164" spans="7:7">
      <c r="G11164" t="s">
        <v>17448</v>
      </c>
    </row>
    <row r="11165" spans="7:7">
      <c r="G11165" t="s">
        <v>17449</v>
      </c>
    </row>
    <row r="11166" spans="7:7">
      <c r="G11166" t="s">
        <v>4677</v>
      </c>
    </row>
    <row r="11167" spans="7:7">
      <c r="G11167" t="s">
        <v>16574</v>
      </c>
    </row>
    <row r="11168" spans="7:7">
      <c r="G11168" t="s">
        <v>15848</v>
      </c>
    </row>
    <row r="11169" spans="7:7">
      <c r="G11169" t="s">
        <v>17450</v>
      </c>
    </row>
    <row r="11170" spans="7:7">
      <c r="G11170" t="s">
        <v>17451</v>
      </c>
    </row>
    <row r="11171" spans="7:7">
      <c r="G11171" t="s">
        <v>17452</v>
      </c>
    </row>
    <row r="11172" spans="7:7">
      <c r="G11172" t="s">
        <v>17453</v>
      </c>
    </row>
    <row r="11173" spans="7:7">
      <c r="G11173" t="s">
        <v>17454</v>
      </c>
    </row>
    <row r="11174" spans="7:7">
      <c r="G11174" t="s">
        <v>17455</v>
      </c>
    </row>
    <row r="11175" spans="7:7">
      <c r="G11175" t="s">
        <v>17456</v>
      </c>
    </row>
    <row r="11176" spans="7:7">
      <c r="G11176" t="s">
        <v>17457</v>
      </c>
    </row>
    <row r="11177" spans="7:7">
      <c r="G11177" t="s">
        <v>17458</v>
      </c>
    </row>
    <row r="11178" spans="7:7">
      <c r="G11178" t="s">
        <v>17459</v>
      </c>
    </row>
    <row r="11179" spans="7:7">
      <c r="G11179" t="s">
        <v>17460</v>
      </c>
    </row>
    <row r="11180" spans="7:7">
      <c r="G11180" t="s">
        <v>17461</v>
      </c>
    </row>
    <row r="11181" spans="7:7">
      <c r="G11181" t="s">
        <v>17462</v>
      </c>
    </row>
    <row r="11182" spans="7:7">
      <c r="G11182" t="s">
        <v>17463</v>
      </c>
    </row>
    <row r="11183" spans="7:7">
      <c r="G11183" t="s">
        <v>17464</v>
      </c>
    </row>
    <row r="11184" spans="7:7">
      <c r="G11184" t="s">
        <v>17465</v>
      </c>
    </row>
    <row r="11185" spans="7:7">
      <c r="G11185" t="s">
        <v>17466</v>
      </c>
    </row>
    <row r="11186" spans="7:7">
      <c r="G11186" t="s">
        <v>17467</v>
      </c>
    </row>
    <row r="11187" spans="7:7">
      <c r="G11187" t="s">
        <v>17469</v>
      </c>
    </row>
    <row r="11188" spans="7:7">
      <c r="G11188" t="s">
        <v>7161</v>
      </c>
    </row>
    <row r="11189" spans="7:7">
      <c r="G11189" t="s">
        <v>17470</v>
      </c>
    </row>
    <row r="11190" spans="7:7">
      <c r="G11190" t="s">
        <v>17471</v>
      </c>
    </row>
    <row r="11191" spans="7:7">
      <c r="G11191" t="s">
        <v>17472</v>
      </c>
    </row>
    <row r="11192" spans="7:7">
      <c r="G11192" t="s">
        <v>17473</v>
      </c>
    </row>
    <row r="11193" spans="7:7">
      <c r="G11193" t="s">
        <v>17474</v>
      </c>
    </row>
    <row r="11194" spans="7:7">
      <c r="G11194" t="s">
        <v>17476</v>
      </c>
    </row>
    <row r="11195" spans="7:7">
      <c r="G11195" t="s">
        <v>17478</v>
      </c>
    </row>
    <row r="11196" spans="7:7">
      <c r="G11196" t="s">
        <v>17479</v>
      </c>
    </row>
    <row r="11197" spans="7:7">
      <c r="G11197" t="s">
        <v>17480</v>
      </c>
    </row>
    <row r="11198" spans="7:7">
      <c r="G11198" t="s">
        <v>17481</v>
      </c>
    </row>
    <row r="11199" spans="7:7">
      <c r="G11199" t="s">
        <v>13461</v>
      </c>
    </row>
    <row r="11200" spans="7:7">
      <c r="G11200" t="s">
        <v>11188</v>
      </c>
    </row>
    <row r="11201" spans="7:7">
      <c r="G11201" t="s">
        <v>17482</v>
      </c>
    </row>
    <row r="11202" spans="7:7">
      <c r="G11202" t="s">
        <v>17483</v>
      </c>
    </row>
    <row r="11203" spans="7:7">
      <c r="G11203" t="s">
        <v>17484</v>
      </c>
    </row>
    <row r="11204" spans="7:7">
      <c r="G11204" t="s">
        <v>17485</v>
      </c>
    </row>
    <row r="11205" spans="7:7">
      <c r="G11205" t="s">
        <v>17487</v>
      </c>
    </row>
    <row r="11206" spans="7:7">
      <c r="G11206" t="s">
        <v>17488</v>
      </c>
    </row>
    <row r="11207" spans="7:7">
      <c r="G11207" t="s">
        <v>17489</v>
      </c>
    </row>
    <row r="11208" spans="7:7">
      <c r="G11208" t="s">
        <v>17490</v>
      </c>
    </row>
    <row r="11209" spans="7:7">
      <c r="G11209" t="s">
        <v>17491</v>
      </c>
    </row>
    <row r="11210" spans="7:7">
      <c r="G11210" t="s">
        <v>17492</v>
      </c>
    </row>
    <row r="11211" spans="7:7">
      <c r="G11211" t="s">
        <v>17493</v>
      </c>
    </row>
    <row r="11212" spans="7:7">
      <c r="G11212" t="s">
        <v>8093</v>
      </c>
    </row>
    <row r="11213" spans="7:7">
      <c r="G11213" t="s">
        <v>9662</v>
      </c>
    </row>
    <row r="11214" spans="7:7">
      <c r="G11214" t="s">
        <v>17495</v>
      </c>
    </row>
    <row r="11215" spans="7:7">
      <c r="G11215" t="s">
        <v>17496</v>
      </c>
    </row>
    <row r="11216" spans="7:7">
      <c r="G11216" t="s">
        <v>6583</v>
      </c>
    </row>
    <row r="11217" spans="7:7">
      <c r="G11217" t="s">
        <v>17497</v>
      </c>
    </row>
    <row r="11218" spans="7:7">
      <c r="G11218" t="s">
        <v>17498</v>
      </c>
    </row>
    <row r="11219" spans="7:7">
      <c r="G11219" t="s">
        <v>17499</v>
      </c>
    </row>
    <row r="11220" spans="7:7">
      <c r="G11220" t="s">
        <v>17500</v>
      </c>
    </row>
    <row r="11221" spans="7:7">
      <c r="G11221" t="s">
        <v>17501</v>
      </c>
    </row>
    <row r="11222" spans="7:7">
      <c r="G11222" t="s">
        <v>4605</v>
      </c>
    </row>
    <row r="11223" spans="7:7">
      <c r="G11223" t="s">
        <v>17502</v>
      </c>
    </row>
    <row r="11224" spans="7:7">
      <c r="G11224" t="s">
        <v>17503</v>
      </c>
    </row>
    <row r="11225" spans="7:7">
      <c r="G11225" t="s">
        <v>7569</v>
      </c>
    </row>
    <row r="11226" spans="7:7">
      <c r="G11226" t="s">
        <v>17504</v>
      </c>
    </row>
    <row r="11227" spans="7:7">
      <c r="G11227" t="s">
        <v>17505</v>
      </c>
    </row>
    <row r="11228" spans="7:7">
      <c r="G11228" t="s">
        <v>17506</v>
      </c>
    </row>
    <row r="11229" spans="7:7">
      <c r="G11229" t="s">
        <v>17507</v>
      </c>
    </row>
    <row r="11230" spans="7:7">
      <c r="G11230" t="s">
        <v>6243</v>
      </c>
    </row>
    <row r="11231" spans="7:7">
      <c r="G11231" t="s">
        <v>17508</v>
      </c>
    </row>
    <row r="11232" spans="7:7">
      <c r="G11232" t="s">
        <v>17509</v>
      </c>
    </row>
    <row r="11233" spans="7:7">
      <c r="G11233" t="s">
        <v>17510</v>
      </c>
    </row>
    <row r="11234" spans="7:7">
      <c r="G11234" t="s">
        <v>17511</v>
      </c>
    </row>
    <row r="11235" spans="7:7">
      <c r="G11235" t="s">
        <v>17512</v>
      </c>
    </row>
    <row r="11236" spans="7:7">
      <c r="G11236" t="s">
        <v>17513</v>
      </c>
    </row>
    <row r="11237" spans="7:7">
      <c r="G11237" t="s">
        <v>17514</v>
      </c>
    </row>
    <row r="11238" spans="7:7">
      <c r="G11238" t="s">
        <v>17515</v>
      </c>
    </row>
    <row r="11239" spans="7:7">
      <c r="G11239" t="s">
        <v>17516</v>
      </c>
    </row>
    <row r="11240" spans="7:7">
      <c r="G11240" t="s">
        <v>17517</v>
      </c>
    </row>
    <row r="11241" spans="7:7">
      <c r="G11241" t="s">
        <v>5995</v>
      </c>
    </row>
    <row r="11242" spans="7:7">
      <c r="G11242" t="s">
        <v>17519</v>
      </c>
    </row>
    <row r="11243" spans="7:7">
      <c r="G11243" t="s">
        <v>16651</v>
      </c>
    </row>
    <row r="11244" spans="7:7">
      <c r="G11244" t="s">
        <v>17521</v>
      </c>
    </row>
    <row r="11245" spans="7:7">
      <c r="G11245" t="s">
        <v>8399</v>
      </c>
    </row>
    <row r="11246" spans="7:7">
      <c r="G11246" t="s">
        <v>9506</v>
      </c>
    </row>
    <row r="11247" spans="7:7">
      <c r="G11247" t="s">
        <v>17523</v>
      </c>
    </row>
    <row r="11248" spans="7:7">
      <c r="G11248" t="s">
        <v>10271</v>
      </c>
    </row>
    <row r="11249" spans="7:7">
      <c r="G11249" t="s">
        <v>17524</v>
      </c>
    </row>
    <row r="11250" spans="7:7">
      <c r="G11250" t="s">
        <v>17526</v>
      </c>
    </row>
    <row r="11251" spans="7:7">
      <c r="G11251" t="s">
        <v>17527</v>
      </c>
    </row>
    <row r="11252" spans="7:7">
      <c r="G11252" t="s">
        <v>17528</v>
      </c>
    </row>
    <row r="11253" spans="7:7">
      <c r="G11253" t="s">
        <v>17529</v>
      </c>
    </row>
    <row r="11254" spans="7:7">
      <c r="G11254" t="s">
        <v>17530</v>
      </c>
    </row>
    <row r="11255" spans="7:7">
      <c r="G11255" t="s">
        <v>2656</v>
      </c>
    </row>
    <row r="11256" spans="7:7">
      <c r="G11256" t="s">
        <v>17532</v>
      </c>
    </row>
    <row r="11257" spans="7:7">
      <c r="G11257" t="s">
        <v>17534</v>
      </c>
    </row>
    <row r="11258" spans="7:7">
      <c r="G11258" t="s">
        <v>17535</v>
      </c>
    </row>
    <row r="11259" spans="7:7">
      <c r="G11259" t="s">
        <v>17536</v>
      </c>
    </row>
    <row r="11260" spans="7:7">
      <c r="G11260" t="s">
        <v>9225</v>
      </c>
    </row>
    <row r="11261" spans="7:7">
      <c r="G11261" t="s">
        <v>17537</v>
      </c>
    </row>
    <row r="11262" spans="7:7">
      <c r="G11262" t="s">
        <v>17538</v>
      </c>
    </row>
    <row r="11263" spans="7:7">
      <c r="G11263" t="s">
        <v>17539</v>
      </c>
    </row>
    <row r="11264" spans="7:7">
      <c r="G11264" t="s">
        <v>17540</v>
      </c>
    </row>
    <row r="11265" spans="7:7">
      <c r="G11265" t="s">
        <v>17541</v>
      </c>
    </row>
    <row r="11266" spans="7:7">
      <c r="G11266" t="s">
        <v>17542</v>
      </c>
    </row>
    <row r="11267" spans="7:7">
      <c r="G11267" t="s">
        <v>17543</v>
      </c>
    </row>
    <row r="11268" spans="7:7">
      <c r="G11268" t="s">
        <v>17544</v>
      </c>
    </row>
    <row r="11269" spans="7:7">
      <c r="G11269" t="s">
        <v>17545</v>
      </c>
    </row>
    <row r="11270" spans="7:7">
      <c r="G11270" t="s">
        <v>10207</v>
      </c>
    </row>
    <row r="11271" spans="7:7">
      <c r="G11271" t="s">
        <v>17546</v>
      </c>
    </row>
    <row r="11272" spans="7:7">
      <c r="G11272" t="s">
        <v>17547</v>
      </c>
    </row>
    <row r="11273" spans="7:7">
      <c r="G11273" t="s">
        <v>17548</v>
      </c>
    </row>
    <row r="11274" spans="7:7">
      <c r="G11274" t="s">
        <v>9914</v>
      </c>
    </row>
    <row r="11275" spans="7:7">
      <c r="G11275" t="s">
        <v>17549</v>
      </c>
    </row>
    <row r="11276" spans="7:7">
      <c r="G11276" t="s">
        <v>3120</v>
      </c>
    </row>
    <row r="11277" spans="7:7">
      <c r="G11277" t="s">
        <v>17550</v>
      </c>
    </row>
    <row r="11278" spans="7:7">
      <c r="G11278" t="s">
        <v>17551</v>
      </c>
    </row>
    <row r="11279" spans="7:7">
      <c r="G11279" t="s">
        <v>17552</v>
      </c>
    </row>
    <row r="11280" spans="7:7">
      <c r="G11280" t="s">
        <v>17553</v>
      </c>
    </row>
    <row r="11281" spans="7:7">
      <c r="G11281" t="s">
        <v>17554</v>
      </c>
    </row>
    <row r="11282" spans="7:7">
      <c r="G11282" t="s">
        <v>17555</v>
      </c>
    </row>
    <row r="11283" spans="7:7">
      <c r="G11283" t="s">
        <v>17556</v>
      </c>
    </row>
    <row r="11284" spans="7:7">
      <c r="G11284" t="s">
        <v>17557</v>
      </c>
    </row>
    <row r="11285" spans="7:7">
      <c r="G11285" t="s">
        <v>17558</v>
      </c>
    </row>
    <row r="11286" spans="7:7">
      <c r="G11286" t="s">
        <v>17559</v>
      </c>
    </row>
    <row r="11287" spans="7:7">
      <c r="G11287" t="s">
        <v>17560</v>
      </c>
    </row>
    <row r="11288" spans="7:7">
      <c r="G11288" t="s">
        <v>17561</v>
      </c>
    </row>
    <row r="11289" spans="7:7">
      <c r="G11289" t="s">
        <v>17562</v>
      </c>
    </row>
    <row r="11290" spans="7:7">
      <c r="G11290" t="s">
        <v>17563</v>
      </c>
    </row>
    <row r="11291" spans="7:7">
      <c r="G11291" t="s">
        <v>17564</v>
      </c>
    </row>
    <row r="11292" spans="7:7">
      <c r="G11292" t="s">
        <v>17565</v>
      </c>
    </row>
    <row r="11293" spans="7:7">
      <c r="G11293" t="s">
        <v>17566</v>
      </c>
    </row>
    <row r="11294" spans="7:7">
      <c r="G11294" t="s">
        <v>17567</v>
      </c>
    </row>
    <row r="11295" spans="7:7">
      <c r="G11295" t="s">
        <v>17568</v>
      </c>
    </row>
    <row r="11296" spans="7:7">
      <c r="G11296" t="s">
        <v>17569</v>
      </c>
    </row>
    <row r="11297" spans="7:7">
      <c r="G11297" t="s">
        <v>16575</v>
      </c>
    </row>
    <row r="11298" spans="7:7">
      <c r="G11298" t="s">
        <v>17570</v>
      </c>
    </row>
    <row r="11299" spans="7:7">
      <c r="G11299" t="s">
        <v>17571</v>
      </c>
    </row>
    <row r="11300" spans="7:7">
      <c r="G11300" t="s">
        <v>17572</v>
      </c>
    </row>
    <row r="11301" spans="7:7">
      <c r="G11301" t="s">
        <v>12442</v>
      </c>
    </row>
    <row r="11302" spans="7:7">
      <c r="G11302" t="s">
        <v>17573</v>
      </c>
    </row>
    <row r="11303" spans="7:7">
      <c r="G11303" t="s">
        <v>17574</v>
      </c>
    </row>
    <row r="11304" spans="7:7">
      <c r="G11304" t="s">
        <v>17575</v>
      </c>
    </row>
    <row r="11305" spans="7:7">
      <c r="G11305" t="s">
        <v>17576</v>
      </c>
    </row>
    <row r="11306" spans="7:7">
      <c r="G11306" t="s">
        <v>17577</v>
      </c>
    </row>
    <row r="11307" spans="7:7">
      <c r="G11307" t="s">
        <v>8946</v>
      </c>
    </row>
    <row r="11308" spans="7:7">
      <c r="G11308" t="s">
        <v>17578</v>
      </c>
    </row>
    <row r="11309" spans="7:7">
      <c r="G11309" t="s">
        <v>17579</v>
      </c>
    </row>
    <row r="11310" spans="7:7">
      <c r="G11310" t="s">
        <v>17580</v>
      </c>
    </row>
    <row r="11311" spans="7:7">
      <c r="G11311" t="s">
        <v>17581</v>
      </c>
    </row>
    <row r="11312" spans="7:7">
      <c r="G11312" t="s">
        <v>17582</v>
      </c>
    </row>
    <row r="11313" spans="7:7">
      <c r="G11313" t="s">
        <v>17583</v>
      </c>
    </row>
    <row r="11314" spans="7:7">
      <c r="G11314" t="s">
        <v>17584</v>
      </c>
    </row>
    <row r="11315" spans="7:7">
      <c r="G11315" t="s">
        <v>17585</v>
      </c>
    </row>
    <row r="11316" spans="7:7">
      <c r="G11316" t="s">
        <v>5541</v>
      </c>
    </row>
    <row r="11317" spans="7:7">
      <c r="G11317" t="s">
        <v>17586</v>
      </c>
    </row>
    <row r="11318" spans="7:7">
      <c r="G11318" t="s">
        <v>17587</v>
      </c>
    </row>
    <row r="11319" spans="7:7">
      <c r="G11319" t="s">
        <v>17588</v>
      </c>
    </row>
    <row r="11320" spans="7:7">
      <c r="G11320" t="s">
        <v>17589</v>
      </c>
    </row>
    <row r="11321" spans="7:7">
      <c r="G11321" t="s">
        <v>17590</v>
      </c>
    </row>
    <row r="11322" spans="7:7">
      <c r="G11322" t="s">
        <v>5641</v>
      </c>
    </row>
    <row r="11323" spans="7:7">
      <c r="G11323" t="s">
        <v>15108</v>
      </c>
    </row>
    <row r="11324" spans="7:7">
      <c r="G11324" t="s">
        <v>17591</v>
      </c>
    </row>
    <row r="11325" spans="7:7">
      <c r="G11325" t="s">
        <v>17592</v>
      </c>
    </row>
    <row r="11326" spans="7:7">
      <c r="G11326" t="s">
        <v>17593</v>
      </c>
    </row>
    <row r="11327" spans="7:7">
      <c r="G11327" t="s">
        <v>17594</v>
      </c>
    </row>
    <row r="11328" spans="7:7">
      <c r="G11328" t="s">
        <v>17595</v>
      </c>
    </row>
    <row r="11329" spans="7:7">
      <c r="G11329" t="s">
        <v>17596</v>
      </c>
    </row>
    <row r="11330" spans="7:7">
      <c r="G11330" t="s">
        <v>17597</v>
      </c>
    </row>
    <row r="11331" spans="7:7">
      <c r="G11331" t="s">
        <v>17598</v>
      </c>
    </row>
    <row r="11332" spans="7:7">
      <c r="G11332" t="s">
        <v>17599</v>
      </c>
    </row>
    <row r="11333" spans="7:7">
      <c r="G11333" t="s">
        <v>17600</v>
      </c>
    </row>
    <row r="11334" spans="7:7">
      <c r="G11334" t="s">
        <v>17601</v>
      </c>
    </row>
    <row r="11335" spans="7:7">
      <c r="G11335" t="s">
        <v>17602</v>
      </c>
    </row>
    <row r="11336" spans="7:7">
      <c r="G11336" t="s">
        <v>17603</v>
      </c>
    </row>
    <row r="11337" spans="7:7">
      <c r="G11337" t="s">
        <v>17604</v>
      </c>
    </row>
    <row r="11338" spans="7:7">
      <c r="G11338" t="s">
        <v>17605</v>
      </c>
    </row>
    <row r="11339" spans="7:7">
      <c r="G11339" t="s">
        <v>17606</v>
      </c>
    </row>
    <row r="11340" spans="7:7">
      <c r="G11340" t="s">
        <v>17607</v>
      </c>
    </row>
    <row r="11341" spans="7:7">
      <c r="G11341" t="s">
        <v>17608</v>
      </c>
    </row>
    <row r="11342" spans="7:7">
      <c r="G11342" t="s">
        <v>17609</v>
      </c>
    </row>
    <row r="11343" spans="7:7">
      <c r="G11343" t="s">
        <v>16989</v>
      </c>
    </row>
    <row r="11344" spans="7:7">
      <c r="G11344" t="s">
        <v>17610</v>
      </c>
    </row>
    <row r="11345" spans="7:7">
      <c r="G11345" t="s">
        <v>17611</v>
      </c>
    </row>
    <row r="11346" spans="7:7">
      <c r="G11346" t="s">
        <v>17612</v>
      </c>
    </row>
    <row r="11347" spans="7:7">
      <c r="G11347" t="s">
        <v>17613</v>
      </c>
    </row>
    <row r="11348" spans="7:7">
      <c r="G11348" t="s">
        <v>17614</v>
      </c>
    </row>
    <row r="11349" spans="7:7">
      <c r="G11349" t="s">
        <v>17615</v>
      </c>
    </row>
    <row r="11350" spans="7:7">
      <c r="G11350" t="s">
        <v>17616</v>
      </c>
    </row>
    <row r="11351" spans="7:7">
      <c r="G11351" t="s">
        <v>5564</v>
      </c>
    </row>
    <row r="11352" spans="7:7">
      <c r="G11352" t="s">
        <v>17617</v>
      </c>
    </row>
    <row r="11353" spans="7:7">
      <c r="G11353" t="s">
        <v>17618</v>
      </c>
    </row>
    <row r="11354" spans="7:7">
      <c r="G11354" t="s">
        <v>17619</v>
      </c>
    </row>
    <row r="11355" spans="7:7">
      <c r="G11355" t="s">
        <v>17620</v>
      </c>
    </row>
    <row r="11356" spans="7:7">
      <c r="G11356" t="s">
        <v>17621</v>
      </c>
    </row>
    <row r="11357" spans="7:7">
      <c r="G11357" t="s">
        <v>17622</v>
      </c>
    </row>
    <row r="11358" spans="7:7">
      <c r="G11358" t="s">
        <v>17623</v>
      </c>
    </row>
    <row r="11359" spans="7:7">
      <c r="G11359" t="s">
        <v>17624</v>
      </c>
    </row>
    <row r="11360" spans="7:7">
      <c r="G11360" t="s">
        <v>17625</v>
      </c>
    </row>
    <row r="11361" spans="7:7">
      <c r="G11361" t="s">
        <v>17626</v>
      </c>
    </row>
    <row r="11362" spans="7:7">
      <c r="G11362" t="s">
        <v>10192</v>
      </c>
    </row>
    <row r="11363" spans="7:7">
      <c r="G11363" t="s">
        <v>17627</v>
      </c>
    </row>
    <row r="11364" spans="7:7">
      <c r="G11364" t="s">
        <v>8193</v>
      </c>
    </row>
    <row r="11365" spans="7:7">
      <c r="G11365" t="s">
        <v>17628</v>
      </c>
    </row>
    <row r="11366" spans="7:7">
      <c r="G11366" t="s">
        <v>17629</v>
      </c>
    </row>
    <row r="11367" spans="7:7">
      <c r="G11367" t="s">
        <v>17630</v>
      </c>
    </row>
    <row r="11368" spans="7:7">
      <c r="G11368" t="s">
        <v>17631</v>
      </c>
    </row>
    <row r="11369" spans="7:7">
      <c r="G11369" t="s">
        <v>17633</v>
      </c>
    </row>
    <row r="11370" spans="7:7">
      <c r="G11370" t="s">
        <v>17634</v>
      </c>
    </row>
    <row r="11371" spans="7:7">
      <c r="G11371" t="s">
        <v>17635</v>
      </c>
    </row>
    <row r="11372" spans="7:7">
      <c r="G11372" t="s">
        <v>17636</v>
      </c>
    </row>
    <row r="11373" spans="7:7">
      <c r="G11373" t="s">
        <v>17637</v>
      </c>
    </row>
    <row r="11374" spans="7:7">
      <c r="G11374" t="s">
        <v>17638</v>
      </c>
    </row>
    <row r="11375" spans="7:7">
      <c r="G11375" t="s">
        <v>17639</v>
      </c>
    </row>
    <row r="11376" spans="7:7">
      <c r="G11376" t="s">
        <v>17640</v>
      </c>
    </row>
    <row r="11377" spans="7:7">
      <c r="G11377" t="s">
        <v>17641</v>
      </c>
    </row>
    <row r="11378" spans="7:7">
      <c r="G11378" t="s">
        <v>17642</v>
      </c>
    </row>
    <row r="11379" spans="7:7">
      <c r="G11379" t="s">
        <v>17643</v>
      </c>
    </row>
    <row r="11380" spans="7:7">
      <c r="G11380" t="s">
        <v>17644</v>
      </c>
    </row>
    <row r="11381" spans="7:7">
      <c r="G11381" t="s">
        <v>17646</v>
      </c>
    </row>
    <row r="11382" spans="7:7">
      <c r="G11382" t="s">
        <v>9814</v>
      </c>
    </row>
    <row r="11383" spans="7:7">
      <c r="G11383" t="s">
        <v>17647</v>
      </c>
    </row>
    <row r="11384" spans="7:7">
      <c r="G11384" t="s">
        <v>6268</v>
      </c>
    </row>
    <row r="11385" spans="7:7">
      <c r="G11385" t="s">
        <v>17648</v>
      </c>
    </row>
    <row r="11386" spans="7:7">
      <c r="G11386" t="s">
        <v>17649</v>
      </c>
    </row>
    <row r="11387" spans="7:7">
      <c r="G11387" t="s">
        <v>17650</v>
      </c>
    </row>
    <row r="11388" spans="7:7">
      <c r="G11388" t="s">
        <v>17651</v>
      </c>
    </row>
    <row r="11389" spans="7:7">
      <c r="G11389" t="s">
        <v>17653</v>
      </c>
    </row>
    <row r="11390" spans="7:7">
      <c r="G11390" t="s">
        <v>17654</v>
      </c>
    </row>
    <row r="11391" spans="7:7">
      <c r="G11391" t="s">
        <v>17655</v>
      </c>
    </row>
    <row r="11392" spans="7:7">
      <c r="G11392" t="s">
        <v>17656</v>
      </c>
    </row>
    <row r="11393" spans="7:7">
      <c r="G11393" t="s">
        <v>17657</v>
      </c>
    </row>
    <row r="11394" spans="7:7">
      <c r="G11394" t="s">
        <v>17658</v>
      </c>
    </row>
    <row r="11395" spans="7:7">
      <c r="G11395" t="s">
        <v>17659</v>
      </c>
    </row>
    <row r="11396" spans="7:7">
      <c r="G11396" t="s">
        <v>17660</v>
      </c>
    </row>
    <row r="11397" spans="7:7">
      <c r="G11397" t="s">
        <v>17661</v>
      </c>
    </row>
    <row r="11398" spans="7:7">
      <c r="G11398" t="s">
        <v>17662</v>
      </c>
    </row>
    <row r="11399" spans="7:7">
      <c r="G11399" t="s">
        <v>17663</v>
      </c>
    </row>
    <row r="11400" spans="7:7">
      <c r="G11400" t="s">
        <v>17664</v>
      </c>
    </row>
    <row r="11401" spans="7:7">
      <c r="G11401" t="s">
        <v>17665</v>
      </c>
    </row>
    <row r="11402" spans="7:7">
      <c r="G11402" t="s">
        <v>17666</v>
      </c>
    </row>
    <row r="11403" spans="7:7">
      <c r="G11403" t="s">
        <v>11234</v>
      </c>
    </row>
    <row r="11404" spans="7:7">
      <c r="G11404" t="s">
        <v>17667</v>
      </c>
    </row>
    <row r="11405" spans="7:7">
      <c r="G11405" t="s">
        <v>17668</v>
      </c>
    </row>
    <row r="11406" spans="7:7">
      <c r="G11406" t="s">
        <v>17670</v>
      </c>
    </row>
    <row r="11407" spans="7:7">
      <c r="G11407" t="s">
        <v>17671</v>
      </c>
    </row>
    <row r="11408" spans="7:7">
      <c r="G11408" t="s">
        <v>17672</v>
      </c>
    </row>
    <row r="11409" spans="7:7">
      <c r="G11409" t="s">
        <v>17673</v>
      </c>
    </row>
    <row r="11410" spans="7:7">
      <c r="G11410" t="s">
        <v>17674</v>
      </c>
    </row>
    <row r="11411" spans="7:7">
      <c r="G11411" t="s">
        <v>17669</v>
      </c>
    </row>
    <row r="11412" spans="7:7">
      <c r="G11412" t="s">
        <v>17675</v>
      </c>
    </row>
    <row r="11413" spans="7:7">
      <c r="G11413" t="s">
        <v>17676</v>
      </c>
    </row>
    <row r="11414" spans="7:7">
      <c r="G11414" t="s">
        <v>17677</v>
      </c>
    </row>
    <row r="11415" spans="7:7">
      <c r="G11415" t="s">
        <v>17678</v>
      </c>
    </row>
    <row r="11416" spans="7:7">
      <c r="G11416" t="s">
        <v>17679</v>
      </c>
    </row>
    <row r="11417" spans="7:7">
      <c r="G11417" t="s">
        <v>17680</v>
      </c>
    </row>
    <row r="11418" spans="7:7">
      <c r="G11418" t="s">
        <v>17681</v>
      </c>
    </row>
    <row r="11419" spans="7:7">
      <c r="G11419" t="s">
        <v>17682</v>
      </c>
    </row>
    <row r="11420" spans="7:7">
      <c r="G11420" t="s">
        <v>17683</v>
      </c>
    </row>
    <row r="11421" spans="7:7">
      <c r="G11421" t="s">
        <v>17684</v>
      </c>
    </row>
    <row r="11422" spans="7:7">
      <c r="G11422" t="s">
        <v>17685</v>
      </c>
    </row>
    <row r="11423" spans="7:7">
      <c r="G11423" t="s">
        <v>17686</v>
      </c>
    </row>
    <row r="11424" spans="7:7">
      <c r="G11424" t="s">
        <v>17687</v>
      </c>
    </row>
    <row r="11425" spans="7:7">
      <c r="G11425" t="s">
        <v>9141</v>
      </c>
    </row>
    <row r="11426" spans="7:7">
      <c r="G11426" t="s">
        <v>17688</v>
      </c>
    </row>
    <row r="11427" spans="7:7">
      <c r="G11427" t="s">
        <v>17689</v>
      </c>
    </row>
    <row r="11428" spans="7:7">
      <c r="G11428" t="s">
        <v>17690</v>
      </c>
    </row>
    <row r="11429" spans="7:7">
      <c r="G11429" t="s">
        <v>7754</v>
      </c>
    </row>
    <row r="11430" spans="7:7">
      <c r="G11430" t="s">
        <v>17691</v>
      </c>
    </row>
    <row r="11431" spans="7:7">
      <c r="G11431" t="s">
        <v>17692</v>
      </c>
    </row>
    <row r="11432" spans="7:7">
      <c r="G11432" t="s">
        <v>17693</v>
      </c>
    </row>
    <row r="11433" spans="7:7">
      <c r="G11433" t="s">
        <v>17695</v>
      </c>
    </row>
    <row r="11434" spans="7:7">
      <c r="G11434" t="s">
        <v>17697</v>
      </c>
    </row>
    <row r="11435" spans="7:7">
      <c r="G11435" t="s">
        <v>17698</v>
      </c>
    </row>
    <row r="11436" spans="7:7">
      <c r="G11436" t="s">
        <v>17699</v>
      </c>
    </row>
    <row r="11437" spans="7:7">
      <c r="G11437" t="s">
        <v>17700</v>
      </c>
    </row>
    <row r="11438" spans="7:7">
      <c r="G11438" t="s">
        <v>17701</v>
      </c>
    </row>
    <row r="11439" spans="7:7">
      <c r="G11439" t="s">
        <v>17702</v>
      </c>
    </row>
    <row r="11440" spans="7:7">
      <c r="G11440" t="s">
        <v>17704</v>
      </c>
    </row>
    <row r="11441" spans="7:7">
      <c r="G11441" t="s">
        <v>17705</v>
      </c>
    </row>
    <row r="11442" spans="7:7">
      <c r="G11442" t="s">
        <v>17706</v>
      </c>
    </row>
    <row r="11443" spans="7:7">
      <c r="G11443" t="s">
        <v>17707</v>
      </c>
    </row>
    <row r="11444" spans="7:7">
      <c r="G11444" t="s">
        <v>17708</v>
      </c>
    </row>
    <row r="11445" spans="7:7">
      <c r="G11445" t="s">
        <v>17709</v>
      </c>
    </row>
    <row r="11446" spans="7:7">
      <c r="G11446" t="s">
        <v>17710</v>
      </c>
    </row>
    <row r="11447" spans="7:7">
      <c r="G11447" t="s">
        <v>17711</v>
      </c>
    </row>
    <row r="11448" spans="7:7">
      <c r="G11448" t="s">
        <v>17712</v>
      </c>
    </row>
    <row r="11449" spans="7:7">
      <c r="G11449" t="s">
        <v>17713</v>
      </c>
    </row>
    <row r="11450" spans="7:7">
      <c r="G11450" t="s">
        <v>8553</v>
      </c>
    </row>
    <row r="11451" spans="7:7">
      <c r="G11451" t="s">
        <v>17714</v>
      </c>
    </row>
    <row r="11452" spans="7:7">
      <c r="G11452" t="s">
        <v>17715</v>
      </c>
    </row>
    <row r="11453" spans="7:7">
      <c r="G11453" t="s">
        <v>17716</v>
      </c>
    </row>
    <row r="11454" spans="7:7">
      <c r="G11454" t="s">
        <v>17717</v>
      </c>
    </row>
    <row r="11455" spans="7:7">
      <c r="G11455" t="s">
        <v>17718</v>
      </c>
    </row>
    <row r="11456" spans="7:7">
      <c r="G11456" t="s">
        <v>12743</v>
      </c>
    </row>
    <row r="11457" spans="7:7">
      <c r="G11457" t="s">
        <v>17719</v>
      </c>
    </row>
    <row r="11458" spans="7:7">
      <c r="G11458" t="s">
        <v>17720</v>
      </c>
    </row>
    <row r="11459" spans="7:7">
      <c r="G11459" t="s">
        <v>17721</v>
      </c>
    </row>
    <row r="11460" spans="7:7">
      <c r="G11460" t="s">
        <v>17722</v>
      </c>
    </row>
    <row r="11461" spans="7:7">
      <c r="G11461" t="s">
        <v>17723</v>
      </c>
    </row>
    <row r="11462" spans="7:7">
      <c r="G11462" t="s">
        <v>17724</v>
      </c>
    </row>
    <row r="11463" spans="7:7">
      <c r="G11463" t="s">
        <v>17725</v>
      </c>
    </row>
    <row r="11464" spans="7:7">
      <c r="G11464" t="s">
        <v>17726</v>
      </c>
    </row>
    <row r="11465" spans="7:7">
      <c r="G11465" t="s">
        <v>17727</v>
      </c>
    </row>
    <row r="11466" spans="7:7">
      <c r="G11466" t="s">
        <v>17729</v>
      </c>
    </row>
    <row r="11467" spans="7:7">
      <c r="G11467" t="s">
        <v>17730</v>
      </c>
    </row>
    <row r="11468" spans="7:7">
      <c r="G11468" t="s">
        <v>17731</v>
      </c>
    </row>
    <row r="11469" spans="7:7">
      <c r="G11469" t="s">
        <v>6074</v>
      </c>
    </row>
    <row r="11470" spans="7:7">
      <c r="G11470" t="s">
        <v>17732</v>
      </c>
    </row>
    <row r="11471" spans="7:7">
      <c r="G11471" t="s">
        <v>17733</v>
      </c>
    </row>
    <row r="11472" spans="7:7">
      <c r="G11472" t="s">
        <v>17734</v>
      </c>
    </row>
    <row r="11473" spans="7:7">
      <c r="G11473" t="s">
        <v>17735</v>
      </c>
    </row>
    <row r="11474" spans="7:7">
      <c r="G11474" t="s">
        <v>17736</v>
      </c>
    </row>
    <row r="11475" spans="7:7">
      <c r="G11475" t="s">
        <v>8153</v>
      </c>
    </row>
    <row r="11476" spans="7:7">
      <c r="G11476" t="s">
        <v>17737</v>
      </c>
    </row>
    <row r="11477" spans="7:7">
      <c r="G11477" t="s">
        <v>17738</v>
      </c>
    </row>
    <row r="11478" spans="7:7">
      <c r="G11478" t="s">
        <v>17739</v>
      </c>
    </row>
    <row r="11479" spans="7:7">
      <c r="G11479" t="s">
        <v>17740</v>
      </c>
    </row>
    <row r="11480" spans="7:7">
      <c r="G11480" t="s">
        <v>17741</v>
      </c>
    </row>
    <row r="11481" spans="7:7">
      <c r="G11481" t="s">
        <v>17742</v>
      </c>
    </row>
    <row r="11482" spans="7:7">
      <c r="G11482" t="s">
        <v>17743</v>
      </c>
    </row>
    <row r="11483" spans="7:7">
      <c r="G11483" t="s">
        <v>17744</v>
      </c>
    </row>
    <row r="11484" spans="7:7">
      <c r="G11484" t="s">
        <v>17745</v>
      </c>
    </row>
    <row r="11485" spans="7:7">
      <c r="G11485" t="s">
        <v>17746</v>
      </c>
    </row>
    <row r="11486" spans="7:7">
      <c r="G11486" t="s">
        <v>17747</v>
      </c>
    </row>
    <row r="11487" spans="7:7">
      <c r="G11487" t="s">
        <v>11622</v>
      </c>
    </row>
    <row r="11488" spans="7:7">
      <c r="G11488" t="s">
        <v>17748</v>
      </c>
    </row>
    <row r="11489" spans="7:7">
      <c r="G11489" t="s">
        <v>17750</v>
      </c>
    </row>
    <row r="11490" spans="7:7">
      <c r="G11490" t="s">
        <v>17751</v>
      </c>
    </row>
    <row r="11491" spans="7:7">
      <c r="G11491" t="s">
        <v>17752</v>
      </c>
    </row>
    <row r="11492" spans="7:7">
      <c r="G11492" t="s">
        <v>17315</v>
      </c>
    </row>
    <row r="11493" spans="7:7">
      <c r="G11493" t="s">
        <v>17753</v>
      </c>
    </row>
    <row r="11494" spans="7:7">
      <c r="G11494" t="s">
        <v>17754</v>
      </c>
    </row>
    <row r="11495" spans="7:7">
      <c r="G11495" t="s">
        <v>17755</v>
      </c>
    </row>
    <row r="11496" spans="7:7">
      <c r="G11496" t="s">
        <v>17756</v>
      </c>
    </row>
    <row r="11497" spans="7:7">
      <c r="G11497" t="s">
        <v>4656</v>
      </c>
    </row>
    <row r="11498" spans="7:7">
      <c r="G11498" t="s">
        <v>17757</v>
      </c>
    </row>
    <row r="11499" spans="7:7">
      <c r="G11499" t="s">
        <v>17758</v>
      </c>
    </row>
    <row r="11500" spans="7:7">
      <c r="G11500" t="s">
        <v>17759</v>
      </c>
    </row>
    <row r="11501" spans="7:7">
      <c r="G11501" t="s">
        <v>5905</v>
      </c>
    </row>
    <row r="11502" spans="7:7">
      <c r="G11502" t="s">
        <v>17760</v>
      </c>
    </row>
    <row r="11503" spans="7:7">
      <c r="G11503" t="s">
        <v>17761</v>
      </c>
    </row>
    <row r="11504" spans="7:7">
      <c r="G11504" t="s">
        <v>17762</v>
      </c>
    </row>
    <row r="11505" spans="7:7">
      <c r="G11505" t="s">
        <v>17763</v>
      </c>
    </row>
    <row r="11506" spans="7:7">
      <c r="G11506" t="s">
        <v>17764</v>
      </c>
    </row>
    <row r="11507" spans="7:7">
      <c r="G11507" t="s">
        <v>17765</v>
      </c>
    </row>
    <row r="11508" spans="7:7">
      <c r="G11508" t="s">
        <v>17766</v>
      </c>
    </row>
    <row r="11509" spans="7:7">
      <c r="G11509" t="s">
        <v>17767</v>
      </c>
    </row>
    <row r="11510" spans="7:7">
      <c r="G11510" t="s">
        <v>17768</v>
      </c>
    </row>
    <row r="11511" spans="7:7">
      <c r="G11511" t="s">
        <v>17770</v>
      </c>
    </row>
    <row r="11512" spans="7:7">
      <c r="G11512" t="s">
        <v>16233</v>
      </c>
    </row>
    <row r="11513" spans="7:7">
      <c r="G11513" t="s">
        <v>17771</v>
      </c>
    </row>
    <row r="11514" spans="7:7">
      <c r="G11514" t="s">
        <v>17772</v>
      </c>
    </row>
    <row r="11515" spans="7:7">
      <c r="G11515" t="s">
        <v>17774</v>
      </c>
    </row>
    <row r="11516" spans="7:7">
      <c r="G11516" t="s">
        <v>17776</v>
      </c>
    </row>
    <row r="11517" spans="7:7">
      <c r="G11517" t="s">
        <v>17777</v>
      </c>
    </row>
    <row r="11518" spans="7:7">
      <c r="G11518" t="s">
        <v>17780</v>
      </c>
    </row>
    <row r="11519" spans="7:7">
      <c r="G11519" t="s">
        <v>17781</v>
      </c>
    </row>
    <row r="11520" spans="7:7">
      <c r="G11520" t="s">
        <v>17782</v>
      </c>
    </row>
    <row r="11521" spans="7:7">
      <c r="G11521" t="s">
        <v>17783</v>
      </c>
    </row>
    <row r="11522" spans="7:7">
      <c r="G11522" t="s">
        <v>17784</v>
      </c>
    </row>
    <row r="11523" spans="7:7">
      <c r="G11523" t="s">
        <v>17785</v>
      </c>
    </row>
    <row r="11524" spans="7:7">
      <c r="G11524" t="s">
        <v>17786</v>
      </c>
    </row>
    <row r="11525" spans="7:7">
      <c r="G11525" t="s">
        <v>17787</v>
      </c>
    </row>
    <row r="11526" spans="7:7">
      <c r="G11526" t="s">
        <v>17788</v>
      </c>
    </row>
    <row r="11527" spans="7:7">
      <c r="G11527" t="s">
        <v>17789</v>
      </c>
    </row>
    <row r="11528" spans="7:7">
      <c r="G11528" t="s">
        <v>17790</v>
      </c>
    </row>
    <row r="11529" spans="7:7">
      <c r="G11529" t="s">
        <v>17791</v>
      </c>
    </row>
    <row r="11530" spans="7:7">
      <c r="G11530" t="s">
        <v>17792</v>
      </c>
    </row>
    <row r="11531" spans="7:7">
      <c r="G11531" t="s">
        <v>17793</v>
      </c>
    </row>
    <row r="11532" spans="7:7">
      <c r="G11532" t="s">
        <v>17794</v>
      </c>
    </row>
    <row r="11533" spans="7:7">
      <c r="G11533" t="s">
        <v>17795</v>
      </c>
    </row>
    <row r="11534" spans="7:7">
      <c r="G11534" t="s">
        <v>17796</v>
      </c>
    </row>
    <row r="11535" spans="7:7">
      <c r="G11535" t="s">
        <v>17797</v>
      </c>
    </row>
    <row r="11536" spans="7:7">
      <c r="G11536" t="s">
        <v>5450</v>
      </c>
    </row>
    <row r="11537" spans="7:7">
      <c r="G11537" t="s">
        <v>17798</v>
      </c>
    </row>
    <row r="11538" spans="7:7">
      <c r="G11538" t="s">
        <v>7806</v>
      </c>
    </row>
    <row r="11539" spans="7:7">
      <c r="G11539" t="s">
        <v>17801</v>
      </c>
    </row>
    <row r="11540" spans="7:7">
      <c r="G11540" t="s">
        <v>17802</v>
      </c>
    </row>
    <row r="11541" spans="7:7">
      <c r="G11541" t="s">
        <v>17803</v>
      </c>
    </row>
    <row r="11542" spans="7:7">
      <c r="G11542" t="s">
        <v>17804</v>
      </c>
    </row>
    <row r="11543" spans="7:7">
      <c r="G11543" t="s">
        <v>17805</v>
      </c>
    </row>
    <row r="11544" spans="7:7">
      <c r="G11544" t="s">
        <v>17806</v>
      </c>
    </row>
    <row r="11545" spans="7:7">
      <c r="G11545" t="s">
        <v>17807</v>
      </c>
    </row>
    <row r="11546" spans="7:7">
      <c r="G11546" t="s">
        <v>17808</v>
      </c>
    </row>
    <row r="11547" spans="7:7">
      <c r="G11547" t="s">
        <v>17809</v>
      </c>
    </row>
    <row r="11548" spans="7:7">
      <c r="G11548" t="s">
        <v>17810</v>
      </c>
    </row>
    <row r="11549" spans="7:7">
      <c r="G11549" t="s">
        <v>17811</v>
      </c>
    </row>
    <row r="11550" spans="7:7">
      <c r="G11550" t="s">
        <v>17812</v>
      </c>
    </row>
    <row r="11551" spans="7:7">
      <c r="G11551" t="s">
        <v>17813</v>
      </c>
    </row>
    <row r="11552" spans="7:7">
      <c r="G11552" t="s">
        <v>17814</v>
      </c>
    </row>
    <row r="11553" spans="7:7">
      <c r="G11553" t="s">
        <v>17815</v>
      </c>
    </row>
    <row r="11554" spans="7:7">
      <c r="G11554" t="s">
        <v>17816</v>
      </c>
    </row>
    <row r="11555" spans="7:7">
      <c r="G11555" t="s">
        <v>17817</v>
      </c>
    </row>
    <row r="11556" spans="7:7">
      <c r="G11556" t="s">
        <v>17818</v>
      </c>
    </row>
    <row r="11557" spans="7:7">
      <c r="G11557" t="s">
        <v>17819</v>
      </c>
    </row>
    <row r="11558" spans="7:7">
      <c r="G11558" t="s">
        <v>17820</v>
      </c>
    </row>
    <row r="11559" spans="7:7">
      <c r="G11559" t="s">
        <v>17821</v>
      </c>
    </row>
    <row r="11560" spans="7:7">
      <c r="G11560" t="s">
        <v>17822</v>
      </c>
    </row>
    <row r="11561" spans="7:7">
      <c r="G11561" t="s">
        <v>17823</v>
      </c>
    </row>
    <row r="11562" spans="7:7">
      <c r="G11562" t="s">
        <v>17824</v>
      </c>
    </row>
    <row r="11563" spans="7:7">
      <c r="G11563" t="s">
        <v>6739</v>
      </c>
    </row>
    <row r="11564" spans="7:7">
      <c r="G11564" t="s">
        <v>17825</v>
      </c>
    </row>
    <row r="11565" spans="7:7">
      <c r="G11565" t="s">
        <v>17826</v>
      </c>
    </row>
    <row r="11566" spans="7:7">
      <c r="G11566" t="s">
        <v>17827</v>
      </c>
    </row>
    <row r="11567" spans="7:7">
      <c r="G11567" t="s">
        <v>3952</v>
      </c>
    </row>
    <row r="11568" spans="7:7">
      <c r="G11568" t="s">
        <v>17828</v>
      </c>
    </row>
    <row r="11569" spans="7:7">
      <c r="G11569" t="s">
        <v>17829</v>
      </c>
    </row>
    <row r="11570" spans="7:7">
      <c r="G11570" t="s">
        <v>17830</v>
      </c>
    </row>
    <row r="11571" spans="7:7">
      <c r="G11571" t="s">
        <v>17831</v>
      </c>
    </row>
    <row r="11572" spans="7:7">
      <c r="G11572" t="s">
        <v>17832</v>
      </c>
    </row>
    <row r="11573" spans="7:7">
      <c r="G11573" t="s">
        <v>17833</v>
      </c>
    </row>
    <row r="11574" spans="7:7">
      <c r="G11574" t="s">
        <v>17834</v>
      </c>
    </row>
    <row r="11575" spans="7:7">
      <c r="G11575" t="s">
        <v>17835</v>
      </c>
    </row>
    <row r="11576" spans="7:7">
      <c r="G11576" t="s">
        <v>17836</v>
      </c>
    </row>
    <row r="11577" spans="7:7">
      <c r="G11577" t="s">
        <v>161</v>
      </c>
    </row>
    <row r="11578" spans="7:7">
      <c r="G11578" t="s">
        <v>17837</v>
      </c>
    </row>
    <row r="11579" spans="7:7">
      <c r="G11579" t="s">
        <v>17838</v>
      </c>
    </row>
    <row r="11580" spans="7:7">
      <c r="G11580" t="s">
        <v>17839</v>
      </c>
    </row>
    <row r="11581" spans="7:7">
      <c r="G11581" t="s">
        <v>17840</v>
      </c>
    </row>
    <row r="11582" spans="7:7">
      <c r="G11582" t="s">
        <v>17841</v>
      </c>
    </row>
    <row r="11583" spans="7:7">
      <c r="G11583" t="s">
        <v>17842</v>
      </c>
    </row>
    <row r="11584" spans="7:7">
      <c r="G11584" t="s">
        <v>17844</v>
      </c>
    </row>
    <row r="11585" spans="7:7">
      <c r="G11585" t="s">
        <v>17845</v>
      </c>
    </row>
    <row r="11586" spans="7:7">
      <c r="G11586" t="s">
        <v>17846</v>
      </c>
    </row>
    <row r="11587" spans="7:7">
      <c r="G11587" t="s">
        <v>14150</v>
      </c>
    </row>
    <row r="11588" spans="7:7">
      <c r="G11588" t="s">
        <v>17849</v>
      </c>
    </row>
    <row r="11589" spans="7:7">
      <c r="G11589" t="s">
        <v>17850</v>
      </c>
    </row>
    <row r="11590" spans="7:7">
      <c r="G11590" t="s">
        <v>17851</v>
      </c>
    </row>
    <row r="11591" spans="7:7">
      <c r="G11591" t="s">
        <v>17852</v>
      </c>
    </row>
    <row r="11592" spans="7:7">
      <c r="G11592" t="s">
        <v>17856</v>
      </c>
    </row>
    <row r="11593" spans="7:7">
      <c r="G11593" t="s">
        <v>17857</v>
      </c>
    </row>
    <row r="11594" spans="7:7">
      <c r="G11594" t="s">
        <v>17858</v>
      </c>
    </row>
    <row r="11595" spans="7:7">
      <c r="G11595" t="s">
        <v>17859</v>
      </c>
    </row>
    <row r="11596" spans="7:7">
      <c r="G11596" t="s">
        <v>17860</v>
      </c>
    </row>
    <row r="11597" spans="7:7">
      <c r="G11597" t="s">
        <v>17861</v>
      </c>
    </row>
    <row r="11598" spans="7:7">
      <c r="G11598" t="s">
        <v>17862</v>
      </c>
    </row>
    <row r="11599" spans="7:7">
      <c r="G11599" t="s">
        <v>17863</v>
      </c>
    </row>
    <row r="11600" spans="7:7">
      <c r="G11600" t="s">
        <v>17864</v>
      </c>
    </row>
    <row r="11601" spans="7:7">
      <c r="G11601" t="s">
        <v>17865</v>
      </c>
    </row>
    <row r="11602" spans="7:7">
      <c r="G11602" t="s">
        <v>132</v>
      </c>
    </row>
    <row r="11603" spans="7:7">
      <c r="G11603" t="s">
        <v>7434</v>
      </c>
    </row>
    <row r="11604" spans="7:7">
      <c r="G11604" t="s">
        <v>17866</v>
      </c>
    </row>
    <row r="11605" spans="7:7">
      <c r="G11605" t="s">
        <v>17867</v>
      </c>
    </row>
    <row r="11606" spans="7:7">
      <c r="G11606" t="s">
        <v>17868</v>
      </c>
    </row>
    <row r="11607" spans="7:7">
      <c r="G11607" t="s">
        <v>17869</v>
      </c>
    </row>
    <row r="11608" spans="7:7">
      <c r="G11608" t="s">
        <v>17871</v>
      </c>
    </row>
    <row r="11609" spans="7:7">
      <c r="G11609" t="s">
        <v>17872</v>
      </c>
    </row>
    <row r="11610" spans="7:7">
      <c r="G11610" t="s">
        <v>17873</v>
      </c>
    </row>
    <row r="11611" spans="7:7">
      <c r="G11611" t="s">
        <v>17874</v>
      </c>
    </row>
    <row r="11612" spans="7:7">
      <c r="G11612" t="s">
        <v>17875</v>
      </c>
    </row>
    <row r="11613" spans="7:7">
      <c r="G11613" t="s">
        <v>17876</v>
      </c>
    </row>
    <row r="11614" spans="7:7">
      <c r="G11614" t="s">
        <v>17877</v>
      </c>
    </row>
    <row r="11615" spans="7:7">
      <c r="G11615" t="s">
        <v>17878</v>
      </c>
    </row>
    <row r="11616" spans="7:7">
      <c r="G11616" t="s">
        <v>17879</v>
      </c>
    </row>
    <row r="11617" spans="7:7">
      <c r="G11617" t="s">
        <v>17880</v>
      </c>
    </row>
    <row r="11618" spans="7:7">
      <c r="G11618" t="s">
        <v>17881</v>
      </c>
    </row>
    <row r="11619" spans="7:7">
      <c r="G11619" t="s">
        <v>17882</v>
      </c>
    </row>
    <row r="11620" spans="7:7">
      <c r="G11620" t="s">
        <v>17883</v>
      </c>
    </row>
    <row r="11621" spans="7:7">
      <c r="G11621" t="s">
        <v>17884</v>
      </c>
    </row>
    <row r="11622" spans="7:7">
      <c r="G11622" t="s">
        <v>17885</v>
      </c>
    </row>
    <row r="11623" spans="7:7">
      <c r="G11623" t="s">
        <v>17886</v>
      </c>
    </row>
    <row r="11624" spans="7:7">
      <c r="G11624" t="s">
        <v>17887</v>
      </c>
    </row>
    <row r="11625" spans="7:7">
      <c r="G11625" t="s">
        <v>17888</v>
      </c>
    </row>
    <row r="11626" spans="7:7">
      <c r="G11626" t="s">
        <v>17889</v>
      </c>
    </row>
    <row r="11627" spans="7:7">
      <c r="G11627" t="s">
        <v>17890</v>
      </c>
    </row>
    <row r="11628" spans="7:7">
      <c r="G11628" t="s">
        <v>17891</v>
      </c>
    </row>
    <row r="11629" spans="7:7">
      <c r="G11629" t="s">
        <v>17892</v>
      </c>
    </row>
    <row r="11630" spans="7:7">
      <c r="G11630" t="s">
        <v>17893</v>
      </c>
    </row>
    <row r="11631" spans="7:7">
      <c r="G11631" t="s">
        <v>17895</v>
      </c>
    </row>
    <row r="11632" spans="7:7">
      <c r="G11632" t="s">
        <v>17896</v>
      </c>
    </row>
    <row r="11633" spans="7:7">
      <c r="G11633" t="s">
        <v>17897</v>
      </c>
    </row>
    <row r="11634" spans="7:7">
      <c r="G11634" t="s">
        <v>13858</v>
      </c>
    </row>
    <row r="11635" spans="7:7">
      <c r="G11635" t="s">
        <v>17898</v>
      </c>
    </row>
    <row r="11636" spans="7:7">
      <c r="G11636" t="s">
        <v>17899</v>
      </c>
    </row>
    <row r="11637" spans="7:7">
      <c r="G11637" t="s">
        <v>17900</v>
      </c>
    </row>
    <row r="11638" spans="7:7">
      <c r="G11638" t="s">
        <v>4218</v>
      </c>
    </row>
    <row r="11639" spans="7:7">
      <c r="G11639" t="s">
        <v>17901</v>
      </c>
    </row>
    <row r="11640" spans="7:7">
      <c r="G11640" t="s">
        <v>17902</v>
      </c>
    </row>
    <row r="11641" spans="7:7">
      <c r="G11641" t="s">
        <v>17903</v>
      </c>
    </row>
    <row r="11642" spans="7:7">
      <c r="G11642" t="s">
        <v>17904</v>
      </c>
    </row>
    <row r="11643" spans="7:7">
      <c r="G11643" t="s">
        <v>17905</v>
      </c>
    </row>
    <row r="11644" spans="7:7">
      <c r="G11644" t="s">
        <v>17906</v>
      </c>
    </row>
    <row r="11645" spans="7:7">
      <c r="G11645" t="s">
        <v>17908</v>
      </c>
    </row>
    <row r="11646" spans="7:7">
      <c r="G11646" t="s">
        <v>17909</v>
      </c>
    </row>
    <row r="11647" spans="7:7">
      <c r="G11647" t="s">
        <v>17910</v>
      </c>
    </row>
    <row r="11648" spans="7:7">
      <c r="G11648" t="s">
        <v>17911</v>
      </c>
    </row>
    <row r="11649" spans="7:7">
      <c r="G11649" t="s">
        <v>17912</v>
      </c>
    </row>
    <row r="11650" spans="7:7">
      <c r="G11650" t="s">
        <v>17913</v>
      </c>
    </row>
    <row r="11651" spans="7:7">
      <c r="G11651" t="s">
        <v>17914</v>
      </c>
    </row>
    <row r="11652" spans="7:7">
      <c r="G11652" t="s">
        <v>17915</v>
      </c>
    </row>
    <row r="11653" spans="7:7">
      <c r="G11653" t="s">
        <v>17916</v>
      </c>
    </row>
    <row r="11654" spans="7:7">
      <c r="G11654" t="s">
        <v>17779</v>
      </c>
    </row>
    <row r="11655" spans="7:7">
      <c r="G11655" t="s">
        <v>17917</v>
      </c>
    </row>
    <row r="11656" spans="7:7">
      <c r="G11656" t="s">
        <v>16612</v>
      </c>
    </row>
    <row r="11657" spans="7:7">
      <c r="G11657" t="s">
        <v>17918</v>
      </c>
    </row>
    <row r="11658" spans="7:7">
      <c r="G11658" t="s">
        <v>17919</v>
      </c>
    </row>
    <row r="11659" spans="7:7">
      <c r="G11659" t="s">
        <v>17920</v>
      </c>
    </row>
    <row r="11660" spans="7:7">
      <c r="G11660" t="s">
        <v>12210</v>
      </c>
    </row>
    <row r="11661" spans="7:7">
      <c r="G11661" t="s">
        <v>17921</v>
      </c>
    </row>
    <row r="11662" spans="7:7">
      <c r="G11662" t="s">
        <v>17922</v>
      </c>
    </row>
    <row r="11663" spans="7:7">
      <c r="G11663" t="s">
        <v>17923</v>
      </c>
    </row>
    <row r="11664" spans="7:7">
      <c r="G11664" t="s">
        <v>17924</v>
      </c>
    </row>
    <row r="11665" spans="7:7">
      <c r="G11665" t="s">
        <v>14289</v>
      </c>
    </row>
    <row r="11666" spans="7:7">
      <c r="G11666" t="s">
        <v>17927</v>
      </c>
    </row>
    <row r="11667" spans="7:7">
      <c r="G11667" t="s">
        <v>17928</v>
      </c>
    </row>
    <row r="11668" spans="7:7">
      <c r="G11668" t="s">
        <v>17929</v>
      </c>
    </row>
    <row r="11669" spans="7:7">
      <c r="G11669" t="s">
        <v>17930</v>
      </c>
    </row>
    <row r="11670" spans="7:7">
      <c r="G11670" t="s">
        <v>17931</v>
      </c>
    </row>
    <row r="11671" spans="7:7">
      <c r="G11671" t="s">
        <v>17932</v>
      </c>
    </row>
    <row r="11672" spans="7:7">
      <c r="G11672" t="s">
        <v>17933</v>
      </c>
    </row>
    <row r="11673" spans="7:7">
      <c r="G11673" t="s">
        <v>17934</v>
      </c>
    </row>
    <row r="11674" spans="7:7">
      <c r="G11674" t="s">
        <v>17935</v>
      </c>
    </row>
    <row r="11675" spans="7:7">
      <c r="G11675" t="s">
        <v>17936</v>
      </c>
    </row>
    <row r="11676" spans="7:7">
      <c r="G11676" t="s">
        <v>17937</v>
      </c>
    </row>
    <row r="11677" spans="7:7">
      <c r="G11677" t="s">
        <v>17371</v>
      </c>
    </row>
    <row r="11678" spans="7:7">
      <c r="G11678" t="s">
        <v>15179</v>
      </c>
    </row>
    <row r="11679" spans="7:7">
      <c r="G11679" t="s">
        <v>17938</v>
      </c>
    </row>
    <row r="11680" spans="7:7">
      <c r="G11680" t="s">
        <v>17939</v>
      </c>
    </row>
    <row r="11681" spans="7:7">
      <c r="G11681" t="s">
        <v>17940</v>
      </c>
    </row>
    <row r="11682" spans="7:7">
      <c r="G11682" t="s">
        <v>17941</v>
      </c>
    </row>
    <row r="11683" spans="7:7">
      <c r="G11683" t="s">
        <v>17943</v>
      </c>
    </row>
    <row r="11684" spans="7:7">
      <c r="G11684" t="s">
        <v>7448</v>
      </c>
    </row>
    <row r="11685" spans="7:7">
      <c r="G11685" t="s">
        <v>17944</v>
      </c>
    </row>
    <row r="11686" spans="7:7">
      <c r="G11686" t="s">
        <v>17945</v>
      </c>
    </row>
    <row r="11687" spans="7:7">
      <c r="G11687" t="s">
        <v>17946</v>
      </c>
    </row>
    <row r="11688" spans="7:7">
      <c r="G11688" t="s">
        <v>17947</v>
      </c>
    </row>
    <row r="11689" spans="7:7">
      <c r="G11689" t="s">
        <v>17948</v>
      </c>
    </row>
    <row r="11690" spans="7:7">
      <c r="G11690" t="s">
        <v>17949</v>
      </c>
    </row>
    <row r="11691" spans="7:7">
      <c r="G11691" t="s">
        <v>17950</v>
      </c>
    </row>
    <row r="11692" spans="7:7">
      <c r="G11692" t="s">
        <v>17951</v>
      </c>
    </row>
    <row r="11693" spans="7:7">
      <c r="G11693" t="s">
        <v>17773</v>
      </c>
    </row>
    <row r="11694" spans="7:7">
      <c r="G11694" t="s">
        <v>17952</v>
      </c>
    </row>
    <row r="11695" spans="7:7">
      <c r="G11695" t="s">
        <v>17953</v>
      </c>
    </row>
    <row r="11696" spans="7:7">
      <c r="G11696" t="s">
        <v>17954</v>
      </c>
    </row>
    <row r="11697" spans="7:7">
      <c r="G11697" t="s">
        <v>17955</v>
      </c>
    </row>
    <row r="11698" spans="7:7">
      <c r="G11698" t="s">
        <v>17956</v>
      </c>
    </row>
    <row r="11699" spans="7:7">
      <c r="G11699" t="s">
        <v>17957</v>
      </c>
    </row>
    <row r="11700" spans="7:7">
      <c r="G11700" t="s">
        <v>17958</v>
      </c>
    </row>
    <row r="11701" spans="7:7">
      <c r="G11701" t="s">
        <v>17959</v>
      </c>
    </row>
    <row r="11702" spans="7:7">
      <c r="G11702" t="s">
        <v>17960</v>
      </c>
    </row>
    <row r="11703" spans="7:7">
      <c r="G11703" t="s">
        <v>16629</v>
      </c>
    </row>
    <row r="11704" spans="7:7">
      <c r="G11704" t="s">
        <v>17961</v>
      </c>
    </row>
    <row r="11705" spans="7:7">
      <c r="G11705" t="s">
        <v>17962</v>
      </c>
    </row>
    <row r="11706" spans="7:7">
      <c r="G11706" t="s">
        <v>17963</v>
      </c>
    </row>
    <row r="11707" spans="7:7">
      <c r="G11707" t="s">
        <v>17964</v>
      </c>
    </row>
    <row r="11708" spans="7:7">
      <c r="G11708" t="s">
        <v>8890</v>
      </c>
    </row>
    <row r="11709" spans="7:7">
      <c r="G11709" t="s">
        <v>17965</v>
      </c>
    </row>
    <row r="11710" spans="7:7">
      <c r="G11710" t="s">
        <v>17966</v>
      </c>
    </row>
    <row r="11711" spans="7:7">
      <c r="G11711" t="s">
        <v>17967</v>
      </c>
    </row>
    <row r="11712" spans="7:7">
      <c r="G11712" t="s">
        <v>17968</v>
      </c>
    </row>
    <row r="11713" spans="7:7">
      <c r="G11713" t="s">
        <v>17969</v>
      </c>
    </row>
    <row r="11714" spans="7:7">
      <c r="G11714" t="s">
        <v>17970</v>
      </c>
    </row>
    <row r="11715" spans="7:7">
      <c r="G11715" t="s">
        <v>17971</v>
      </c>
    </row>
    <row r="11716" spans="7:7">
      <c r="G11716" t="s">
        <v>17972</v>
      </c>
    </row>
    <row r="11717" spans="7:7">
      <c r="G11717" t="s">
        <v>17973</v>
      </c>
    </row>
    <row r="11718" spans="7:7">
      <c r="G11718" t="s">
        <v>16040</v>
      </c>
    </row>
    <row r="11719" spans="7:7">
      <c r="G11719" t="s">
        <v>17975</v>
      </c>
    </row>
    <row r="11720" spans="7:7">
      <c r="G11720" t="s">
        <v>17976</v>
      </c>
    </row>
    <row r="11721" spans="7:7">
      <c r="G11721" t="s">
        <v>17977</v>
      </c>
    </row>
    <row r="11722" spans="7:7">
      <c r="G11722" t="s">
        <v>17978</v>
      </c>
    </row>
    <row r="11723" spans="7:7">
      <c r="G11723" t="s">
        <v>17979</v>
      </c>
    </row>
    <row r="11724" spans="7:7">
      <c r="G11724" t="s">
        <v>17980</v>
      </c>
    </row>
    <row r="11725" spans="7:7">
      <c r="G11725" t="s">
        <v>17981</v>
      </c>
    </row>
    <row r="11726" spans="7:7">
      <c r="G11726" t="s">
        <v>17982</v>
      </c>
    </row>
    <row r="11727" spans="7:7">
      <c r="G11727" t="s">
        <v>17983</v>
      </c>
    </row>
    <row r="11728" spans="7:7">
      <c r="G11728" t="s">
        <v>17984</v>
      </c>
    </row>
    <row r="11729" spans="7:7">
      <c r="G11729" t="s">
        <v>17985</v>
      </c>
    </row>
    <row r="11730" spans="7:7">
      <c r="G11730" t="s">
        <v>5386</v>
      </c>
    </row>
    <row r="11731" spans="7:7">
      <c r="G11731" t="s">
        <v>17986</v>
      </c>
    </row>
    <row r="11732" spans="7:7">
      <c r="G11732" t="s">
        <v>17987</v>
      </c>
    </row>
    <row r="11733" spans="7:7">
      <c r="G11733" t="s">
        <v>17988</v>
      </c>
    </row>
    <row r="11734" spans="7:7">
      <c r="G11734" t="s">
        <v>17989</v>
      </c>
    </row>
    <row r="11735" spans="7:7">
      <c r="G11735" t="s">
        <v>17990</v>
      </c>
    </row>
    <row r="11736" spans="7:7">
      <c r="G11736" t="s">
        <v>17993</v>
      </c>
    </row>
    <row r="11737" spans="7:7">
      <c r="G11737" t="s">
        <v>17995</v>
      </c>
    </row>
    <row r="11738" spans="7:7">
      <c r="G11738" t="s">
        <v>17996</v>
      </c>
    </row>
    <row r="11739" spans="7:7">
      <c r="G11739" t="s">
        <v>17997</v>
      </c>
    </row>
    <row r="11740" spans="7:7">
      <c r="G11740" t="s">
        <v>17998</v>
      </c>
    </row>
    <row r="11741" spans="7:7">
      <c r="G11741" t="s">
        <v>17999</v>
      </c>
    </row>
    <row r="11742" spans="7:7">
      <c r="G11742" t="s">
        <v>18000</v>
      </c>
    </row>
    <row r="11743" spans="7:7">
      <c r="G11743" t="s">
        <v>18001</v>
      </c>
    </row>
    <row r="11744" spans="7:7">
      <c r="G11744" t="s">
        <v>18002</v>
      </c>
    </row>
    <row r="11745" spans="7:7">
      <c r="G11745" t="s">
        <v>18003</v>
      </c>
    </row>
    <row r="11746" spans="7:7">
      <c r="G11746" t="s">
        <v>18004</v>
      </c>
    </row>
    <row r="11747" spans="7:7">
      <c r="G11747" t="s">
        <v>17157</v>
      </c>
    </row>
    <row r="11748" spans="7:7">
      <c r="G11748" t="s">
        <v>18005</v>
      </c>
    </row>
    <row r="11749" spans="7:7">
      <c r="G11749" t="s">
        <v>18006</v>
      </c>
    </row>
    <row r="11750" spans="7:7">
      <c r="G11750" t="s">
        <v>18007</v>
      </c>
    </row>
    <row r="11751" spans="7:7">
      <c r="G11751" t="s">
        <v>18008</v>
      </c>
    </row>
    <row r="11752" spans="7:7">
      <c r="G11752" t="s">
        <v>18009</v>
      </c>
    </row>
    <row r="11753" spans="7:7">
      <c r="G11753" t="s">
        <v>18010</v>
      </c>
    </row>
    <row r="11754" spans="7:7">
      <c r="G11754" t="s">
        <v>18011</v>
      </c>
    </row>
    <row r="11755" spans="7:7">
      <c r="G11755" t="s">
        <v>18012</v>
      </c>
    </row>
    <row r="11756" spans="7:7">
      <c r="G11756" t="s">
        <v>18013</v>
      </c>
    </row>
    <row r="11757" spans="7:7">
      <c r="G11757" t="s">
        <v>18014</v>
      </c>
    </row>
    <row r="11758" spans="7:7">
      <c r="G11758" t="s">
        <v>18015</v>
      </c>
    </row>
    <row r="11759" spans="7:7">
      <c r="G11759" t="s">
        <v>18016</v>
      </c>
    </row>
    <row r="11760" spans="7:7">
      <c r="G11760" t="s">
        <v>18017</v>
      </c>
    </row>
    <row r="11761" spans="7:7">
      <c r="G11761" t="s">
        <v>18018</v>
      </c>
    </row>
    <row r="11762" spans="7:7">
      <c r="G11762" t="s">
        <v>18019</v>
      </c>
    </row>
    <row r="11763" spans="7:7">
      <c r="G11763" t="s">
        <v>18020</v>
      </c>
    </row>
    <row r="11764" spans="7:7">
      <c r="G11764" t="s">
        <v>18021</v>
      </c>
    </row>
    <row r="11765" spans="7:7">
      <c r="G11765" t="s">
        <v>18022</v>
      </c>
    </row>
    <row r="11766" spans="7:7">
      <c r="G11766" t="s">
        <v>18023</v>
      </c>
    </row>
    <row r="11767" spans="7:7">
      <c r="G11767" t="s">
        <v>18024</v>
      </c>
    </row>
    <row r="11768" spans="7:7">
      <c r="G11768" t="s">
        <v>18025</v>
      </c>
    </row>
    <row r="11769" spans="7:7">
      <c r="G11769" t="s">
        <v>18026</v>
      </c>
    </row>
    <row r="11770" spans="7:7">
      <c r="G11770" t="s">
        <v>18027</v>
      </c>
    </row>
    <row r="11771" spans="7:7">
      <c r="G11771" t="s">
        <v>18028</v>
      </c>
    </row>
    <row r="11772" spans="7:7">
      <c r="G11772" t="s">
        <v>18029</v>
      </c>
    </row>
    <row r="11773" spans="7:7">
      <c r="G11773" t="s">
        <v>18030</v>
      </c>
    </row>
    <row r="11774" spans="7:7">
      <c r="G11774" t="s">
        <v>18031</v>
      </c>
    </row>
    <row r="11775" spans="7:7">
      <c r="G11775" t="s">
        <v>18032</v>
      </c>
    </row>
    <row r="11776" spans="7:7">
      <c r="G11776" t="s">
        <v>18033</v>
      </c>
    </row>
    <row r="11777" spans="7:7">
      <c r="G11777" t="s">
        <v>18034</v>
      </c>
    </row>
    <row r="11778" spans="7:7">
      <c r="G11778" t="s">
        <v>145</v>
      </c>
    </row>
    <row r="11779" spans="7:7">
      <c r="G11779" t="s">
        <v>18035</v>
      </c>
    </row>
    <row r="11780" spans="7:7">
      <c r="G11780" t="s">
        <v>18036</v>
      </c>
    </row>
    <row r="11781" spans="7:7">
      <c r="G11781" t="s">
        <v>18037</v>
      </c>
    </row>
    <row r="11782" spans="7:7">
      <c r="G11782" t="s">
        <v>8319</v>
      </c>
    </row>
    <row r="11783" spans="7:7">
      <c r="G11783" t="s">
        <v>14525</v>
      </c>
    </row>
    <row r="11784" spans="7:7">
      <c r="G11784" t="s">
        <v>18038</v>
      </c>
    </row>
    <row r="11785" spans="7:7">
      <c r="G11785" t="s">
        <v>18039</v>
      </c>
    </row>
    <row r="11786" spans="7:7">
      <c r="G11786" t="s">
        <v>18040</v>
      </c>
    </row>
    <row r="11787" spans="7:7">
      <c r="G11787" t="s">
        <v>18041</v>
      </c>
    </row>
    <row r="11788" spans="7:7">
      <c r="G11788" t="s">
        <v>18042</v>
      </c>
    </row>
    <row r="11789" spans="7:7">
      <c r="G11789" t="s">
        <v>18043</v>
      </c>
    </row>
    <row r="11790" spans="7:7">
      <c r="G11790" t="s">
        <v>18044</v>
      </c>
    </row>
    <row r="11791" spans="7:7">
      <c r="G11791" t="s">
        <v>18045</v>
      </c>
    </row>
    <row r="11792" spans="7:7">
      <c r="G11792" t="s">
        <v>18046</v>
      </c>
    </row>
    <row r="11793" spans="7:7">
      <c r="G11793" t="s">
        <v>18047</v>
      </c>
    </row>
    <row r="11794" spans="7:7">
      <c r="G11794" t="s">
        <v>18048</v>
      </c>
    </row>
    <row r="11795" spans="7:7">
      <c r="G11795" t="s">
        <v>18049</v>
      </c>
    </row>
    <row r="11796" spans="7:7">
      <c r="G11796" t="s">
        <v>18050</v>
      </c>
    </row>
    <row r="11797" spans="7:7">
      <c r="G11797" t="s">
        <v>18052</v>
      </c>
    </row>
    <row r="11798" spans="7:7">
      <c r="G11798" t="s">
        <v>18053</v>
      </c>
    </row>
    <row r="11799" spans="7:7">
      <c r="G11799" t="s">
        <v>18054</v>
      </c>
    </row>
    <row r="11800" spans="7:7">
      <c r="G11800" t="s">
        <v>18055</v>
      </c>
    </row>
    <row r="11801" spans="7:7">
      <c r="G11801" t="s">
        <v>18056</v>
      </c>
    </row>
    <row r="11802" spans="7:7">
      <c r="G11802" t="s">
        <v>18057</v>
      </c>
    </row>
    <row r="11803" spans="7:7">
      <c r="G11803" t="s">
        <v>18058</v>
      </c>
    </row>
    <row r="11804" spans="7:7">
      <c r="G11804" t="s">
        <v>18060</v>
      </c>
    </row>
    <row r="11805" spans="7:7">
      <c r="G11805" t="s">
        <v>18061</v>
      </c>
    </row>
    <row r="11806" spans="7:7">
      <c r="G11806" t="s">
        <v>18062</v>
      </c>
    </row>
    <row r="11807" spans="7:7">
      <c r="G11807" t="s">
        <v>18063</v>
      </c>
    </row>
    <row r="11808" spans="7:7">
      <c r="G11808" t="s">
        <v>18064</v>
      </c>
    </row>
    <row r="11809" spans="7:7">
      <c r="G11809" t="s">
        <v>18065</v>
      </c>
    </row>
    <row r="11810" spans="7:7">
      <c r="G11810" t="s">
        <v>18066</v>
      </c>
    </row>
    <row r="11811" spans="7:7">
      <c r="G11811" t="s">
        <v>18067</v>
      </c>
    </row>
    <row r="11812" spans="7:7">
      <c r="G11812" t="s">
        <v>18068</v>
      </c>
    </row>
    <row r="11813" spans="7:7">
      <c r="G11813" t="s">
        <v>18069</v>
      </c>
    </row>
    <row r="11814" spans="7:7">
      <c r="G11814" t="s">
        <v>18070</v>
      </c>
    </row>
    <row r="11815" spans="7:7">
      <c r="G11815" t="s">
        <v>18071</v>
      </c>
    </row>
    <row r="11816" spans="7:7">
      <c r="G11816" t="s">
        <v>18072</v>
      </c>
    </row>
    <row r="11817" spans="7:7">
      <c r="G11817" t="s">
        <v>18073</v>
      </c>
    </row>
    <row r="11818" spans="7:7">
      <c r="G11818" t="s">
        <v>18074</v>
      </c>
    </row>
    <row r="11819" spans="7:7">
      <c r="G11819" t="s">
        <v>18075</v>
      </c>
    </row>
    <row r="11820" spans="7:7">
      <c r="G11820" t="s">
        <v>18076</v>
      </c>
    </row>
    <row r="11821" spans="7:7">
      <c r="G11821" t="s">
        <v>18077</v>
      </c>
    </row>
    <row r="11822" spans="7:7">
      <c r="G11822" t="s">
        <v>18078</v>
      </c>
    </row>
    <row r="11823" spans="7:7">
      <c r="G11823" t="s">
        <v>18079</v>
      </c>
    </row>
    <row r="11824" spans="7:7">
      <c r="G11824" t="s">
        <v>18080</v>
      </c>
    </row>
    <row r="11825" spans="7:7">
      <c r="G11825" t="s">
        <v>18081</v>
      </c>
    </row>
    <row r="11826" spans="7:7">
      <c r="G11826" t="s">
        <v>18082</v>
      </c>
    </row>
    <row r="11827" spans="7:7">
      <c r="G11827" t="s">
        <v>18083</v>
      </c>
    </row>
    <row r="11828" spans="7:7">
      <c r="G11828" t="s">
        <v>18084</v>
      </c>
    </row>
    <row r="11829" spans="7:7">
      <c r="G11829" t="s">
        <v>18085</v>
      </c>
    </row>
    <row r="11830" spans="7:7">
      <c r="G11830" t="s">
        <v>18086</v>
      </c>
    </row>
    <row r="11831" spans="7:7">
      <c r="G11831" t="s">
        <v>18087</v>
      </c>
    </row>
    <row r="11832" spans="7:7">
      <c r="G11832" t="s">
        <v>18088</v>
      </c>
    </row>
    <row r="11833" spans="7:7">
      <c r="G11833" t="s">
        <v>18089</v>
      </c>
    </row>
    <row r="11834" spans="7:7">
      <c r="G11834" t="s">
        <v>18090</v>
      </c>
    </row>
    <row r="11835" spans="7:7">
      <c r="G11835" t="s">
        <v>18091</v>
      </c>
    </row>
    <row r="11836" spans="7:7">
      <c r="G11836" t="s">
        <v>18092</v>
      </c>
    </row>
    <row r="11837" spans="7:7">
      <c r="G11837" t="s">
        <v>18093</v>
      </c>
    </row>
    <row r="11838" spans="7:7">
      <c r="G11838" t="s">
        <v>18094</v>
      </c>
    </row>
    <row r="11839" spans="7:7">
      <c r="G11839" t="s">
        <v>18095</v>
      </c>
    </row>
    <row r="11840" spans="7:7">
      <c r="G11840" t="s">
        <v>18096</v>
      </c>
    </row>
    <row r="11841" spans="7:7">
      <c r="G11841" t="s">
        <v>18097</v>
      </c>
    </row>
    <row r="11842" spans="7:7">
      <c r="G11842" t="s">
        <v>18098</v>
      </c>
    </row>
    <row r="11843" spans="7:7">
      <c r="G11843" t="s">
        <v>18099</v>
      </c>
    </row>
    <row r="11844" spans="7:7">
      <c r="G11844" t="s">
        <v>18100</v>
      </c>
    </row>
    <row r="11845" spans="7:7">
      <c r="G11845" t="s">
        <v>18101</v>
      </c>
    </row>
    <row r="11846" spans="7:7">
      <c r="G11846" t="s">
        <v>18102</v>
      </c>
    </row>
    <row r="11847" spans="7:7">
      <c r="G11847" t="s">
        <v>18103</v>
      </c>
    </row>
    <row r="11848" spans="7:7">
      <c r="G11848" t="s">
        <v>18105</v>
      </c>
    </row>
    <row r="11849" spans="7:7">
      <c r="G11849" t="s">
        <v>18106</v>
      </c>
    </row>
    <row r="11850" spans="7:7">
      <c r="G11850" t="s">
        <v>7555</v>
      </c>
    </row>
    <row r="11851" spans="7:7">
      <c r="G11851" t="s">
        <v>18108</v>
      </c>
    </row>
    <row r="11852" spans="7:7">
      <c r="G11852" t="s">
        <v>18109</v>
      </c>
    </row>
    <row r="11853" spans="7:7">
      <c r="G11853" t="s">
        <v>18110</v>
      </c>
    </row>
    <row r="11854" spans="7:7">
      <c r="G11854" t="s">
        <v>16872</v>
      </c>
    </row>
    <row r="11855" spans="7:7">
      <c r="G11855" t="s">
        <v>18111</v>
      </c>
    </row>
    <row r="11856" spans="7:7">
      <c r="G11856" t="s">
        <v>18112</v>
      </c>
    </row>
    <row r="11857" spans="7:7">
      <c r="G11857" t="s">
        <v>18113</v>
      </c>
    </row>
    <row r="11858" spans="7:7">
      <c r="G11858" t="s">
        <v>18114</v>
      </c>
    </row>
    <row r="11859" spans="7:7">
      <c r="G11859" t="s">
        <v>18115</v>
      </c>
    </row>
    <row r="11860" spans="7:7">
      <c r="G11860" t="s">
        <v>18116</v>
      </c>
    </row>
    <row r="11861" spans="7:7">
      <c r="G11861" t="s">
        <v>18117</v>
      </c>
    </row>
    <row r="11862" spans="7:7">
      <c r="G11862" t="s">
        <v>11052</v>
      </c>
    </row>
    <row r="11863" spans="7:7">
      <c r="G11863" t="s">
        <v>18118</v>
      </c>
    </row>
    <row r="11864" spans="7:7">
      <c r="G11864" t="s">
        <v>18119</v>
      </c>
    </row>
    <row r="11865" spans="7:7">
      <c r="G11865" t="s">
        <v>18120</v>
      </c>
    </row>
    <row r="11866" spans="7:7">
      <c r="G11866" t="s">
        <v>8197</v>
      </c>
    </row>
    <row r="11867" spans="7:7">
      <c r="G11867" t="s">
        <v>18121</v>
      </c>
    </row>
    <row r="11868" spans="7:7">
      <c r="G11868" t="s">
        <v>18122</v>
      </c>
    </row>
    <row r="11869" spans="7:7">
      <c r="G11869" t="s">
        <v>18123</v>
      </c>
    </row>
    <row r="11870" spans="7:7">
      <c r="G11870" t="s">
        <v>18124</v>
      </c>
    </row>
    <row r="11871" spans="7:7">
      <c r="G11871" t="s">
        <v>18125</v>
      </c>
    </row>
    <row r="11872" spans="7:7">
      <c r="G11872" t="s">
        <v>18127</v>
      </c>
    </row>
    <row r="11873" spans="7:7">
      <c r="G11873" t="s">
        <v>18128</v>
      </c>
    </row>
    <row r="11874" spans="7:7">
      <c r="G11874" t="s">
        <v>18129</v>
      </c>
    </row>
    <row r="11875" spans="7:7">
      <c r="G11875" t="s">
        <v>18130</v>
      </c>
    </row>
    <row r="11876" spans="7:7">
      <c r="G11876" t="s">
        <v>18132</v>
      </c>
    </row>
    <row r="11877" spans="7:7">
      <c r="G11877" t="s">
        <v>18133</v>
      </c>
    </row>
    <row r="11878" spans="7:7">
      <c r="G11878" t="s">
        <v>18134</v>
      </c>
    </row>
    <row r="11879" spans="7:7">
      <c r="G11879" t="s">
        <v>18135</v>
      </c>
    </row>
    <row r="11880" spans="7:7">
      <c r="G11880" t="s">
        <v>18136</v>
      </c>
    </row>
    <row r="11881" spans="7:7">
      <c r="G11881" t="s">
        <v>18137</v>
      </c>
    </row>
    <row r="11882" spans="7:7">
      <c r="G11882" t="s">
        <v>18139</v>
      </c>
    </row>
    <row r="11883" spans="7:7">
      <c r="G11883" t="s">
        <v>18140</v>
      </c>
    </row>
    <row r="11884" spans="7:7">
      <c r="G11884" t="s">
        <v>18141</v>
      </c>
    </row>
    <row r="11885" spans="7:7">
      <c r="G11885" t="s">
        <v>18142</v>
      </c>
    </row>
    <row r="11886" spans="7:7">
      <c r="G11886" t="s">
        <v>18143</v>
      </c>
    </row>
    <row r="11887" spans="7:7">
      <c r="G11887" t="s">
        <v>18144</v>
      </c>
    </row>
    <row r="11888" spans="7:7">
      <c r="G11888" t="s">
        <v>18145</v>
      </c>
    </row>
    <row r="11889" spans="7:7">
      <c r="G11889" t="s">
        <v>18146</v>
      </c>
    </row>
    <row r="11890" spans="7:7">
      <c r="G11890" t="s">
        <v>18147</v>
      </c>
    </row>
    <row r="11891" spans="7:7">
      <c r="G11891" t="s">
        <v>18148</v>
      </c>
    </row>
    <row r="11892" spans="7:7">
      <c r="G11892" t="s">
        <v>18149</v>
      </c>
    </row>
    <row r="11893" spans="7:7">
      <c r="G11893" t="s">
        <v>18150</v>
      </c>
    </row>
    <row r="11894" spans="7:7">
      <c r="G11894" t="s">
        <v>18151</v>
      </c>
    </row>
    <row r="11895" spans="7:7">
      <c r="G11895" t="s">
        <v>18152</v>
      </c>
    </row>
    <row r="11896" spans="7:7">
      <c r="G11896" t="s">
        <v>18153</v>
      </c>
    </row>
    <row r="11897" spans="7:7">
      <c r="G11897" t="s">
        <v>7529</v>
      </c>
    </row>
    <row r="11898" spans="7:7">
      <c r="G11898" t="s">
        <v>18155</v>
      </c>
    </row>
    <row r="11899" spans="7:7">
      <c r="G11899" t="s">
        <v>18156</v>
      </c>
    </row>
    <row r="11900" spans="7:7">
      <c r="G11900" t="s">
        <v>18158</v>
      </c>
    </row>
    <row r="11901" spans="7:7">
      <c r="G11901" t="s">
        <v>18159</v>
      </c>
    </row>
    <row r="11902" spans="7:7">
      <c r="G11902" t="s">
        <v>18160</v>
      </c>
    </row>
    <row r="11903" spans="7:7">
      <c r="G11903" t="s">
        <v>18161</v>
      </c>
    </row>
    <row r="11904" spans="7:7">
      <c r="G11904" t="s">
        <v>18162</v>
      </c>
    </row>
    <row r="11905" spans="7:7">
      <c r="G11905" t="s">
        <v>18163</v>
      </c>
    </row>
    <row r="11906" spans="7:7">
      <c r="G11906" t="s">
        <v>18164</v>
      </c>
    </row>
    <row r="11907" spans="7:7">
      <c r="G11907" t="s">
        <v>18165</v>
      </c>
    </row>
    <row r="11908" spans="7:7">
      <c r="G11908" t="s">
        <v>18166</v>
      </c>
    </row>
    <row r="11909" spans="7:7">
      <c r="G11909" t="s">
        <v>18167</v>
      </c>
    </row>
    <row r="11910" spans="7:7">
      <c r="G11910" t="s">
        <v>18168</v>
      </c>
    </row>
    <row r="11911" spans="7:7">
      <c r="G11911" t="s">
        <v>18169</v>
      </c>
    </row>
    <row r="11912" spans="7:7">
      <c r="G11912" t="s">
        <v>18170</v>
      </c>
    </row>
    <row r="11913" spans="7:7">
      <c r="G11913" t="s">
        <v>18171</v>
      </c>
    </row>
    <row r="11914" spans="7:7">
      <c r="G11914" t="s">
        <v>18172</v>
      </c>
    </row>
    <row r="11915" spans="7:7">
      <c r="G11915" t="s">
        <v>18173</v>
      </c>
    </row>
    <row r="11916" spans="7:7">
      <c r="G11916" t="s">
        <v>18174</v>
      </c>
    </row>
    <row r="11917" spans="7:7">
      <c r="G11917" t="s">
        <v>18175</v>
      </c>
    </row>
    <row r="11918" spans="7:7">
      <c r="G11918" t="s">
        <v>18176</v>
      </c>
    </row>
    <row r="11919" spans="7:7">
      <c r="G11919" t="s">
        <v>18177</v>
      </c>
    </row>
    <row r="11920" spans="7:7">
      <c r="G11920" t="s">
        <v>18178</v>
      </c>
    </row>
    <row r="11921" spans="7:7">
      <c r="G11921" t="s">
        <v>18179</v>
      </c>
    </row>
    <row r="11922" spans="7:7">
      <c r="G11922" t="s">
        <v>18180</v>
      </c>
    </row>
    <row r="11923" spans="7:7">
      <c r="G11923" t="s">
        <v>9884</v>
      </c>
    </row>
    <row r="11924" spans="7:7">
      <c r="G11924" t="s">
        <v>15124</v>
      </c>
    </row>
    <row r="11925" spans="7:7">
      <c r="G11925" t="s">
        <v>18181</v>
      </c>
    </row>
    <row r="11926" spans="7:7">
      <c r="G11926" t="s">
        <v>18182</v>
      </c>
    </row>
    <row r="11927" spans="7:7">
      <c r="G11927" t="s">
        <v>18183</v>
      </c>
    </row>
    <row r="11928" spans="7:7">
      <c r="G11928" t="s">
        <v>18184</v>
      </c>
    </row>
    <row r="11929" spans="7:7">
      <c r="G11929" t="s">
        <v>18185</v>
      </c>
    </row>
    <row r="11930" spans="7:7">
      <c r="G11930" t="s">
        <v>18186</v>
      </c>
    </row>
    <row r="11931" spans="7:7">
      <c r="G11931" t="s">
        <v>18187</v>
      </c>
    </row>
    <row r="11932" spans="7:7">
      <c r="G11932" t="s">
        <v>18188</v>
      </c>
    </row>
    <row r="11933" spans="7:7">
      <c r="G11933" t="s">
        <v>18189</v>
      </c>
    </row>
    <row r="11934" spans="7:7">
      <c r="G11934" t="s">
        <v>18190</v>
      </c>
    </row>
    <row r="11935" spans="7:7">
      <c r="G11935" t="s">
        <v>18191</v>
      </c>
    </row>
    <row r="11936" spans="7:7">
      <c r="G11936" t="s">
        <v>18192</v>
      </c>
    </row>
    <row r="11937" spans="7:7">
      <c r="G11937" t="s">
        <v>18193</v>
      </c>
    </row>
    <row r="11938" spans="7:7">
      <c r="G11938" t="s">
        <v>18194</v>
      </c>
    </row>
    <row r="11939" spans="7:7">
      <c r="G11939" t="s">
        <v>18195</v>
      </c>
    </row>
    <row r="11940" spans="7:7">
      <c r="G11940" t="s">
        <v>18196</v>
      </c>
    </row>
    <row r="11941" spans="7:7">
      <c r="G11941" t="s">
        <v>18197</v>
      </c>
    </row>
    <row r="11942" spans="7:7">
      <c r="G11942" t="s">
        <v>12459</v>
      </c>
    </row>
    <row r="11943" spans="7:7">
      <c r="G11943" t="s">
        <v>18198</v>
      </c>
    </row>
    <row r="11944" spans="7:7">
      <c r="G11944" t="s">
        <v>18199</v>
      </c>
    </row>
    <row r="11945" spans="7:7">
      <c r="G11945" t="s">
        <v>18200</v>
      </c>
    </row>
    <row r="11946" spans="7:7">
      <c r="G11946" t="s">
        <v>18201</v>
      </c>
    </row>
    <row r="11947" spans="7:7">
      <c r="G11947" t="s">
        <v>18202</v>
      </c>
    </row>
    <row r="11948" spans="7:7">
      <c r="G11948" t="s">
        <v>18203</v>
      </c>
    </row>
    <row r="11949" spans="7:7">
      <c r="G11949" t="s">
        <v>18204</v>
      </c>
    </row>
    <row r="11950" spans="7:7">
      <c r="G11950" t="s">
        <v>18205</v>
      </c>
    </row>
    <row r="11951" spans="7:7">
      <c r="G11951" t="s">
        <v>18206</v>
      </c>
    </row>
    <row r="11952" spans="7:7">
      <c r="G11952" t="s">
        <v>18207</v>
      </c>
    </row>
    <row r="11953" spans="7:7">
      <c r="G11953" t="s">
        <v>18208</v>
      </c>
    </row>
    <row r="11954" spans="7:7">
      <c r="G11954" t="s">
        <v>18209</v>
      </c>
    </row>
    <row r="11955" spans="7:7">
      <c r="G11955" t="s">
        <v>18210</v>
      </c>
    </row>
    <row r="11956" spans="7:7">
      <c r="G11956" t="s">
        <v>18211</v>
      </c>
    </row>
    <row r="11957" spans="7:7">
      <c r="G11957" t="s">
        <v>18212</v>
      </c>
    </row>
    <row r="11958" spans="7:7">
      <c r="G11958" t="s">
        <v>18213</v>
      </c>
    </row>
    <row r="11959" spans="7:7">
      <c r="G11959" t="s">
        <v>18214</v>
      </c>
    </row>
    <row r="11960" spans="7:7">
      <c r="G11960" t="s">
        <v>184</v>
      </c>
    </row>
    <row r="11961" spans="7:7">
      <c r="G11961" t="s">
        <v>18215</v>
      </c>
    </row>
    <row r="11962" spans="7:7">
      <c r="G11962" t="s">
        <v>18216</v>
      </c>
    </row>
    <row r="11963" spans="7:7">
      <c r="G11963" t="s">
        <v>18217</v>
      </c>
    </row>
    <row r="11964" spans="7:7">
      <c r="G11964" t="s">
        <v>18218</v>
      </c>
    </row>
    <row r="11965" spans="7:7">
      <c r="G11965" t="s">
        <v>18219</v>
      </c>
    </row>
    <row r="11966" spans="7:7">
      <c r="G11966" t="s">
        <v>18220</v>
      </c>
    </row>
    <row r="11967" spans="7:7">
      <c r="G11967" t="s">
        <v>18221</v>
      </c>
    </row>
    <row r="11968" spans="7:7">
      <c r="G11968" t="s">
        <v>18222</v>
      </c>
    </row>
    <row r="11969" spans="7:7">
      <c r="G11969" t="s">
        <v>18223</v>
      </c>
    </row>
    <row r="11970" spans="7:7">
      <c r="G11970" t="s">
        <v>7450</v>
      </c>
    </row>
    <row r="11971" spans="7:7">
      <c r="G11971" t="s">
        <v>18224</v>
      </c>
    </row>
    <row r="11972" spans="7:7">
      <c r="G11972" t="s">
        <v>18225</v>
      </c>
    </row>
    <row r="11973" spans="7:7">
      <c r="G11973" t="s">
        <v>18226</v>
      </c>
    </row>
    <row r="11974" spans="7:7">
      <c r="G11974" t="s">
        <v>14523</v>
      </c>
    </row>
    <row r="11975" spans="7:7">
      <c r="G11975" t="s">
        <v>4107</v>
      </c>
    </row>
    <row r="11976" spans="7:7">
      <c r="G11976" t="s">
        <v>18228</v>
      </c>
    </row>
    <row r="11977" spans="7:7">
      <c r="G11977" t="s">
        <v>18229</v>
      </c>
    </row>
    <row r="11978" spans="7:7">
      <c r="G11978" t="s">
        <v>18230</v>
      </c>
    </row>
    <row r="11979" spans="7:7">
      <c r="G11979" t="s">
        <v>18231</v>
      </c>
    </row>
    <row r="11980" spans="7:7">
      <c r="G11980" t="s">
        <v>18232</v>
      </c>
    </row>
    <row r="11981" spans="7:7">
      <c r="G11981" t="s">
        <v>18233</v>
      </c>
    </row>
    <row r="11982" spans="7:7">
      <c r="G11982" t="s">
        <v>18234</v>
      </c>
    </row>
    <row r="11983" spans="7:7">
      <c r="G11983" t="s">
        <v>18235</v>
      </c>
    </row>
    <row r="11984" spans="7:7">
      <c r="G11984" t="s">
        <v>18236</v>
      </c>
    </row>
    <row r="11985" spans="7:7">
      <c r="G11985" t="s">
        <v>18237</v>
      </c>
    </row>
    <row r="11986" spans="7:7">
      <c r="G11986" t="s">
        <v>18238</v>
      </c>
    </row>
    <row r="11987" spans="7:7">
      <c r="G11987" t="s">
        <v>18239</v>
      </c>
    </row>
    <row r="11988" spans="7:7">
      <c r="G11988" t="s">
        <v>18240</v>
      </c>
    </row>
    <row r="11989" spans="7:7">
      <c r="G11989" t="s">
        <v>18241</v>
      </c>
    </row>
    <row r="11990" spans="7:7">
      <c r="G11990" t="s">
        <v>18242</v>
      </c>
    </row>
    <row r="11991" spans="7:7">
      <c r="G11991" t="s">
        <v>6371</v>
      </c>
    </row>
    <row r="11992" spans="7:7">
      <c r="G11992" t="s">
        <v>18243</v>
      </c>
    </row>
    <row r="11993" spans="7:7">
      <c r="G11993" t="s">
        <v>18244</v>
      </c>
    </row>
    <row r="11994" spans="7:7">
      <c r="G11994" t="s">
        <v>18245</v>
      </c>
    </row>
    <row r="11995" spans="7:7">
      <c r="G11995" t="s">
        <v>18246</v>
      </c>
    </row>
    <row r="11996" spans="7:7">
      <c r="G11996" t="s">
        <v>18247</v>
      </c>
    </row>
    <row r="11997" spans="7:7">
      <c r="G11997" t="s">
        <v>18248</v>
      </c>
    </row>
    <row r="11998" spans="7:7">
      <c r="G11998" t="s">
        <v>18249</v>
      </c>
    </row>
    <row r="11999" spans="7:7">
      <c r="G11999" t="s">
        <v>18250</v>
      </c>
    </row>
    <row r="12000" spans="7:7">
      <c r="G12000" t="s">
        <v>18251</v>
      </c>
    </row>
    <row r="12001" spans="7:7">
      <c r="G12001" t="s">
        <v>18252</v>
      </c>
    </row>
    <row r="12002" spans="7:7">
      <c r="G12002" t="s">
        <v>18253</v>
      </c>
    </row>
    <row r="12003" spans="7:7">
      <c r="G12003" t="s">
        <v>18254</v>
      </c>
    </row>
    <row r="12004" spans="7:7">
      <c r="G12004" t="s">
        <v>18255</v>
      </c>
    </row>
    <row r="12005" spans="7:7">
      <c r="G12005" t="s">
        <v>18256</v>
      </c>
    </row>
    <row r="12006" spans="7:7">
      <c r="G12006" t="s">
        <v>18257</v>
      </c>
    </row>
    <row r="12007" spans="7:7">
      <c r="G12007" t="s">
        <v>18258</v>
      </c>
    </row>
    <row r="12008" spans="7:7">
      <c r="G12008" t="s">
        <v>18259</v>
      </c>
    </row>
    <row r="12009" spans="7:7">
      <c r="G12009" t="s">
        <v>18260</v>
      </c>
    </row>
    <row r="12010" spans="7:7">
      <c r="G12010" t="s">
        <v>18261</v>
      </c>
    </row>
    <row r="12011" spans="7:7">
      <c r="G12011" t="s">
        <v>18262</v>
      </c>
    </row>
    <row r="12012" spans="7:7">
      <c r="G12012" t="s">
        <v>18263</v>
      </c>
    </row>
    <row r="12013" spans="7:7">
      <c r="G12013" t="s">
        <v>18264</v>
      </c>
    </row>
    <row r="12014" spans="7:7">
      <c r="G12014" t="s">
        <v>18265</v>
      </c>
    </row>
    <row r="12015" spans="7:7">
      <c r="G12015" t="s">
        <v>18266</v>
      </c>
    </row>
    <row r="12016" spans="7:7">
      <c r="G12016" t="s">
        <v>18267</v>
      </c>
    </row>
    <row r="12017" spans="7:7">
      <c r="G12017" t="s">
        <v>18268</v>
      </c>
    </row>
    <row r="12018" spans="7:7">
      <c r="G12018" t="s">
        <v>190</v>
      </c>
    </row>
    <row r="12019" spans="7:7">
      <c r="G12019" t="s">
        <v>18269</v>
      </c>
    </row>
    <row r="12020" spans="7:7">
      <c r="G12020" t="s">
        <v>18270</v>
      </c>
    </row>
    <row r="12021" spans="7:7">
      <c r="G12021" t="s">
        <v>18271</v>
      </c>
    </row>
    <row r="12022" spans="7:7">
      <c r="G12022" t="s">
        <v>18272</v>
      </c>
    </row>
    <row r="12023" spans="7:7">
      <c r="G12023" t="s">
        <v>18273</v>
      </c>
    </row>
    <row r="12024" spans="7:7">
      <c r="G12024" t="s">
        <v>18274</v>
      </c>
    </row>
    <row r="12025" spans="7:7">
      <c r="G12025" t="s">
        <v>7828</v>
      </c>
    </row>
    <row r="12026" spans="7:7">
      <c r="G12026" t="s">
        <v>18275</v>
      </c>
    </row>
    <row r="12027" spans="7:7">
      <c r="G12027" t="s">
        <v>150</v>
      </c>
    </row>
    <row r="12028" spans="7:7">
      <c r="G12028" t="s">
        <v>18276</v>
      </c>
    </row>
    <row r="12029" spans="7:7">
      <c r="G12029" t="s">
        <v>5602</v>
      </c>
    </row>
    <row r="12030" spans="7:7">
      <c r="G12030" t="s">
        <v>18277</v>
      </c>
    </row>
    <row r="12031" spans="7:7">
      <c r="G12031" t="s">
        <v>18278</v>
      </c>
    </row>
    <row r="12032" spans="7:7">
      <c r="G12032" t="s">
        <v>18279</v>
      </c>
    </row>
    <row r="12033" spans="7:7">
      <c r="G12033" t="s">
        <v>18280</v>
      </c>
    </row>
    <row r="12034" spans="7:7">
      <c r="G12034" t="s">
        <v>4612</v>
      </c>
    </row>
    <row r="12035" spans="7:7">
      <c r="G12035" t="s">
        <v>18281</v>
      </c>
    </row>
    <row r="12036" spans="7:7">
      <c r="G12036" t="s">
        <v>6686</v>
      </c>
    </row>
    <row r="12037" spans="7:7">
      <c r="G12037" t="s">
        <v>18282</v>
      </c>
    </row>
    <row r="12038" spans="7:7">
      <c r="G12038" t="s">
        <v>18283</v>
      </c>
    </row>
    <row r="12039" spans="7:7">
      <c r="G12039" t="s">
        <v>10299</v>
      </c>
    </row>
    <row r="12040" spans="7:7">
      <c r="G12040" t="s">
        <v>18284</v>
      </c>
    </row>
    <row r="12041" spans="7:7">
      <c r="G12041" t="s">
        <v>18285</v>
      </c>
    </row>
    <row r="12042" spans="7:7">
      <c r="G12042" t="s">
        <v>18286</v>
      </c>
    </row>
    <row r="12043" spans="7:7">
      <c r="G12043" t="s">
        <v>18287</v>
      </c>
    </row>
    <row r="12044" spans="7:7">
      <c r="G12044" t="s">
        <v>18289</v>
      </c>
    </row>
    <row r="12045" spans="7:7">
      <c r="G12045" t="s">
        <v>17353</v>
      </c>
    </row>
    <row r="12046" spans="7:7">
      <c r="G12046" t="s">
        <v>12341</v>
      </c>
    </row>
    <row r="12047" spans="7:7">
      <c r="G12047" t="s">
        <v>18290</v>
      </c>
    </row>
    <row r="12048" spans="7:7">
      <c r="G12048" t="s">
        <v>18291</v>
      </c>
    </row>
    <row r="12049" spans="7:7">
      <c r="G12049" t="s">
        <v>18292</v>
      </c>
    </row>
    <row r="12050" spans="7:7">
      <c r="G12050" t="s">
        <v>18293</v>
      </c>
    </row>
    <row r="12051" spans="7:7">
      <c r="G12051" t="s">
        <v>18294</v>
      </c>
    </row>
    <row r="12052" spans="7:7">
      <c r="G12052" t="s">
        <v>18295</v>
      </c>
    </row>
    <row r="12053" spans="7:7">
      <c r="G12053" t="s">
        <v>18296</v>
      </c>
    </row>
    <row r="12054" spans="7:7">
      <c r="G12054" t="s">
        <v>18297</v>
      </c>
    </row>
    <row r="12055" spans="7:7">
      <c r="G12055" t="s">
        <v>18298</v>
      </c>
    </row>
    <row r="12056" spans="7:7">
      <c r="G12056" t="s">
        <v>18300</v>
      </c>
    </row>
    <row r="12057" spans="7:7">
      <c r="G12057" t="s">
        <v>18301</v>
      </c>
    </row>
    <row r="12058" spans="7:7">
      <c r="G12058" t="s">
        <v>18302</v>
      </c>
    </row>
    <row r="12059" spans="7:7">
      <c r="G12059" t="s">
        <v>9822</v>
      </c>
    </row>
    <row r="12060" spans="7:7">
      <c r="G12060" t="s">
        <v>18303</v>
      </c>
    </row>
    <row r="12061" spans="7:7">
      <c r="G12061" t="s">
        <v>18304</v>
      </c>
    </row>
    <row r="12062" spans="7:7">
      <c r="G12062" t="s">
        <v>18305</v>
      </c>
    </row>
    <row r="12063" spans="7:7">
      <c r="G12063" t="s">
        <v>18306</v>
      </c>
    </row>
    <row r="12064" spans="7:7">
      <c r="G12064" t="s">
        <v>16928</v>
      </c>
    </row>
    <row r="12065" spans="7:7">
      <c r="G12065" t="s">
        <v>18307</v>
      </c>
    </row>
    <row r="12066" spans="7:7">
      <c r="G12066" t="s">
        <v>18308</v>
      </c>
    </row>
    <row r="12067" spans="7:7">
      <c r="G12067" t="s">
        <v>18309</v>
      </c>
    </row>
    <row r="12068" spans="7:7">
      <c r="G12068" t="s">
        <v>18310</v>
      </c>
    </row>
    <row r="12069" spans="7:7">
      <c r="G12069" t="s">
        <v>18311</v>
      </c>
    </row>
    <row r="12070" spans="7:7">
      <c r="G12070" t="s">
        <v>18312</v>
      </c>
    </row>
    <row r="12071" spans="7:7">
      <c r="G12071" t="s">
        <v>18313</v>
      </c>
    </row>
    <row r="12072" spans="7:7">
      <c r="G12072" t="s">
        <v>18314</v>
      </c>
    </row>
    <row r="12073" spans="7:7">
      <c r="G12073" t="s">
        <v>18315</v>
      </c>
    </row>
    <row r="12074" spans="7:7">
      <c r="G12074" t="s">
        <v>18316</v>
      </c>
    </row>
    <row r="12075" spans="7:7">
      <c r="G12075" t="s">
        <v>18317</v>
      </c>
    </row>
    <row r="12076" spans="7:7">
      <c r="G12076" t="s">
        <v>18318</v>
      </c>
    </row>
    <row r="12077" spans="7:7">
      <c r="G12077" t="s">
        <v>18319</v>
      </c>
    </row>
    <row r="12078" spans="7:7">
      <c r="G12078" t="s">
        <v>18320</v>
      </c>
    </row>
    <row r="12079" spans="7:7">
      <c r="G12079" t="s">
        <v>18321</v>
      </c>
    </row>
    <row r="12080" spans="7:7">
      <c r="G12080" t="s">
        <v>18322</v>
      </c>
    </row>
    <row r="12081" spans="7:7">
      <c r="G12081" t="s">
        <v>7929</v>
      </c>
    </row>
    <row r="12082" spans="7:7">
      <c r="G12082" t="s">
        <v>18323</v>
      </c>
    </row>
    <row r="12083" spans="7:7">
      <c r="G12083" t="s">
        <v>18324</v>
      </c>
    </row>
    <row r="12084" spans="7:7">
      <c r="G12084" t="s">
        <v>18325</v>
      </c>
    </row>
    <row r="12085" spans="7:7">
      <c r="G12085" t="s">
        <v>18326</v>
      </c>
    </row>
    <row r="12086" spans="7:7">
      <c r="G12086" t="s">
        <v>14006</v>
      </c>
    </row>
    <row r="12087" spans="7:7">
      <c r="G12087" t="s">
        <v>18327</v>
      </c>
    </row>
    <row r="12088" spans="7:7">
      <c r="G12088" t="s">
        <v>18328</v>
      </c>
    </row>
    <row r="12089" spans="7:7">
      <c r="G12089" t="s">
        <v>14025</v>
      </c>
    </row>
    <row r="12090" spans="7:7">
      <c r="G12090" t="s">
        <v>18329</v>
      </c>
    </row>
    <row r="12091" spans="7:7">
      <c r="G12091" t="s">
        <v>18330</v>
      </c>
    </row>
    <row r="12092" spans="7:7">
      <c r="G12092" t="s">
        <v>18331</v>
      </c>
    </row>
    <row r="12093" spans="7:7">
      <c r="G12093" t="s">
        <v>18332</v>
      </c>
    </row>
    <row r="12094" spans="7:7">
      <c r="G12094" t="s">
        <v>18333</v>
      </c>
    </row>
    <row r="12095" spans="7:7">
      <c r="G12095" t="s">
        <v>18334</v>
      </c>
    </row>
    <row r="12096" spans="7:7">
      <c r="G12096" t="s">
        <v>18336</v>
      </c>
    </row>
    <row r="12097" spans="7:7">
      <c r="G12097" t="s">
        <v>12630</v>
      </c>
    </row>
    <row r="12098" spans="7:7">
      <c r="G12098" t="s">
        <v>16616</v>
      </c>
    </row>
    <row r="12099" spans="7:7">
      <c r="G12099" t="s">
        <v>18337</v>
      </c>
    </row>
    <row r="12100" spans="7:7">
      <c r="G12100" t="s">
        <v>18338</v>
      </c>
    </row>
    <row r="12101" spans="7:7">
      <c r="G12101" t="s">
        <v>18339</v>
      </c>
    </row>
    <row r="12102" spans="7:7">
      <c r="G12102" t="s">
        <v>18340</v>
      </c>
    </row>
    <row r="12103" spans="7:7">
      <c r="G12103" t="s">
        <v>18341</v>
      </c>
    </row>
    <row r="12104" spans="7:7">
      <c r="G12104" t="s">
        <v>18342</v>
      </c>
    </row>
    <row r="12105" spans="7:7">
      <c r="G12105" t="s">
        <v>18343</v>
      </c>
    </row>
    <row r="12106" spans="7:7">
      <c r="G12106" t="s">
        <v>18344</v>
      </c>
    </row>
    <row r="12107" spans="7:7">
      <c r="G12107" t="s">
        <v>18345</v>
      </c>
    </row>
    <row r="12108" spans="7:7">
      <c r="G12108" t="s">
        <v>18346</v>
      </c>
    </row>
    <row r="12109" spans="7:7">
      <c r="G12109" t="s">
        <v>18347</v>
      </c>
    </row>
    <row r="12110" spans="7:7">
      <c r="G12110" t="s">
        <v>18348</v>
      </c>
    </row>
    <row r="12111" spans="7:7">
      <c r="G12111" t="s">
        <v>18349</v>
      </c>
    </row>
    <row r="12112" spans="7:7">
      <c r="G12112" t="s">
        <v>18350</v>
      </c>
    </row>
    <row r="12113" spans="7:7">
      <c r="G12113" t="s">
        <v>18351</v>
      </c>
    </row>
    <row r="12114" spans="7:7">
      <c r="G12114" t="s">
        <v>4978</v>
      </c>
    </row>
    <row r="12115" spans="7:7">
      <c r="G12115" t="s">
        <v>18352</v>
      </c>
    </row>
    <row r="12116" spans="7:7">
      <c r="G12116" t="s">
        <v>18353</v>
      </c>
    </row>
    <row r="12117" spans="7:7">
      <c r="G12117" t="s">
        <v>18354</v>
      </c>
    </row>
    <row r="12118" spans="7:7">
      <c r="G12118" t="s">
        <v>18355</v>
      </c>
    </row>
    <row r="12119" spans="7:7">
      <c r="G12119" t="s">
        <v>18357</v>
      </c>
    </row>
    <row r="12120" spans="7:7">
      <c r="G12120" t="s">
        <v>18358</v>
      </c>
    </row>
    <row r="12121" spans="7:7">
      <c r="G12121" t="s">
        <v>18359</v>
      </c>
    </row>
    <row r="12122" spans="7:7">
      <c r="G12122" t="s">
        <v>18360</v>
      </c>
    </row>
    <row r="12123" spans="7:7">
      <c r="G12123" t="s">
        <v>18361</v>
      </c>
    </row>
    <row r="12124" spans="7:7">
      <c r="G12124" t="s">
        <v>18362</v>
      </c>
    </row>
    <row r="12125" spans="7:7">
      <c r="G12125" t="s">
        <v>18363</v>
      </c>
    </row>
    <row r="12126" spans="7:7">
      <c r="G12126" t="s">
        <v>18364</v>
      </c>
    </row>
    <row r="12127" spans="7:7">
      <c r="G12127" t="s">
        <v>18365</v>
      </c>
    </row>
    <row r="12128" spans="7:7">
      <c r="G12128" t="s">
        <v>18366</v>
      </c>
    </row>
    <row r="12129" spans="7:7">
      <c r="G12129" t="s">
        <v>18367</v>
      </c>
    </row>
    <row r="12130" spans="7:7">
      <c r="G12130" t="s">
        <v>18368</v>
      </c>
    </row>
    <row r="12131" spans="7:7">
      <c r="G12131" t="s">
        <v>18369</v>
      </c>
    </row>
    <row r="12132" spans="7:7">
      <c r="G12132" t="s">
        <v>18370</v>
      </c>
    </row>
    <row r="12133" spans="7:7">
      <c r="G12133" t="s">
        <v>18371</v>
      </c>
    </row>
    <row r="12134" spans="7:7">
      <c r="G12134" t="s">
        <v>18372</v>
      </c>
    </row>
    <row r="12135" spans="7:7">
      <c r="G12135" t="s">
        <v>18373</v>
      </c>
    </row>
    <row r="12136" spans="7:7">
      <c r="G12136" t="s">
        <v>18374</v>
      </c>
    </row>
    <row r="12137" spans="7:7">
      <c r="G12137" t="s">
        <v>18375</v>
      </c>
    </row>
    <row r="12138" spans="7:7">
      <c r="G12138" t="s">
        <v>18376</v>
      </c>
    </row>
    <row r="12139" spans="7:7">
      <c r="G12139" t="s">
        <v>18378</v>
      </c>
    </row>
    <row r="12140" spans="7:7">
      <c r="G12140" t="s">
        <v>18379</v>
      </c>
    </row>
    <row r="12141" spans="7:7">
      <c r="G12141" t="s">
        <v>18380</v>
      </c>
    </row>
    <row r="12142" spans="7:7">
      <c r="G12142" t="s">
        <v>18381</v>
      </c>
    </row>
    <row r="12143" spans="7:7">
      <c r="G12143" t="s">
        <v>18382</v>
      </c>
    </row>
    <row r="12144" spans="7:7">
      <c r="G12144" t="s">
        <v>18383</v>
      </c>
    </row>
    <row r="12145" spans="7:7">
      <c r="G12145" t="s">
        <v>18384</v>
      </c>
    </row>
    <row r="12146" spans="7:7">
      <c r="G12146" t="s">
        <v>18385</v>
      </c>
    </row>
    <row r="12147" spans="7:7">
      <c r="G12147" t="s">
        <v>17531</v>
      </c>
    </row>
    <row r="12148" spans="7:7">
      <c r="G12148" t="s">
        <v>18386</v>
      </c>
    </row>
    <row r="12149" spans="7:7">
      <c r="G12149" t="s">
        <v>18387</v>
      </c>
    </row>
    <row r="12150" spans="7:7">
      <c r="G12150" t="s">
        <v>18388</v>
      </c>
    </row>
    <row r="12151" spans="7:7">
      <c r="G12151" t="s">
        <v>11541</v>
      </c>
    </row>
    <row r="12152" spans="7:7">
      <c r="G12152" t="s">
        <v>18389</v>
      </c>
    </row>
    <row r="12153" spans="7:7">
      <c r="G12153" t="s">
        <v>18390</v>
      </c>
    </row>
    <row r="12154" spans="7:7">
      <c r="G12154" t="s">
        <v>18392</v>
      </c>
    </row>
    <row r="12155" spans="7:7">
      <c r="G12155" t="s">
        <v>18393</v>
      </c>
    </row>
    <row r="12156" spans="7:7">
      <c r="G12156" t="s">
        <v>18394</v>
      </c>
    </row>
    <row r="12157" spans="7:7">
      <c r="G12157" t="s">
        <v>18395</v>
      </c>
    </row>
    <row r="12158" spans="7:7">
      <c r="G12158" t="s">
        <v>18396</v>
      </c>
    </row>
    <row r="12159" spans="7:7">
      <c r="G12159" t="s">
        <v>18397</v>
      </c>
    </row>
    <row r="12160" spans="7:7">
      <c r="G12160" t="s">
        <v>18398</v>
      </c>
    </row>
    <row r="12161" spans="7:7">
      <c r="G12161" t="s">
        <v>18399</v>
      </c>
    </row>
    <row r="12162" spans="7:7">
      <c r="G12162" t="s">
        <v>18400</v>
      </c>
    </row>
    <row r="12163" spans="7:7">
      <c r="G12163" t="s">
        <v>18401</v>
      </c>
    </row>
    <row r="12164" spans="7:7">
      <c r="G12164" t="s">
        <v>18402</v>
      </c>
    </row>
    <row r="12165" spans="7:7">
      <c r="G12165" t="s">
        <v>18403</v>
      </c>
    </row>
    <row r="12166" spans="7:7">
      <c r="G12166" t="s">
        <v>18404</v>
      </c>
    </row>
    <row r="12167" spans="7:7">
      <c r="G12167" t="s">
        <v>18405</v>
      </c>
    </row>
    <row r="12168" spans="7:7">
      <c r="G12168" t="s">
        <v>18406</v>
      </c>
    </row>
    <row r="12169" spans="7:7">
      <c r="G12169" t="s">
        <v>18407</v>
      </c>
    </row>
    <row r="12170" spans="7:7">
      <c r="G12170" t="s">
        <v>18408</v>
      </c>
    </row>
    <row r="12171" spans="7:7">
      <c r="G12171" t="s">
        <v>18409</v>
      </c>
    </row>
    <row r="12172" spans="7:7">
      <c r="G12172" t="s">
        <v>17799</v>
      </c>
    </row>
    <row r="12173" spans="7:7">
      <c r="G12173" t="s">
        <v>18411</v>
      </c>
    </row>
    <row r="12174" spans="7:7">
      <c r="G12174" t="s">
        <v>18412</v>
      </c>
    </row>
    <row r="12175" spans="7:7">
      <c r="G12175" t="s">
        <v>18413</v>
      </c>
    </row>
    <row r="12176" spans="7:7">
      <c r="G12176" t="s">
        <v>18414</v>
      </c>
    </row>
    <row r="12177" spans="7:7">
      <c r="G12177" t="s">
        <v>18415</v>
      </c>
    </row>
    <row r="12178" spans="7:7">
      <c r="G12178" t="s">
        <v>18416</v>
      </c>
    </row>
    <row r="12179" spans="7:7">
      <c r="G12179" t="s">
        <v>15754</v>
      </c>
    </row>
    <row r="12180" spans="7:7">
      <c r="G12180" t="s">
        <v>7126</v>
      </c>
    </row>
    <row r="12181" spans="7:7">
      <c r="G12181" t="s">
        <v>18418</v>
      </c>
    </row>
    <row r="12182" spans="7:7">
      <c r="G12182" t="s">
        <v>18419</v>
      </c>
    </row>
    <row r="12183" spans="7:7">
      <c r="G12183" t="s">
        <v>18420</v>
      </c>
    </row>
    <row r="12184" spans="7:7">
      <c r="G12184" t="s">
        <v>18421</v>
      </c>
    </row>
    <row r="12185" spans="7:7">
      <c r="G12185" t="s">
        <v>18422</v>
      </c>
    </row>
    <row r="12186" spans="7:7">
      <c r="G12186" t="s">
        <v>18423</v>
      </c>
    </row>
    <row r="12187" spans="7:7">
      <c r="G12187" t="s">
        <v>14560</v>
      </c>
    </row>
    <row r="12188" spans="7:7">
      <c r="G12188" t="s">
        <v>5960</v>
      </c>
    </row>
    <row r="12189" spans="7:7">
      <c r="G12189" t="s">
        <v>18425</v>
      </c>
    </row>
    <row r="12190" spans="7:7">
      <c r="G12190" t="s">
        <v>18426</v>
      </c>
    </row>
    <row r="12191" spans="7:7">
      <c r="G12191" t="s">
        <v>18427</v>
      </c>
    </row>
    <row r="12192" spans="7:7">
      <c r="G12192" t="s">
        <v>18428</v>
      </c>
    </row>
    <row r="12193" spans="7:7">
      <c r="G12193" t="s">
        <v>18429</v>
      </c>
    </row>
    <row r="12194" spans="7:7">
      <c r="G12194" t="s">
        <v>9953</v>
      </c>
    </row>
    <row r="12195" spans="7:7">
      <c r="G12195" t="s">
        <v>18430</v>
      </c>
    </row>
    <row r="12196" spans="7:7">
      <c r="G12196" t="s">
        <v>18431</v>
      </c>
    </row>
    <row r="12197" spans="7:7">
      <c r="G12197" t="s">
        <v>18432</v>
      </c>
    </row>
    <row r="12198" spans="7:7">
      <c r="G12198" t="s">
        <v>5579</v>
      </c>
    </row>
    <row r="12199" spans="7:7">
      <c r="G12199" t="s">
        <v>328</v>
      </c>
    </row>
    <row r="12200" spans="7:7">
      <c r="G12200" t="s">
        <v>18433</v>
      </c>
    </row>
    <row r="12201" spans="7:7">
      <c r="G12201" t="s">
        <v>18434</v>
      </c>
    </row>
    <row r="12202" spans="7:7">
      <c r="G12202" t="s">
        <v>18435</v>
      </c>
    </row>
    <row r="12203" spans="7:7">
      <c r="G12203" t="s">
        <v>18436</v>
      </c>
    </row>
    <row r="12204" spans="7:7">
      <c r="G12204" t="s">
        <v>13175</v>
      </c>
    </row>
    <row r="12205" spans="7:7">
      <c r="G12205" t="s">
        <v>5802</v>
      </c>
    </row>
    <row r="12206" spans="7:7">
      <c r="G12206" t="s">
        <v>18437</v>
      </c>
    </row>
    <row r="12207" spans="7:7">
      <c r="G12207" t="s">
        <v>18438</v>
      </c>
    </row>
    <row r="12208" spans="7:7">
      <c r="G12208" t="s">
        <v>18439</v>
      </c>
    </row>
    <row r="12209" spans="7:7">
      <c r="G12209" t="s">
        <v>18440</v>
      </c>
    </row>
    <row r="12210" spans="7:7">
      <c r="G12210" t="s">
        <v>18441</v>
      </c>
    </row>
    <row r="12211" spans="7:7">
      <c r="G12211" t="s">
        <v>18442</v>
      </c>
    </row>
    <row r="12212" spans="7:7">
      <c r="G12212" t="s">
        <v>18443</v>
      </c>
    </row>
    <row r="12213" spans="7:7">
      <c r="G12213" t="s">
        <v>18444</v>
      </c>
    </row>
    <row r="12214" spans="7:7">
      <c r="G12214" t="s">
        <v>18445</v>
      </c>
    </row>
    <row r="12215" spans="7:7">
      <c r="G12215" t="s">
        <v>18446</v>
      </c>
    </row>
    <row r="12216" spans="7:7">
      <c r="G12216" t="s">
        <v>18447</v>
      </c>
    </row>
    <row r="12217" spans="7:7">
      <c r="G12217" t="s">
        <v>18448</v>
      </c>
    </row>
    <row r="12218" spans="7:7">
      <c r="G12218" t="s">
        <v>18449</v>
      </c>
    </row>
    <row r="12219" spans="7:7">
      <c r="G12219" t="s">
        <v>18450</v>
      </c>
    </row>
    <row r="12220" spans="7:7">
      <c r="G12220" t="s">
        <v>18451</v>
      </c>
    </row>
    <row r="12221" spans="7:7">
      <c r="G12221" t="s">
        <v>18452</v>
      </c>
    </row>
    <row r="12222" spans="7:7">
      <c r="G12222" t="s">
        <v>18453</v>
      </c>
    </row>
    <row r="12223" spans="7:7">
      <c r="G12223" t="s">
        <v>18454</v>
      </c>
    </row>
    <row r="12224" spans="7:7">
      <c r="G12224" t="s">
        <v>18455</v>
      </c>
    </row>
    <row r="12225" spans="7:7">
      <c r="G12225" t="s">
        <v>18456</v>
      </c>
    </row>
    <row r="12226" spans="7:7">
      <c r="G12226" t="s">
        <v>18457</v>
      </c>
    </row>
    <row r="12227" spans="7:7">
      <c r="G12227" t="s">
        <v>18458</v>
      </c>
    </row>
    <row r="12228" spans="7:7">
      <c r="G12228" t="s">
        <v>18459</v>
      </c>
    </row>
    <row r="12229" spans="7:7">
      <c r="G12229" t="s">
        <v>18460</v>
      </c>
    </row>
    <row r="12230" spans="7:7">
      <c r="G12230" t="s">
        <v>18461</v>
      </c>
    </row>
    <row r="12231" spans="7:7">
      <c r="G12231" t="s">
        <v>18462</v>
      </c>
    </row>
    <row r="12232" spans="7:7">
      <c r="G12232" t="s">
        <v>18463</v>
      </c>
    </row>
    <row r="12233" spans="7:7">
      <c r="G12233" t="s">
        <v>18464</v>
      </c>
    </row>
    <row r="12234" spans="7:7">
      <c r="G12234" t="s">
        <v>18465</v>
      </c>
    </row>
    <row r="12235" spans="7:7">
      <c r="G12235" t="s">
        <v>18466</v>
      </c>
    </row>
    <row r="12236" spans="7:7">
      <c r="G12236" t="s">
        <v>18467</v>
      </c>
    </row>
    <row r="12237" spans="7:7">
      <c r="G12237" t="s">
        <v>18468</v>
      </c>
    </row>
    <row r="12238" spans="7:7">
      <c r="G12238" t="s">
        <v>18469</v>
      </c>
    </row>
    <row r="12239" spans="7:7">
      <c r="G12239" t="s">
        <v>18470</v>
      </c>
    </row>
    <row r="12240" spans="7:7">
      <c r="G12240" t="s">
        <v>18471</v>
      </c>
    </row>
    <row r="12241" spans="7:7">
      <c r="G12241" t="s">
        <v>5464</v>
      </c>
    </row>
    <row r="12242" spans="7:7">
      <c r="G12242" t="s">
        <v>18472</v>
      </c>
    </row>
    <row r="12243" spans="7:7">
      <c r="G12243" t="s">
        <v>18473</v>
      </c>
    </row>
    <row r="12244" spans="7:7">
      <c r="G12244" t="s">
        <v>18474</v>
      </c>
    </row>
    <row r="12245" spans="7:7">
      <c r="G12245" t="s">
        <v>18475</v>
      </c>
    </row>
    <row r="12246" spans="7:7">
      <c r="G12246" t="s">
        <v>18476</v>
      </c>
    </row>
    <row r="12247" spans="7:7">
      <c r="G12247" t="s">
        <v>18477</v>
      </c>
    </row>
    <row r="12248" spans="7:7">
      <c r="G12248" t="s">
        <v>18478</v>
      </c>
    </row>
    <row r="12249" spans="7:7">
      <c r="G12249" t="s">
        <v>18479</v>
      </c>
    </row>
    <row r="12250" spans="7:7">
      <c r="G12250" t="s">
        <v>18480</v>
      </c>
    </row>
    <row r="12251" spans="7:7">
      <c r="G12251" t="s">
        <v>18482</v>
      </c>
    </row>
    <row r="12252" spans="7:7">
      <c r="G12252" t="s">
        <v>11853</v>
      </c>
    </row>
    <row r="12253" spans="7:7">
      <c r="G12253" t="s">
        <v>18483</v>
      </c>
    </row>
    <row r="12254" spans="7:7">
      <c r="G12254" t="s">
        <v>18484</v>
      </c>
    </row>
    <row r="12255" spans="7:7">
      <c r="G12255" t="s">
        <v>18485</v>
      </c>
    </row>
    <row r="12256" spans="7:7">
      <c r="G12256" t="s">
        <v>18486</v>
      </c>
    </row>
    <row r="12257" spans="7:7">
      <c r="G12257" t="s">
        <v>18487</v>
      </c>
    </row>
    <row r="12258" spans="7:7">
      <c r="G12258" t="s">
        <v>18488</v>
      </c>
    </row>
    <row r="12259" spans="7:7">
      <c r="G12259" t="s">
        <v>18490</v>
      </c>
    </row>
    <row r="12260" spans="7:7">
      <c r="G12260" t="s">
        <v>18491</v>
      </c>
    </row>
    <row r="12261" spans="7:7">
      <c r="G12261" t="s">
        <v>18492</v>
      </c>
    </row>
    <row r="12262" spans="7:7">
      <c r="G12262" t="s">
        <v>18493</v>
      </c>
    </row>
    <row r="12263" spans="7:7">
      <c r="G12263" t="s">
        <v>18494</v>
      </c>
    </row>
    <row r="12264" spans="7:7">
      <c r="G12264" t="s">
        <v>18495</v>
      </c>
    </row>
    <row r="12265" spans="7:7">
      <c r="G12265" t="s">
        <v>18496</v>
      </c>
    </row>
    <row r="12266" spans="7:7">
      <c r="G12266" t="s">
        <v>18498</v>
      </c>
    </row>
    <row r="12267" spans="7:7">
      <c r="G12267" t="s">
        <v>18499</v>
      </c>
    </row>
    <row r="12268" spans="7:7">
      <c r="G12268" t="s">
        <v>18500</v>
      </c>
    </row>
    <row r="12269" spans="7:7">
      <c r="G12269" t="s">
        <v>18501</v>
      </c>
    </row>
    <row r="12270" spans="7:7">
      <c r="G12270" t="s">
        <v>18502</v>
      </c>
    </row>
    <row r="12271" spans="7:7">
      <c r="G12271" t="s">
        <v>18503</v>
      </c>
    </row>
    <row r="12272" spans="7:7">
      <c r="G12272" t="s">
        <v>18504</v>
      </c>
    </row>
    <row r="12273" spans="7:7">
      <c r="G12273" t="s">
        <v>18505</v>
      </c>
    </row>
    <row r="12274" spans="7:7">
      <c r="G12274" t="s">
        <v>18506</v>
      </c>
    </row>
    <row r="12275" spans="7:7">
      <c r="G12275" t="s">
        <v>18507</v>
      </c>
    </row>
    <row r="12276" spans="7:7">
      <c r="G12276" t="s">
        <v>18508</v>
      </c>
    </row>
    <row r="12277" spans="7:7">
      <c r="G12277" t="s">
        <v>18509</v>
      </c>
    </row>
    <row r="12278" spans="7:7">
      <c r="G12278" t="s">
        <v>18510</v>
      </c>
    </row>
    <row r="12279" spans="7:7">
      <c r="G12279" t="s">
        <v>18511</v>
      </c>
    </row>
    <row r="12280" spans="7:7">
      <c r="G12280" t="s">
        <v>18512</v>
      </c>
    </row>
    <row r="12281" spans="7:7">
      <c r="G12281" t="s">
        <v>18514</v>
      </c>
    </row>
    <row r="12282" spans="7:7">
      <c r="G12282" t="s">
        <v>18515</v>
      </c>
    </row>
    <row r="12283" spans="7:7">
      <c r="G12283" t="s">
        <v>18516</v>
      </c>
    </row>
    <row r="12284" spans="7:7">
      <c r="G12284" t="s">
        <v>18517</v>
      </c>
    </row>
    <row r="12285" spans="7:7">
      <c r="G12285" t="s">
        <v>18518</v>
      </c>
    </row>
    <row r="12286" spans="7:7">
      <c r="G12286" t="s">
        <v>6841</v>
      </c>
    </row>
    <row r="12287" spans="7:7">
      <c r="G12287" t="s">
        <v>18519</v>
      </c>
    </row>
    <row r="12288" spans="7:7">
      <c r="G12288" t="s">
        <v>18520</v>
      </c>
    </row>
    <row r="12289" spans="7:7">
      <c r="G12289" t="s">
        <v>18521</v>
      </c>
    </row>
    <row r="12290" spans="7:7">
      <c r="G12290" t="s">
        <v>18522</v>
      </c>
    </row>
    <row r="12291" spans="7:7">
      <c r="G12291" t="s">
        <v>18523</v>
      </c>
    </row>
    <row r="12292" spans="7:7">
      <c r="G12292" t="s">
        <v>18524</v>
      </c>
    </row>
    <row r="12293" spans="7:7">
      <c r="G12293" t="s">
        <v>18525</v>
      </c>
    </row>
    <row r="12294" spans="7:7">
      <c r="G12294" t="s">
        <v>10727</v>
      </c>
    </row>
    <row r="12295" spans="7:7">
      <c r="G12295" t="s">
        <v>18526</v>
      </c>
    </row>
    <row r="12296" spans="7:7">
      <c r="G12296" t="s">
        <v>18527</v>
      </c>
    </row>
    <row r="12297" spans="7:7">
      <c r="G12297" t="s">
        <v>18528</v>
      </c>
    </row>
    <row r="12298" spans="7:7">
      <c r="G12298" t="s">
        <v>18529</v>
      </c>
    </row>
    <row r="12299" spans="7:7">
      <c r="G12299" t="s">
        <v>18530</v>
      </c>
    </row>
    <row r="12300" spans="7:7">
      <c r="G12300" t="s">
        <v>18531</v>
      </c>
    </row>
    <row r="12301" spans="7:7">
      <c r="G12301" t="s">
        <v>18533</v>
      </c>
    </row>
    <row r="12302" spans="7:7">
      <c r="G12302" t="s">
        <v>18534</v>
      </c>
    </row>
    <row r="12303" spans="7:7">
      <c r="G12303" t="s">
        <v>18535</v>
      </c>
    </row>
    <row r="12304" spans="7:7">
      <c r="G12304" t="s">
        <v>18536</v>
      </c>
    </row>
    <row r="12305" spans="7:7">
      <c r="G12305" t="s">
        <v>18537</v>
      </c>
    </row>
    <row r="12306" spans="7:7">
      <c r="G12306" t="s">
        <v>18538</v>
      </c>
    </row>
    <row r="12307" spans="7:7">
      <c r="G12307" t="s">
        <v>18539</v>
      </c>
    </row>
    <row r="12308" spans="7:7">
      <c r="G12308" t="s">
        <v>18540</v>
      </c>
    </row>
    <row r="12309" spans="7:7">
      <c r="G12309" t="s">
        <v>18541</v>
      </c>
    </row>
    <row r="12310" spans="7:7">
      <c r="G12310" t="s">
        <v>12307</v>
      </c>
    </row>
    <row r="12311" spans="7:7">
      <c r="G12311" t="s">
        <v>17092</v>
      </c>
    </row>
    <row r="12312" spans="7:7">
      <c r="G12312" t="s">
        <v>18542</v>
      </c>
    </row>
    <row r="12313" spans="7:7">
      <c r="G12313" t="s">
        <v>18543</v>
      </c>
    </row>
    <row r="12314" spans="7:7">
      <c r="G12314" t="s">
        <v>18544</v>
      </c>
    </row>
    <row r="12315" spans="7:7">
      <c r="G12315" t="s">
        <v>8752</v>
      </c>
    </row>
    <row r="12316" spans="7:7">
      <c r="G12316" t="s">
        <v>18546</v>
      </c>
    </row>
    <row r="12317" spans="7:7">
      <c r="G12317" t="s">
        <v>18547</v>
      </c>
    </row>
    <row r="12318" spans="7:7">
      <c r="G12318" t="s">
        <v>18548</v>
      </c>
    </row>
    <row r="12319" spans="7:7">
      <c r="G12319" t="s">
        <v>18549</v>
      </c>
    </row>
    <row r="12320" spans="7:7">
      <c r="G12320" t="s">
        <v>18550</v>
      </c>
    </row>
    <row r="12321" spans="7:7">
      <c r="G12321" t="s">
        <v>18552</v>
      </c>
    </row>
    <row r="12322" spans="7:7">
      <c r="G12322" t="s">
        <v>18553</v>
      </c>
    </row>
    <row r="12323" spans="7:7">
      <c r="G12323" t="s">
        <v>18554</v>
      </c>
    </row>
    <row r="12324" spans="7:7">
      <c r="G12324" t="s">
        <v>18555</v>
      </c>
    </row>
    <row r="12325" spans="7:7">
      <c r="G12325" t="s">
        <v>18556</v>
      </c>
    </row>
    <row r="12326" spans="7:7">
      <c r="G12326" t="s">
        <v>18557</v>
      </c>
    </row>
    <row r="12327" spans="7:7">
      <c r="G12327" t="s">
        <v>18558</v>
      </c>
    </row>
    <row r="12328" spans="7:7">
      <c r="G12328" t="s">
        <v>18559</v>
      </c>
    </row>
    <row r="12329" spans="7:7">
      <c r="G12329" t="s">
        <v>18560</v>
      </c>
    </row>
    <row r="12330" spans="7:7">
      <c r="G12330" t="s">
        <v>18561</v>
      </c>
    </row>
    <row r="12331" spans="7:7">
      <c r="G12331" t="s">
        <v>9087</v>
      </c>
    </row>
    <row r="12332" spans="7:7">
      <c r="G12332" t="s">
        <v>18562</v>
      </c>
    </row>
    <row r="12333" spans="7:7">
      <c r="G12333" t="s">
        <v>18563</v>
      </c>
    </row>
    <row r="12334" spans="7:7">
      <c r="G12334" t="s">
        <v>18564</v>
      </c>
    </row>
    <row r="12335" spans="7:7">
      <c r="G12335" t="s">
        <v>18565</v>
      </c>
    </row>
    <row r="12336" spans="7:7">
      <c r="G12336" t="s">
        <v>18566</v>
      </c>
    </row>
    <row r="12337" spans="7:7">
      <c r="G12337" t="s">
        <v>18567</v>
      </c>
    </row>
    <row r="12338" spans="7:7">
      <c r="G12338" t="s">
        <v>18568</v>
      </c>
    </row>
    <row r="12339" spans="7:7">
      <c r="G12339" t="s">
        <v>18569</v>
      </c>
    </row>
    <row r="12340" spans="7:7">
      <c r="G12340" t="s">
        <v>18570</v>
      </c>
    </row>
    <row r="12341" spans="7:7">
      <c r="G12341" t="s">
        <v>18571</v>
      </c>
    </row>
    <row r="12342" spans="7:7">
      <c r="G12342" t="s">
        <v>18572</v>
      </c>
    </row>
    <row r="12343" spans="7:7">
      <c r="G12343" t="s">
        <v>18573</v>
      </c>
    </row>
    <row r="12344" spans="7:7">
      <c r="G12344" t="s">
        <v>9296</v>
      </c>
    </row>
    <row r="12345" spans="7:7">
      <c r="G12345" t="s">
        <v>18574</v>
      </c>
    </row>
    <row r="12346" spans="7:7">
      <c r="G12346" t="s">
        <v>18575</v>
      </c>
    </row>
    <row r="12347" spans="7:7">
      <c r="G12347" t="s">
        <v>18576</v>
      </c>
    </row>
    <row r="12348" spans="7:7">
      <c r="G12348" t="s">
        <v>18577</v>
      </c>
    </row>
    <row r="12349" spans="7:7">
      <c r="G12349" t="s">
        <v>18578</v>
      </c>
    </row>
    <row r="12350" spans="7:7">
      <c r="G12350" t="s">
        <v>18579</v>
      </c>
    </row>
    <row r="12351" spans="7:7">
      <c r="G12351" t="s">
        <v>18580</v>
      </c>
    </row>
    <row r="12352" spans="7:7">
      <c r="G12352" t="s">
        <v>18581</v>
      </c>
    </row>
    <row r="12353" spans="7:7">
      <c r="G12353" t="s">
        <v>18582</v>
      </c>
    </row>
    <row r="12354" spans="7:7">
      <c r="G12354" t="s">
        <v>18583</v>
      </c>
    </row>
    <row r="12355" spans="7:7">
      <c r="G12355" t="s">
        <v>18584</v>
      </c>
    </row>
    <row r="12356" spans="7:7">
      <c r="G12356" t="s">
        <v>18585</v>
      </c>
    </row>
    <row r="12357" spans="7:7">
      <c r="G12357" t="s">
        <v>18586</v>
      </c>
    </row>
    <row r="12358" spans="7:7">
      <c r="G12358" t="s">
        <v>18587</v>
      </c>
    </row>
    <row r="12359" spans="7:7">
      <c r="G12359" t="s">
        <v>18588</v>
      </c>
    </row>
    <row r="12360" spans="7:7">
      <c r="G12360" t="s">
        <v>18589</v>
      </c>
    </row>
    <row r="12361" spans="7:7">
      <c r="G12361" t="s">
        <v>18590</v>
      </c>
    </row>
    <row r="12362" spans="7:7">
      <c r="G12362" t="s">
        <v>18591</v>
      </c>
    </row>
    <row r="12363" spans="7:7">
      <c r="G12363" t="s">
        <v>18592</v>
      </c>
    </row>
    <row r="12364" spans="7:7">
      <c r="G12364" t="s">
        <v>18593</v>
      </c>
    </row>
    <row r="12365" spans="7:7">
      <c r="G12365" t="s">
        <v>18594</v>
      </c>
    </row>
    <row r="12366" spans="7:7">
      <c r="G12366" t="s">
        <v>18595</v>
      </c>
    </row>
    <row r="12367" spans="7:7">
      <c r="G12367" t="s">
        <v>18596</v>
      </c>
    </row>
    <row r="12368" spans="7:7">
      <c r="G12368" t="s">
        <v>18597</v>
      </c>
    </row>
    <row r="12369" spans="7:7">
      <c r="G12369" t="s">
        <v>18598</v>
      </c>
    </row>
    <row r="12370" spans="7:7">
      <c r="G12370" t="s">
        <v>9406</v>
      </c>
    </row>
    <row r="12371" spans="7:7">
      <c r="G12371" t="s">
        <v>18599</v>
      </c>
    </row>
    <row r="12372" spans="7:7">
      <c r="G12372" t="s">
        <v>18600</v>
      </c>
    </row>
    <row r="12373" spans="7:7">
      <c r="G12373" t="s">
        <v>18601</v>
      </c>
    </row>
    <row r="12374" spans="7:7">
      <c r="G12374" t="s">
        <v>18602</v>
      </c>
    </row>
    <row r="12375" spans="7:7">
      <c r="G12375" t="s">
        <v>18603</v>
      </c>
    </row>
    <row r="12376" spans="7:7">
      <c r="G12376" t="s">
        <v>18604</v>
      </c>
    </row>
    <row r="12377" spans="7:7">
      <c r="G12377" t="s">
        <v>18605</v>
      </c>
    </row>
    <row r="12378" spans="7:7">
      <c r="G12378" t="s">
        <v>18606</v>
      </c>
    </row>
    <row r="12379" spans="7:7">
      <c r="G12379" t="s">
        <v>15581</v>
      </c>
    </row>
    <row r="12380" spans="7:7">
      <c r="G12380" t="s">
        <v>18607</v>
      </c>
    </row>
    <row r="12381" spans="7:7">
      <c r="G12381" t="s">
        <v>18608</v>
      </c>
    </row>
    <row r="12382" spans="7:7">
      <c r="G12382" t="s">
        <v>18609</v>
      </c>
    </row>
    <row r="12383" spans="7:7">
      <c r="G12383" t="s">
        <v>18610</v>
      </c>
    </row>
    <row r="12384" spans="7:7">
      <c r="G12384" t="s">
        <v>18611</v>
      </c>
    </row>
    <row r="12385" spans="7:7">
      <c r="G12385" t="s">
        <v>18612</v>
      </c>
    </row>
    <row r="12386" spans="7:7">
      <c r="G12386" t="s">
        <v>18613</v>
      </c>
    </row>
    <row r="12387" spans="7:7">
      <c r="G12387" t="s">
        <v>18614</v>
      </c>
    </row>
    <row r="12388" spans="7:7">
      <c r="G12388" t="s">
        <v>18497</v>
      </c>
    </row>
    <row r="12389" spans="7:7">
      <c r="G12389" t="s">
        <v>18615</v>
      </c>
    </row>
    <row r="12390" spans="7:7">
      <c r="G12390" t="s">
        <v>18616</v>
      </c>
    </row>
    <row r="12391" spans="7:7">
      <c r="G12391" t="s">
        <v>18617</v>
      </c>
    </row>
    <row r="12392" spans="7:7">
      <c r="G12392" t="s">
        <v>18618</v>
      </c>
    </row>
    <row r="12393" spans="7:7">
      <c r="G12393" t="s">
        <v>10287</v>
      </c>
    </row>
    <row r="12394" spans="7:7">
      <c r="G12394" t="s">
        <v>7732</v>
      </c>
    </row>
    <row r="12395" spans="7:7">
      <c r="G12395" t="s">
        <v>18619</v>
      </c>
    </row>
    <row r="12396" spans="7:7">
      <c r="G12396" t="s">
        <v>18620</v>
      </c>
    </row>
    <row r="12397" spans="7:7">
      <c r="G12397" t="s">
        <v>18622</v>
      </c>
    </row>
    <row r="12398" spans="7:7">
      <c r="G12398" t="s">
        <v>4263</v>
      </c>
    </row>
    <row r="12399" spans="7:7">
      <c r="G12399" t="s">
        <v>18623</v>
      </c>
    </row>
    <row r="12400" spans="7:7">
      <c r="G12400" t="s">
        <v>18624</v>
      </c>
    </row>
    <row r="12401" spans="7:7">
      <c r="G12401" t="s">
        <v>18625</v>
      </c>
    </row>
    <row r="12402" spans="7:7">
      <c r="G12402" t="s">
        <v>13264</v>
      </c>
    </row>
    <row r="12403" spans="7:7">
      <c r="G12403" t="s">
        <v>18626</v>
      </c>
    </row>
    <row r="12404" spans="7:7">
      <c r="G12404" t="s">
        <v>18627</v>
      </c>
    </row>
    <row r="12405" spans="7:7">
      <c r="G12405" t="s">
        <v>18628</v>
      </c>
    </row>
    <row r="12406" spans="7:7">
      <c r="G12406" t="s">
        <v>18629</v>
      </c>
    </row>
    <row r="12407" spans="7:7">
      <c r="G12407" t="s">
        <v>18630</v>
      </c>
    </row>
    <row r="12408" spans="7:7">
      <c r="G12408" t="s">
        <v>18631</v>
      </c>
    </row>
    <row r="12409" spans="7:7">
      <c r="G12409" t="s">
        <v>18632</v>
      </c>
    </row>
    <row r="12410" spans="7:7">
      <c r="G12410" t="s">
        <v>18633</v>
      </c>
    </row>
    <row r="12411" spans="7:7">
      <c r="G12411" t="s">
        <v>18634</v>
      </c>
    </row>
    <row r="12412" spans="7:7">
      <c r="G12412" t="s">
        <v>6813</v>
      </c>
    </row>
    <row r="12413" spans="7:7">
      <c r="G12413" t="s">
        <v>18635</v>
      </c>
    </row>
    <row r="12414" spans="7:7">
      <c r="G12414" t="s">
        <v>18637</v>
      </c>
    </row>
    <row r="12415" spans="7:7">
      <c r="G12415" t="s">
        <v>18638</v>
      </c>
    </row>
    <row r="12416" spans="7:7">
      <c r="G12416" t="s">
        <v>18639</v>
      </c>
    </row>
    <row r="12417" spans="7:7">
      <c r="G12417" t="s">
        <v>18640</v>
      </c>
    </row>
    <row r="12418" spans="7:7">
      <c r="G12418" t="s">
        <v>18641</v>
      </c>
    </row>
    <row r="12419" spans="7:7">
      <c r="G12419" t="s">
        <v>18642</v>
      </c>
    </row>
    <row r="12420" spans="7:7">
      <c r="G12420" t="s">
        <v>18643</v>
      </c>
    </row>
    <row r="12421" spans="7:7">
      <c r="G12421" t="s">
        <v>4972</v>
      </c>
    </row>
    <row r="12422" spans="7:7">
      <c r="G12422" t="s">
        <v>550</v>
      </c>
    </row>
    <row r="12423" spans="7:7">
      <c r="G12423" t="s">
        <v>18646</v>
      </c>
    </row>
    <row r="12424" spans="7:7">
      <c r="G12424" t="s">
        <v>18647</v>
      </c>
    </row>
    <row r="12425" spans="7:7">
      <c r="G12425" t="s">
        <v>18648</v>
      </c>
    </row>
    <row r="12426" spans="7:7">
      <c r="G12426" t="s">
        <v>18649</v>
      </c>
    </row>
    <row r="12427" spans="7:7">
      <c r="G12427" t="s">
        <v>5517</v>
      </c>
    </row>
    <row r="12428" spans="7:7">
      <c r="G12428" t="s">
        <v>6086</v>
      </c>
    </row>
    <row r="12429" spans="7:7">
      <c r="G12429" t="s">
        <v>18650</v>
      </c>
    </row>
    <row r="12430" spans="7:7">
      <c r="G12430" t="s">
        <v>18651</v>
      </c>
    </row>
    <row r="12431" spans="7:7">
      <c r="G12431" t="s">
        <v>18652</v>
      </c>
    </row>
    <row r="12432" spans="7:7">
      <c r="G12432" t="s">
        <v>18653</v>
      </c>
    </row>
    <row r="12433" spans="7:7">
      <c r="G12433" t="s">
        <v>18654</v>
      </c>
    </row>
    <row r="12434" spans="7:7">
      <c r="G12434" t="s">
        <v>18655</v>
      </c>
    </row>
    <row r="12435" spans="7:7">
      <c r="G12435" t="s">
        <v>18657</v>
      </c>
    </row>
    <row r="12436" spans="7:7">
      <c r="G12436" t="s">
        <v>18658</v>
      </c>
    </row>
    <row r="12437" spans="7:7">
      <c r="G12437" t="s">
        <v>18659</v>
      </c>
    </row>
    <row r="12438" spans="7:7">
      <c r="G12438" t="s">
        <v>18660</v>
      </c>
    </row>
    <row r="12439" spans="7:7">
      <c r="G12439" t="s">
        <v>18661</v>
      </c>
    </row>
    <row r="12440" spans="7:7">
      <c r="G12440" t="s">
        <v>18662</v>
      </c>
    </row>
    <row r="12441" spans="7:7">
      <c r="G12441" t="s">
        <v>9638</v>
      </c>
    </row>
    <row r="12442" spans="7:7">
      <c r="G12442" t="s">
        <v>18663</v>
      </c>
    </row>
    <row r="12443" spans="7:7">
      <c r="G12443" t="s">
        <v>18664</v>
      </c>
    </row>
    <row r="12444" spans="7:7">
      <c r="G12444" t="s">
        <v>18665</v>
      </c>
    </row>
    <row r="12445" spans="7:7">
      <c r="G12445" t="s">
        <v>18666</v>
      </c>
    </row>
    <row r="12446" spans="7:7">
      <c r="G12446" t="s">
        <v>18667</v>
      </c>
    </row>
    <row r="12447" spans="7:7">
      <c r="G12447" t="s">
        <v>18668</v>
      </c>
    </row>
    <row r="12448" spans="7:7">
      <c r="G12448" t="s">
        <v>18669</v>
      </c>
    </row>
    <row r="12449" spans="7:7">
      <c r="G12449" t="s">
        <v>18670</v>
      </c>
    </row>
    <row r="12450" spans="7:7">
      <c r="G12450" t="s">
        <v>18671</v>
      </c>
    </row>
    <row r="12451" spans="7:7">
      <c r="G12451" t="s">
        <v>18672</v>
      </c>
    </row>
    <row r="12452" spans="7:7">
      <c r="G12452" t="s">
        <v>18673</v>
      </c>
    </row>
    <row r="12453" spans="7:7">
      <c r="G12453" t="s">
        <v>18674</v>
      </c>
    </row>
    <row r="12454" spans="7:7">
      <c r="G12454" t="s">
        <v>4126</v>
      </c>
    </row>
    <row r="12455" spans="7:7">
      <c r="G12455" t="s">
        <v>18675</v>
      </c>
    </row>
    <row r="12456" spans="7:7">
      <c r="G12456" t="s">
        <v>18676</v>
      </c>
    </row>
    <row r="12457" spans="7:7">
      <c r="G12457" t="s">
        <v>18677</v>
      </c>
    </row>
    <row r="12458" spans="7:7">
      <c r="G12458" t="s">
        <v>18678</v>
      </c>
    </row>
    <row r="12459" spans="7:7">
      <c r="G12459" t="s">
        <v>18679</v>
      </c>
    </row>
    <row r="12460" spans="7:7">
      <c r="G12460" t="s">
        <v>18680</v>
      </c>
    </row>
    <row r="12461" spans="7:7">
      <c r="G12461" t="s">
        <v>18681</v>
      </c>
    </row>
    <row r="12462" spans="7:7">
      <c r="G12462" t="s">
        <v>18682</v>
      </c>
    </row>
    <row r="12463" spans="7:7">
      <c r="G12463" t="s">
        <v>18683</v>
      </c>
    </row>
    <row r="12464" spans="7:7">
      <c r="G12464" t="s">
        <v>18684</v>
      </c>
    </row>
    <row r="12465" spans="7:7">
      <c r="G12465" t="s">
        <v>18685</v>
      </c>
    </row>
    <row r="12466" spans="7:7">
      <c r="G12466" t="s">
        <v>18686</v>
      </c>
    </row>
    <row r="12467" spans="7:7">
      <c r="G12467" t="s">
        <v>18687</v>
      </c>
    </row>
    <row r="12468" spans="7:7">
      <c r="G12468" t="s">
        <v>18688</v>
      </c>
    </row>
    <row r="12469" spans="7:7">
      <c r="G12469" t="s">
        <v>18689</v>
      </c>
    </row>
    <row r="12470" spans="7:7">
      <c r="G12470" t="s">
        <v>7893</v>
      </c>
    </row>
    <row r="12471" spans="7:7">
      <c r="G12471" t="s">
        <v>18690</v>
      </c>
    </row>
    <row r="12472" spans="7:7">
      <c r="G12472" t="s">
        <v>18691</v>
      </c>
    </row>
    <row r="12473" spans="7:7">
      <c r="G12473" t="s">
        <v>18692</v>
      </c>
    </row>
    <row r="12474" spans="7:7">
      <c r="G12474" t="s">
        <v>18694</v>
      </c>
    </row>
    <row r="12475" spans="7:7">
      <c r="G12475" t="s">
        <v>18695</v>
      </c>
    </row>
    <row r="12476" spans="7:7">
      <c r="G12476" t="s">
        <v>18696</v>
      </c>
    </row>
    <row r="12477" spans="7:7">
      <c r="G12477" t="s">
        <v>18697</v>
      </c>
    </row>
    <row r="12478" spans="7:7">
      <c r="G12478" t="s">
        <v>18698</v>
      </c>
    </row>
    <row r="12479" spans="7:7">
      <c r="G12479" t="s">
        <v>18699</v>
      </c>
    </row>
    <row r="12480" spans="7:7">
      <c r="G12480" t="s">
        <v>18700</v>
      </c>
    </row>
    <row r="12481" spans="7:7">
      <c r="G12481" t="s">
        <v>18701</v>
      </c>
    </row>
    <row r="12482" spans="7:7">
      <c r="G12482" t="s">
        <v>12367</v>
      </c>
    </row>
    <row r="12483" spans="7:7">
      <c r="G12483" t="s">
        <v>18702</v>
      </c>
    </row>
    <row r="12484" spans="7:7">
      <c r="G12484" t="s">
        <v>18703</v>
      </c>
    </row>
    <row r="12485" spans="7:7">
      <c r="G12485" t="s">
        <v>7917</v>
      </c>
    </row>
    <row r="12486" spans="7:7">
      <c r="G12486" t="s">
        <v>18704</v>
      </c>
    </row>
    <row r="12487" spans="7:7">
      <c r="G12487" t="s">
        <v>18705</v>
      </c>
    </row>
    <row r="12488" spans="7:7">
      <c r="G12488" t="s">
        <v>18706</v>
      </c>
    </row>
    <row r="12489" spans="7:7">
      <c r="G12489" t="s">
        <v>18707</v>
      </c>
    </row>
    <row r="12490" spans="7:7">
      <c r="G12490" t="s">
        <v>18708</v>
      </c>
    </row>
    <row r="12491" spans="7:7">
      <c r="G12491" t="s">
        <v>18709</v>
      </c>
    </row>
    <row r="12492" spans="7:7">
      <c r="G12492" t="s">
        <v>18711</v>
      </c>
    </row>
    <row r="12493" spans="7:7">
      <c r="G12493" t="s">
        <v>18712</v>
      </c>
    </row>
    <row r="12494" spans="7:7">
      <c r="G12494" t="s">
        <v>18713</v>
      </c>
    </row>
    <row r="12495" spans="7:7">
      <c r="G12495" t="s">
        <v>18714</v>
      </c>
    </row>
    <row r="12496" spans="7:7">
      <c r="G12496" t="s">
        <v>18715</v>
      </c>
    </row>
    <row r="12497" spans="7:7">
      <c r="G12497" t="s">
        <v>18716</v>
      </c>
    </row>
    <row r="12498" spans="7:7">
      <c r="G12498" t="s">
        <v>18718</v>
      </c>
    </row>
    <row r="12499" spans="7:7">
      <c r="G12499" t="s">
        <v>18719</v>
      </c>
    </row>
    <row r="12500" spans="7:7">
      <c r="G12500" t="s">
        <v>18720</v>
      </c>
    </row>
    <row r="12501" spans="7:7">
      <c r="G12501" t="s">
        <v>18721</v>
      </c>
    </row>
    <row r="12502" spans="7:7">
      <c r="G12502" t="s">
        <v>18722</v>
      </c>
    </row>
    <row r="12503" spans="7:7">
      <c r="G12503" t="s">
        <v>18723</v>
      </c>
    </row>
    <row r="12504" spans="7:7">
      <c r="G12504" t="s">
        <v>18724</v>
      </c>
    </row>
    <row r="12505" spans="7:7">
      <c r="G12505" t="s">
        <v>18725</v>
      </c>
    </row>
    <row r="12506" spans="7:7">
      <c r="G12506" t="s">
        <v>18726</v>
      </c>
    </row>
    <row r="12507" spans="7:7">
      <c r="G12507" t="s">
        <v>14976</v>
      </c>
    </row>
    <row r="12508" spans="7:7">
      <c r="G12508" t="s">
        <v>18727</v>
      </c>
    </row>
    <row r="12509" spans="7:7">
      <c r="G12509" t="s">
        <v>18728</v>
      </c>
    </row>
    <row r="12510" spans="7:7">
      <c r="G12510" t="s">
        <v>18729</v>
      </c>
    </row>
    <row r="12511" spans="7:7">
      <c r="G12511" t="s">
        <v>18730</v>
      </c>
    </row>
    <row r="12512" spans="7:7">
      <c r="G12512" t="s">
        <v>18731</v>
      </c>
    </row>
    <row r="12513" spans="7:7">
      <c r="G12513" t="s">
        <v>18733</v>
      </c>
    </row>
    <row r="12514" spans="7:7">
      <c r="G12514" t="s">
        <v>18734</v>
      </c>
    </row>
    <row r="12515" spans="7:7">
      <c r="G12515" t="s">
        <v>18735</v>
      </c>
    </row>
    <row r="12516" spans="7:7">
      <c r="G12516" t="s">
        <v>18736</v>
      </c>
    </row>
    <row r="12517" spans="7:7">
      <c r="G12517" t="s">
        <v>18737</v>
      </c>
    </row>
    <row r="12518" spans="7:7">
      <c r="G12518" t="s">
        <v>18738</v>
      </c>
    </row>
    <row r="12519" spans="7:7">
      <c r="G12519" t="s">
        <v>18739</v>
      </c>
    </row>
    <row r="12520" spans="7:7">
      <c r="G12520" t="s">
        <v>18740</v>
      </c>
    </row>
    <row r="12521" spans="7:7">
      <c r="G12521" t="s">
        <v>18741</v>
      </c>
    </row>
    <row r="12522" spans="7:7">
      <c r="G12522" t="s">
        <v>18742</v>
      </c>
    </row>
    <row r="12523" spans="7:7">
      <c r="G12523" t="s">
        <v>8213</v>
      </c>
    </row>
    <row r="12524" spans="7:7">
      <c r="G12524" t="s">
        <v>18743</v>
      </c>
    </row>
    <row r="12525" spans="7:7">
      <c r="G12525" t="s">
        <v>18744</v>
      </c>
    </row>
    <row r="12526" spans="7:7">
      <c r="G12526" t="s">
        <v>16460</v>
      </c>
    </row>
    <row r="12527" spans="7:7">
      <c r="G12527" t="s">
        <v>18745</v>
      </c>
    </row>
    <row r="12528" spans="7:7">
      <c r="G12528" t="s">
        <v>18746</v>
      </c>
    </row>
    <row r="12529" spans="7:7">
      <c r="G12529" t="s">
        <v>18747</v>
      </c>
    </row>
    <row r="12530" spans="7:7">
      <c r="G12530" t="s">
        <v>18748</v>
      </c>
    </row>
    <row r="12531" spans="7:7">
      <c r="G12531" t="s">
        <v>18749</v>
      </c>
    </row>
    <row r="12532" spans="7:7">
      <c r="G12532" t="s">
        <v>18750</v>
      </c>
    </row>
    <row r="12533" spans="7:7">
      <c r="G12533" t="s">
        <v>18751</v>
      </c>
    </row>
    <row r="12534" spans="7:7">
      <c r="G12534" t="s">
        <v>18752</v>
      </c>
    </row>
    <row r="12535" spans="7:7">
      <c r="G12535" t="s">
        <v>7803</v>
      </c>
    </row>
    <row r="12536" spans="7:7">
      <c r="G12536" t="s">
        <v>13328</v>
      </c>
    </row>
    <row r="12537" spans="7:7">
      <c r="G12537" t="s">
        <v>18753</v>
      </c>
    </row>
    <row r="12538" spans="7:7">
      <c r="G12538" t="s">
        <v>18754</v>
      </c>
    </row>
    <row r="12539" spans="7:7">
      <c r="G12539" t="s">
        <v>18755</v>
      </c>
    </row>
    <row r="12540" spans="7:7">
      <c r="G12540" t="s">
        <v>18756</v>
      </c>
    </row>
    <row r="12541" spans="7:7">
      <c r="G12541" t="s">
        <v>18757</v>
      </c>
    </row>
    <row r="12542" spans="7:7">
      <c r="G12542" t="s">
        <v>18758</v>
      </c>
    </row>
    <row r="12543" spans="7:7">
      <c r="G12543" t="s">
        <v>18759</v>
      </c>
    </row>
    <row r="12544" spans="7:7">
      <c r="G12544" t="s">
        <v>18760</v>
      </c>
    </row>
    <row r="12545" spans="7:7">
      <c r="G12545" t="s">
        <v>18761</v>
      </c>
    </row>
    <row r="12546" spans="7:7">
      <c r="G12546" t="s">
        <v>18762</v>
      </c>
    </row>
    <row r="12547" spans="7:7">
      <c r="G12547" t="s">
        <v>18763</v>
      </c>
    </row>
    <row r="12548" spans="7:7">
      <c r="G12548" t="s">
        <v>18764</v>
      </c>
    </row>
    <row r="12549" spans="7:7">
      <c r="G12549" t="s">
        <v>18765</v>
      </c>
    </row>
    <row r="12550" spans="7:7">
      <c r="G12550" t="s">
        <v>13546</v>
      </c>
    </row>
    <row r="12551" spans="7:7">
      <c r="G12551" t="s">
        <v>18766</v>
      </c>
    </row>
    <row r="12552" spans="7:7">
      <c r="G12552" t="s">
        <v>18767</v>
      </c>
    </row>
    <row r="12553" spans="7:7">
      <c r="G12553" t="s">
        <v>18768</v>
      </c>
    </row>
    <row r="12554" spans="7:7">
      <c r="G12554" t="s">
        <v>18769</v>
      </c>
    </row>
    <row r="12555" spans="7:7">
      <c r="G12555" t="s">
        <v>18770</v>
      </c>
    </row>
    <row r="12556" spans="7:7">
      <c r="G12556" t="s">
        <v>18771</v>
      </c>
    </row>
    <row r="12557" spans="7:7">
      <c r="G12557" t="s">
        <v>18772</v>
      </c>
    </row>
    <row r="12558" spans="7:7">
      <c r="G12558" t="s">
        <v>18773</v>
      </c>
    </row>
    <row r="12559" spans="7:7">
      <c r="G12559" t="s">
        <v>18774</v>
      </c>
    </row>
    <row r="12560" spans="7:7">
      <c r="G12560" t="s">
        <v>18775</v>
      </c>
    </row>
    <row r="12561" spans="7:7">
      <c r="G12561" t="s">
        <v>18776</v>
      </c>
    </row>
    <row r="12562" spans="7:7">
      <c r="G12562" t="s">
        <v>18777</v>
      </c>
    </row>
    <row r="12563" spans="7:7">
      <c r="G12563" t="s">
        <v>18778</v>
      </c>
    </row>
    <row r="12564" spans="7:7">
      <c r="G12564" t="s">
        <v>18779</v>
      </c>
    </row>
    <row r="12565" spans="7:7">
      <c r="G12565" t="s">
        <v>18780</v>
      </c>
    </row>
    <row r="12566" spans="7:7">
      <c r="G12566" t="s">
        <v>18781</v>
      </c>
    </row>
    <row r="12567" spans="7:7">
      <c r="G12567" t="s">
        <v>18782</v>
      </c>
    </row>
    <row r="12568" spans="7:7">
      <c r="G12568" t="s">
        <v>6464</v>
      </c>
    </row>
    <row r="12569" spans="7:7">
      <c r="G12569" t="s">
        <v>18717</v>
      </c>
    </row>
    <row r="12570" spans="7:7">
      <c r="G12570" t="s">
        <v>18783</v>
      </c>
    </row>
    <row r="12571" spans="7:7">
      <c r="G12571" t="s">
        <v>18784</v>
      </c>
    </row>
    <row r="12572" spans="7:7">
      <c r="G12572" t="s">
        <v>18785</v>
      </c>
    </row>
    <row r="12573" spans="7:7">
      <c r="G12573" t="s">
        <v>18786</v>
      </c>
    </row>
    <row r="12574" spans="7:7">
      <c r="G12574" t="s">
        <v>18787</v>
      </c>
    </row>
    <row r="12575" spans="7:7">
      <c r="G12575" t="s">
        <v>18788</v>
      </c>
    </row>
    <row r="12576" spans="7:7">
      <c r="G12576" t="s">
        <v>18789</v>
      </c>
    </row>
    <row r="12577" spans="7:7">
      <c r="G12577" t="s">
        <v>18790</v>
      </c>
    </row>
    <row r="12578" spans="7:7">
      <c r="G12578" t="s">
        <v>18791</v>
      </c>
    </row>
    <row r="12579" spans="7:7">
      <c r="G12579" t="s">
        <v>18792</v>
      </c>
    </row>
    <row r="12580" spans="7:7">
      <c r="G12580" t="s">
        <v>18793</v>
      </c>
    </row>
    <row r="12581" spans="7:7">
      <c r="G12581" t="s">
        <v>18794</v>
      </c>
    </row>
    <row r="12582" spans="7:7">
      <c r="G12582" t="s">
        <v>17645</v>
      </c>
    </row>
    <row r="12583" spans="7:7">
      <c r="G12583" t="s">
        <v>18795</v>
      </c>
    </row>
    <row r="12584" spans="7:7">
      <c r="G12584" t="s">
        <v>14743</v>
      </c>
    </row>
    <row r="12585" spans="7:7">
      <c r="G12585" t="s">
        <v>18796</v>
      </c>
    </row>
    <row r="12586" spans="7:7">
      <c r="G12586" t="s">
        <v>18797</v>
      </c>
    </row>
    <row r="12587" spans="7:7">
      <c r="G12587" t="s">
        <v>18798</v>
      </c>
    </row>
    <row r="12588" spans="7:7">
      <c r="G12588" t="s">
        <v>18799</v>
      </c>
    </row>
    <row r="12589" spans="7:7">
      <c r="G12589" t="s">
        <v>18800</v>
      </c>
    </row>
    <row r="12590" spans="7:7">
      <c r="G12590" t="s">
        <v>17632</v>
      </c>
    </row>
    <row r="12591" spans="7:7">
      <c r="G12591" t="s">
        <v>18801</v>
      </c>
    </row>
    <row r="12592" spans="7:7">
      <c r="G12592" t="s">
        <v>18802</v>
      </c>
    </row>
    <row r="12593" spans="7:7">
      <c r="G12593" t="s">
        <v>18803</v>
      </c>
    </row>
    <row r="12594" spans="7:7">
      <c r="G12594" t="s">
        <v>9894</v>
      </c>
    </row>
    <row r="12595" spans="7:7">
      <c r="G12595" t="s">
        <v>18804</v>
      </c>
    </row>
    <row r="12596" spans="7:7">
      <c r="G12596" t="s">
        <v>7101</v>
      </c>
    </row>
    <row r="12597" spans="7:7">
      <c r="G12597" t="s">
        <v>10107</v>
      </c>
    </row>
    <row r="12598" spans="7:7">
      <c r="G12598" t="s">
        <v>9015</v>
      </c>
    </row>
    <row r="12599" spans="7:7">
      <c r="G12599" t="s">
        <v>18805</v>
      </c>
    </row>
    <row r="12600" spans="7:7">
      <c r="G12600" t="s">
        <v>18806</v>
      </c>
    </row>
    <row r="12601" spans="7:7">
      <c r="G12601" t="s">
        <v>18807</v>
      </c>
    </row>
    <row r="12602" spans="7:7">
      <c r="G12602" t="s">
        <v>18808</v>
      </c>
    </row>
    <row r="12603" spans="7:7">
      <c r="G12603" t="s">
        <v>13939</v>
      </c>
    </row>
    <row r="12604" spans="7:7">
      <c r="G12604" t="s">
        <v>18809</v>
      </c>
    </row>
    <row r="12605" spans="7:7">
      <c r="G12605" t="s">
        <v>18810</v>
      </c>
    </row>
    <row r="12606" spans="7:7">
      <c r="G12606" t="s">
        <v>18811</v>
      </c>
    </row>
    <row r="12607" spans="7:7">
      <c r="G12607" t="s">
        <v>18812</v>
      </c>
    </row>
    <row r="12608" spans="7:7">
      <c r="G12608" t="s">
        <v>18813</v>
      </c>
    </row>
    <row r="12609" spans="7:7">
      <c r="G12609" t="s">
        <v>18814</v>
      </c>
    </row>
    <row r="12610" spans="7:7">
      <c r="G12610" t="s">
        <v>18815</v>
      </c>
    </row>
    <row r="12611" spans="7:7">
      <c r="G12611" t="s">
        <v>18816</v>
      </c>
    </row>
    <row r="12612" spans="7:7">
      <c r="G12612" t="s">
        <v>18817</v>
      </c>
    </row>
    <row r="12613" spans="7:7">
      <c r="G12613" t="s">
        <v>18818</v>
      </c>
    </row>
    <row r="12614" spans="7:7">
      <c r="G12614" t="s">
        <v>18819</v>
      </c>
    </row>
    <row r="12615" spans="7:7">
      <c r="G12615" t="s">
        <v>18820</v>
      </c>
    </row>
    <row r="12616" spans="7:7">
      <c r="G12616" t="s">
        <v>18821</v>
      </c>
    </row>
    <row r="12617" spans="7:7">
      <c r="G12617" t="s">
        <v>18822</v>
      </c>
    </row>
    <row r="12618" spans="7:7">
      <c r="G12618" t="s">
        <v>18823</v>
      </c>
    </row>
    <row r="12619" spans="7:7">
      <c r="G12619" t="s">
        <v>18824</v>
      </c>
    </row>
    <row r="12620" spans="7:7">
      <c r="G12620" t="s">
        <v>18825</v>
      </c>
    </row>
    <row r="12621" spans="7:7">
      <c r="G12621" t="s">
        <v>18826</v>
      </c>
    </row>
    <row r="12622" spans="7:7">
      <c r="G12622" t="s">
        <v>18827</v>
      </c>
    </row>
    <row r="12623" spans="7:7">
      <c r="G12623" t="s">
        <v>18828</v>
      </c>
    </row>
    <row r="12624" spans="7:7">
      <c r="G12624" t="s">
        <v>18829</v>
      </c>
    </row>
    <row r="12625" spans="7:7">
      <c r="G12625" t="s">
        <v>18830</v>
      </c>
    </row>
    <row r="12626" spans="7:7">
      <c r="G12626" t="s">
        <v>18831</v>
      </c>
    </row>
    <row r="12627" spans="7:7">
      <c r="G12627" t="s">
        <v>18832</v>
      </c>
    </row>
    <row r="12628" spans="7:7">
      <c r="G12628" t="s">
        <v>18833</v>
      </c>
    </row>
    <row r="12629" spans="7:7">
      <c r="G12629" t="s">
        <v>18834</v>
      </c>
    </row>
    <row r="12630" spans="7:7">
      <c r="G12630" t="s">
        <v>5422</v>
      </c>
    </row>
    <row r="12631" spans="7:7">
      <c r="G12631" t="s">
        <v>18835</v>
      </c>
    </row>
    <row r="12632" spans="7:7">
      <c r="G12632" t="s">
        <v>18836</v>
      </c>
    </row>
    <row r="12633" spans="7:7">
      <c r="G12633" t="s">
        <v>17894</v>
      </c>
    </row>
    <row r="12634" spans="7:7">
      <c r="G12634" t="s">
        <v>18837</v>
      </c>
    </row>
    <row r="12635" spans="7:7">
      <c r="G12635" t="s">
        <v>18838</v>
      </c>
    </row>
    <row r="12636" spans="7:7">
      <c r="G12636" t="s">
        <v>18840</v>
      </c>
    </row>
    <row r="12637" spans="7:7">
      <c r="G12637" t="s">
        <v>18841</v>
      </c>
    </row>
    <row r="12638" spans="7:7">
      <c r="G12638" t="s">
        <v>18842</v>
      </c>
    </row>
    <row r="12639" spans="7:7">
      <c r="G12639" t="s">
        <v>18843</v>
      </c>
    </row>
    <row r="12640" spans="7:7">
      <c r="G12640" t="s">
        <v>18844</v>
      </c>
    </row>
    <row r="12641" spans="7:7">
      <c r="G12641" t="s">
        <v>18845</v>
      </c>
    </row>
    <row r="12642" spans="7:7">
      <c r="G12642" t="s">
        <v>18846</v>
      </c>
    </row>
    <row r="12643" spans="7:7">
      <c r="G12643" t="s">
        <v>6453</v>
      </c>
    </row>
    <row r="12644" spans="7:7">
      <c r="G12644" t="s">
        <v>9581</v>
      </c>
    </row>
    <row r="12645" spans="7:7">
      <c r="G12645" t="s">
        <v>18847</v>
      </c>
    </row>
    <row r="12646" spans="7:7">
      <c r="G12646" t="s">
        <v>18848</v>
      </c>
    </row>
    <row r="12647" spans="7:7">
      <c r="G12647" t="s">
        <v>10432</v>
      </c>
    </row>
    <row r="12648" spans="7:7">
      <c r="G12648" t="s">
        <v>18849</v>
      </c>
    </row>
    <row r="12649" spans="7:7">
      <c r="G12649" t="s">
        <v>18850</v>
      </c>
    </row>
    <row r="12650" spans="7:7">
      <c r="G12650" t="s">
        <v>13054</v>
      </c>
    </row>
    <row r="12651" spans="7:7">
      <c r="G12651" t="s">
        <v>18851</v>
      </c>
    </row>
    <row r="12652" spans="7:7">
      <c r="G12652" t="s">
        <v>18852</v>
      </c>
    </row>
    <row r="12653" spans="7:7">
      <c r="G12653" t="s">
        <v>18853</v>
      </c>
    </row>
    <row r="12654" spans="7:7">
      <c r="G12654" t="s">
        <v>18854</v>
      </c>
    </row>
    <row r="12655" spans="7:7">
      <c r="G12655" t="s">
        <v>1721</v>
      </c>
    </row>
    <row r="12656" spans="7:7">
      <c r="G12656" t="s">
        <v>18855</v>
      </c>
    </row>
    <row r="12657" spans="7:7">
      <c r="G12657" t="s">
        <v>18856</v>
      </c>
    </row>
    <row r="12658" spans="7:7">
      <c r="G12658" t="s">
        <v>18857</v>
      </c>
    </row>
    <row r="12659" spans="7:7">
      <c r="G12659" t="s">
        <v>18858</v>
      </c>
    </row>
    <row r="12660" spans="7:7">
      <c r="G12660" t="s">
        <v>18859</v>
      </c>
    </row>
    <row r="12661" spans="7:7">
      <c r="G12661" t="s">
        <v>18860</v>
      </c>
    </row>
    <row r="12662" spans="7:7">
      <c r="G12662" t="s">
        <v>18861</v>
      </c>
    </row>
    <row r="12663" spans="7:7">
      <c r="G12663" t="s">
        <v>18862</v>
      </c>
    </row>
    <row r="12664" spans="7:7">
      <c r="G12664" t="s">
        <v>18863</v>
      </c>
    </row>
    <row r="12665" spans="7:7">
      <c r="G12665" t="s">
        <v>18864</v>
      </c>
    </row>
    <row r="12666" spans="7:7">
      <c r="G12666" t="s">
        <v>18865</v>
      </c>
    </row>
    <row r="12667" spans="7:7">
      <c r="G12667" t="s">
        <v>10830</v>
      </c>
    </row>
    <row r="12668" spans="7:7">
      <c r="G12668" t="s">
        <v>18866</v>
      </c>
    </row>
    <row r="12669" spans="7:7">
      <c r="G12669" t="s">
        <v>18867</v>
      </c>
    </row>
    <row r="12670" spans="7:7">
      <c r="G12670" t="s">
        <v>18868</v>
      </c>
    </row>
    <row r="12671" spans="7:7">
      <c r="G12671" t="s">
        <v>18869</v>
      </c>
    </row>
    <row r="12672" spans="7:7">
      <c r="G12672" t="s">
        <v>18870</v>
      </c>
    </row>
    <row r="12673" spans="7:7">
      <c r="G12673" t="s">
        <v>18871</v>
      </c>
    </row>
    <row r="12674" spans="7:7">
      <c r="G12674" t="s">
        <v>18872</v>
      </c>
    </row>
    <row r="12675" spans="7:7">
      <c r="G12675" t="s">
        <v>18873</v>
      </c>
    </row>
    <row r="12676" spans="7:7">
      <c r="G12676" t="s">
        <v>18874</v>
      </c>
    </row>
    <row r="12677" spans="7:7">
      <c r="G12677" t="s">
        <v>18875</v>
      </c>
    </row>
    <row r="12678" spans="7:7">
      <c r="G12678" t="s">
        <v>13884</v>
      </c>
    </row>
    <row r="12679" spans="7:7">
      <c r="G12679" t="s">
        <v>6169</v>
      </c>
    </row>
    <row r="12680" spans="7:7">
      <c r="G12680" t="s">
        <v>18876</v>
      </c>
    </row>
    <row r="12681" spans="7:7">
      <c r="G12681" t="s">
        <v>18877</v>
      </c>
    </row>
    <row r="12682" spans="7:7">
      <c r="G12682" t="s">
        <v>18879</v>
      </c>
    </row>
    <row r="12683" spans="7:7">
      <c r="G12683" t="s">
        <v>18880</v>
      </c>
    </row>
    <row r="12684" spans="7:7">
      <c r="G12684" t="s">
        <v>18881</v>
      </c>
    </row>
    <row r="12685" spans="7:7">
      <c r="G12685" t="s">
        <v>18882</v>
      </c>
    </row>
    <row r="12686" spans="7:7">
      <c r="G12686" t="s">
        <v>18883</v>
      </c>
    </row>
    <row r="12687" spans="7:7">
      <c r="G12687" t="s">
        <v>18884</v>
      </c>
    </row>
    <row r="12688" spans="7:7">
      <c r="G12688" t="s">
        <v>18885</v>
      </c>
    </row>
    <row r="12689" spans="7:7">
      <c r="G12689" t="s">
        <v>12903</v>
      </c>
    </row>
    <row r="12690" spans="7:7">
      <c r="G12690" t="s">
        <v>18886</v>
      </c>
    </row>
    <row r="12691" spans="7:7">
      <c r="G12691" t="s">
        <v>18887</v>
      </c>
    </row>
    <row r="12692" spans="7:7">
      <c r="G12692" t="s">
        <v>18888</v>
      </c>
    </row>
    <row r="12693" spans="7:7">
      <c r="G12693" t="s">
        <v>18889</v>
      </c>
    </row>
    <row r="12694" spans="7:7">
      <c r="G12694" t="s">
        <v>18890</v>
      </c>
    </row>
    <row r="12695" spans="7:7">
      <c r="G12695" t="s">
        <v>18891</v>
      </c>
    </row>
    <row r="12696" spans="7:7">
      <c r="G12696" t="s">
        <v>18893</v>
      </c>
    </row>
    <row r="12697" spans="7:7">
      <c r="G12697" t="s">
        <v>5378</v>
      </c>
    </row>
    <row r="12698" spans="7:7">
      <c r="G12698" t="s">
        <v>18894</v>
      </c>
    </row>
    <row r="12699" spans="7:7">
      <c r="G12699" t="s">
        <v>18895</v>
      </c>
    </row>
    <row r="12700" spans="7:7">
      <c r="G12700" t="s">
        <v>18896</v>
      </c>
    </row>
    <row r="12701" spans="7:7">
      <c r="G12701" t="s">
        <v>18897</v>
      </c>
    </row>
    <row r="12702" spans="7:7">
      <c r="G12702" t="s">
        <v>5529</v>
      </c>
    </row>
    <row r="12703" spans="7:7">
      <c r="G12703" t="s">
        <v>18898</v>
      </c>
    </row>
    <row r="12704" spans="7:7">
      <c r="G12704" t="s">
        <v>18899</v>
      </c>
    </row>
    <row r="12705" spans="7:7">
      <c r="G12705" t="s">
        <v>18900</v>
      </c>
    </row>
    <row r="12706" spans="7:7">
      <c r="G12706" t="s">
        <v>18901</v>
      </c>
    </row>
    <row r="12707" spans="7:7">
      <c r="G12707" t="s">
        <v>18902</v>
      </c>
    </row>
    <row r="12708" spans="7:7">
      <c r="G12708" t="s">
        <v>18903</v>
      </c>
    </row>
    <row r="12709" spans="7:7">
      <c r="G12709" t="s">
        <v>18904</v>
      </c>
    </row>
    <row r="12710" spans="7:7">
      <c r="G12710" t="s">
        <v>18905</v>
      </c>
    </row>
    <row r="12711" spans="7:7">
      <c r="G12711" t="s">
        <v>18906</v>
      </c>
    </row>
    <row r="12712" spans="7:7">
      <c r="G12712" t="s">
        <v>18907</v>
      </c>
    </row>
    <row r="12713" spans="7:7">
      <c r="G12713" t="s">
        <v>18908</v>
      </c>
    </row>
    <row r="12714" spans="7:7">
      <c r="G12714" t="s">
        <v>18909</v>
      </c>
    </row>
    <row r="12715" spans="7:7">
      <c r="G12715" t="s">
        <v>18910</v>
      </c>
    </row>
    <row r="12716" spans="7:7">
      <c r="G12716" t="s">
        <v>18911</v>
      </c>
    </row>
    <row r="12717" spans="7:7">
      <c r="G12717" t="s">
        <v>18912</v>
      </c>
    </row>
    <row r="12718" spans="7:7">
      <c r="G12718" t="s">
        <v>18913</v>
      </c>
    </row>
    <row r="12719" spans="7:7">
      <c r="G12719" t="s">
        <v>18914</v>
      </c>
    </row>
    <row r="12720" spans="7:7">
      <c r="G12720" t="s">
        <v>18915</v>
      </c>
    </row>
    <row r="12721" spans="7:7">
      <c r="G12721" t="s">
        <v>10510</v>
      </c>
    </row>
    <row r="12722" spans="7:7">
      <c r="G12722" t="s">
        <v>18916</v>
      </c>
    </row>
    <row r="12723" spans="7:7">
      <c r="G12723" t="s">
        <v>18917</v>
      </c>
    </row>
    <row r="12724" spans="7:7">
      <c r="G12724" t="s">
        <v>18918</v>
      </c>
    </row>
    <row r="12725" spans="7:7">
      <c r="G12725" t="s">
        <v>18919</v>
      </c>
    </row>
    <row r="12726" spans="7:7">
      <c r="G12726" t="s">
        <v>18920</v>
      </c>
    </row>
    <row r="12727" spans="7:7">
      <c r="G12727" t="s">
        <v>18921</v>
      </c>
    </row>
    <row r="12728" spans="7:7">
      <c r="G12728" t="s">
        <v>18922</v>
      </c>
    </row>
    <row r="12729" spans="7:7">
      <c r="G12729" t="s">
        <v>18923</v>
      </c>
    </row>
    <row r="12730" spans="7:7">
      <c r="G12730" t="s">
        <v>18926</v>
      </c>
    </row>
    <row r="12731" spans="7:7">
      <c r="G12731" t="s">
        <v>18927</v>
      </c>
    </row>
    <row r="12732" spans="7:7">
      <c r="G12732" t="s">
        <v>18928</v>
      </c>
    </row>
    <row r="12733" spans="7:7">
      <c r="G12733" t="s">
        <v>18929</v>
      </c>
    </row>
    <row r="12734" spans="7:7">
      <c r="G12734" t="s">
        <v>18930</v>
      </c>
    </row>
    <row r="12735" spans="7:7">
      <c r="G12735" t="s">
        <v>18931</v>
      </c>
    </row>
    <row r="12736" spans="7:7">
      <c r="G12736" t="s">
        <v>18932</v>
      </c>
    </row>
    <row r="12737" spans="7:7">
      <c r="G12737" t="s">
        <v>6613</v>
      </c>
    </row>
    <row r="12738" spans="7:7">
      <c r="G12738" t="s">
        <v>18934</v>
      </c>
    </row>
    <row r="12739" spans="7:7">
      <c r="G12739" t="s">
        <v>18935</v>
      </c>
    </row>
    <row r="12740" spans="7:7">
      <c r="G12740" t="s">
        <v>18936</v>
      </c>
    </row>
    <row r="12741" spans="7:7">
      <c r="G12741" t="s">
        <v>18937</v>
      </c>
    </row>
    <row r="12742" spans="7:7">
      <c r="G12742" t="s">
        <v>18938</v>
      </c>
    </row>
    <row r="12743" spans="7:7">
      <c r="G12743" t="s">
        <v>18939</v>
      </c>
    </row>
    <row r="12744" spans="7:7">
      <c r="G12744" t="s">
        <v>18940</v>
      </c>
    </row>
    <row r="12745" spans="7:7">
      <c r="G12745" t="s">
        <v>18941</v>
      </c>
    </row>
    <row r="12746" spans="7:7">
      <c r="G12746" t="s">
        <v>9430</v>
      </c>
    </row>
    <row r="12747" spans="7:7">
      <c r="G12747" t="s">
        <v>18942</v>
      </c>
    </row>
    <row r="12748" spans="7:7">
      <c r="G12748" t="s">
        <v>18943</v>
      </c>
    </row>
    <row r="12749" spans="7:7">
      <c r="G12749" t="s">
        <v>18944</v>
      </c>
    </row>
    <row r="12750" spans="7:7">
      <c r="G12750" t="s">
        <v>18945</v>
      </c>
    </row>
    <row r="12751" spans="7:7">
      <c r="G12751" t="s">
        <v>18946</v>
      </c>
    </row>
    <row r="12752" spans="7:7">
      <c r="G12752" t="s">
        <v>18947</v>
      </c>
    </row>
    <row r="12753" spans="7:7">
      <c r="G12753" t="s">
        <v>18948</v>
      </c>
    </row>
    <row r="12754" spans="7:7">
      <c r="G12754" t="s">
        <v>18949</v>
      </c>
    </row>
    <row r="12755" spans="7:7">
      <c r="G12755" t="s">
        <v>8003</v>
      </c>
    </row>
    <row r="12756" spans="7:7">
      <c r="G12756" t="s">
        <v>18950</v>
      </c>
    </row>
    <row r="12757" spans="7:7">
      <c r="G12757" t="s">
        <v>18951</v>
      </c>
    </row>
    <row r="12758" spans="7:7">
      <c r="G12758" t="s">
        <v>18952</v>
      </c>
    </row>
    <row r="12759" spans="7:7">
      <c r="G12759" t="s">
        <v>4687</v>
      </c>
    </row>
    <row r="12760" spans="7:7">
      <c r="G12760" t="s">
        <v>18953</v>
      </c>
    </row>
    <row r="12761" spans="7:7">
      <c r="G12761" t="s">
        <v>8067</v>
      </c>
    </row>
    <row r="12762" spans="7:7">
      <c r="G12762" t="s">
        <v>18954</v>
      </c>
    </row>
    <row r="12763" spans="7:7">
      <c r="G12763" t="s">
        <v>18955</v>
      </c>
    </row>
    <row r="12764" spans="7:7">
      <c r="G12764" t="s">
        <v>11077</v>
      </c>
    </row>
    <row r="12765" spans="7:7">
      <c r="G12765" t="s">
        <v>18956</v>
      </c>
    </row>
    <row r="12766" spans="7:7">
      <c r="G12766" t="s">
        <v>18957</v>
      </c>
    </row>
    <row r="12767" spans="7:7">
      <c r="G12767" t="s">
        <v>18958</v>
      </c>
    </row>
    <row r="12768" spans="7:7">
      <c r="G12768" t="s">
        <v>18959</v>
      </c>
    </row>
    <row r="12769" spans="7:7">
      <c r="G12769" t="s">
        <v>18962</v>
      </c>
    </row>
    <row r="12770" spans="7:7">
      <c r="G12770" t="s">
        <v>18963</v>
      </c>
    </row>
    <row r="12771" spans="7:7">
      <c r="G12771" t="s">
        <v>18964</v>
      </c>
    </row>
    <row r="12772" spans="7:7">
      <c r="G12772" t="s">
        <v>18965</v>
      </c>
    </row>
    <row r="12773" spans="7:7">
      <c r="G12773" t="s">
        <v>18966</v>
      </c>
    </row>
    <row r="12774" spans="7:7">
      <c r="G12774" t="s">
        <v>18967</v>
      </c>
    </row>
    <row r="12775" spans="7:7">
      <c r="G12775" t="s">
        <v>18969</v>
      </c>
    </row>
    <row r="12776" spans="7:7">
      <c r="G12776" t="s">
        <v>18970</v>
      </c>
    </row>
    <row r="12777" spans="7:7">
      <c r="G12777" t="s">
        <v>18971</v>
      </c>
    </row>
    <row r="12778" spans="7:7">
      <c r="G12778" t="s">
        <v>18972</v>
      </c>
    </row>
    <row r="12779" spans="7:7">
      <c r="G12779" t="s">
        <v>18973</v>
      </c>
    </row>
    <row r="12780" spans="7:7">
      <c r="G12780" t="s">
        <v>18974</v>
      </c>
    </row>
    <row r="12781" spans="7:7">
      <c r="G12781" t="s">
        <v>356</v>
      </c>
    </row>
    <row r="12782" spans="7:7">
      <c r="G12782" t="s">
        <v>18975</v>
      </c>
    </row>
    <row r="12783" spans="7:7">
      <c r="G12783" t="s">
        <v>18976</v>
      </c>
    </row>
    <row r="12784" spans="7:7">
      <c r="G12784" t="s">
        <v>18977</v>
      </c>
    </row>
    <row r="12785" spans="7:7">
      <c r="G12785" t="s">
        <v>18978</v>
      </c>
    </row>
    <row r="12786" spans="7:7">
      <c r="G12786" t="s">
        <v>18979</v>
      </c>
    </row>
    <row r="12787" spans="7:7">
      <c r="G12787" t="s">
        <v>18980</v>
      </c>
    </row>
    <row r="12788" spans="7:7">
      <c r="G12788" t="s">
        <v>18982</v>
      </c>
    </row>
    <row r="12789" spans="7:7">
      <c r="G12789" t="s">
        <v>18983</v>
      </c>
    </row>
    <row r="12790" spans="7:7">
      <c r="G12790" t="s">
        <v>18984</v>
      </c>
    </row>
    <row r="12791" spans="7:7">
      <c r="G12791" t="s">
        <v>18985</v>
      </c>
    </row>
    <row r="12792" spans="7:7">
      <c r="G12792" t="s">
        <v>8530</v>
      </c>
    </row>
    <row r="12793" spans="7:7">
      <c r="G12793" t="s">
        <v>18986</v>
      </c>
    </row>
    <row r="12794" spans="7:7">
      <c r="G12794" t="s">
        <v>18987</v>
      </c>
    </row>
    <row r="12795" spans="7:7">
      <c r="G12795" t="s">
        <v>18988</v>
      </c>
    </row>
    <row r="12796" spans="7:7">
      <c r="G12796" t="s">
        <v>18989</v>
      </c>
    </row>
    <row r="12797" spans="7:7">
      <c r="G12797" t="s">
        <v>18990</v>
      </c>
    </row>
    <row r="12798" spans="7:7">
      <c r="G12798" t="s">
        <v>18991</v>
      </c>
    </row>
    <row r="12799" spans="7:7">
      <c r="G12799" t="s">
        <v>18992</v>
      </c>
    </row>
    <row r="12800" spans="7:7">
      <c r="G12800" t="s">
        <v>18993</v>
      </c>
    </row>
    <row r="12801" spans="7:7">
      <c r="G12801" t="s">
        <v>18994</v>
      </c>
    </row>
    <row r="12802" spans="7:7">
      <c r="G12802" t="s">
        <v>18995</v>
      </c>
    </row>
    <row r="12803" spans="7:7">
      <c r="G12803" t="s">
        <v>18996</v>
      </c>
    </row>
    <row r="12804" spans="7:7">
      <c r="G12804" t="s">
        <v>18998</v>
      </c>
    </row>
    <row r="12805" spans="7:7">
      <c r="G12805" t="s">
        <v>3302</v>
      </c>
    </row>
    <row r="12806" spans="7:7">
      <c r="G12806" t="s">
        <v>18999</v>
      </c>
    </row>
    <row r="12807" spans="7:7">
      <c r="G12807" t="s">
        <v>19001</v>
      </c>
    </row>
    <row r="12808" spans="7:7">
      <c r="G12808" t="s">
        <v>19002</v>
      </c>
    </row>
    <row r="12809" spans="7:7">
      <c r="G12809" t="s">
        <v>4314</v>
      </c>
    </row>
    <row r="12810" spans="7:7">
      <c r="G12810" t="s">
        <v>19003</v>
      </c>
    </row>
    <row r="12811" spans="7:7">
      <c r="G12811" t="s">
        <v>19004</v>
      </c>
    </row>
    <row r="12812" spans="7:7">
      <c r="G12812" t="s">
        <v>19005</v>
      </c>
    </row>
    <row r="12813" spans="7:7">
      <c r="G12813" t="s">
        <v>19006</v>
      </c>
    </row>
    <row r="12814" spans="7:7">
      <c r="G12814" t="s">
        <v>19007</v>
      </c>
    </row>
    <row r="12815" spans="7:7">
      <c r="G12815" t="s">
        <v>19008</v>
      </c>
    </row>
    <row r="12816" spans="7:7">
      <c r="G12816" t="s">
        <v>19009</v>
      </c>
    </row>
    <row r="12817" spans="7:7">
      <c r="G12817" t="s">
        <v>19010</v>
      </c>
    </row>
    <row r="12818" spans="7:7">
      <c r="G12818" t="s">
        <v>19011</v>
      </c>
    </row>
    <row r="12819" spans="7:7">
      <c r="G12819" t="s">
        <v>19012</v>
      </c>
    </row>
    <row r="12820" spans="7:7">
      <c r="G12820" t="s">
        <v>19013</v>
      </c>
    </row>
    <row r="12821" spans="7:7">
      <c r="G12821" t="s">
        <v>19014</v>
      </c>
    </row>
    <row r="12822" spans="7:7">
      <c r="G12822" t="s">
        <v>19015</v>
      </c>
    </row>
    <row r="12823" spans="7:7">
      <c r="G12823" t="s">
        <v>19016</v>
      </c>
    </row>
    <row r="12824" spans="7:7">
      <c r="G12824" t="s">
        <v>19017</v>
      </c>
    </row>
    <row r="12825" spans="7:7">
      <c r="G12825" t="s">
        <v>19018</v>
      </c>
    </row>
    <row r="12826" spans="7:7">
      <c r="G12826" t="s">
        <v>19019</v>
      </c>
    </row>
    <row r="12827" spans="7:7">
      <c r="G12827" t="s">
        <v>19020</v>
      </c>
    </row>
    <row r="12828" spans="7:7">
      <c r="G12828" t="s">
        <v>19021</v>
      </c>
    </row>
    <row r="12829" spans="7:7">
      <c r="G12829" t="s">
        <v>19022</v>
      </c>
    </row>
    <row r="12830" spans="7:7">
      <c r="G12830" t="s">
        <v>19023</v>
      </c>
    </row>
    <row r="12831" spans="7:7">
      <c r="G12831" t="s">
        <v>19024</v>
      </c>
    </row>
    <row r="12832" spans="7:7">
      <c r="G12832" t="s">
        <v>19025</v>
      </c>
    </row>
    <row r="12833" spans="7:7">
      <c r="G12833" t="s">
        <v>19026</v>
      </c>
    </row>
    <row r="12834" spans="7:7">
      <c r="G12834" t="s">
        <v>19027</v>
      </c>
    </row>
    <row r="12835" spans="7:7">
      <c r="G12835" t="s">
        <v>19028</v>
      </c>
    </row>
    <row r="12836" spans="7:7">
      <c r="G12836" t="s">
        <v>19029</v>
      </c>
    </row>
    <row r="12837" spans="7:7">
      <c r="G12837" t="s">
        <v>19030</v>
      </c>
    </row>
    <row r="12838" spans="7:7">
      <c r="G12838" t="s">
        <v>19031</v>
      </c>
    </row>
    <row r="12839" spans="7:7">
      <c r="G12839" t="s">
        <v>19033</v>
      </c>
    </row>
    <row r="12840" spans="7:7">
      <c r="G12840" t="s">
        <v>19034</v>
      </c>
    </row>
    <row r="12841" spans="7:7">
      <c r="G12841" t="s">
        <v>19035</v>
      </c>
    </row>
    <row r="12842" spans="7:7">
      <c r="G12842" t="s">
        <v>19036</v>
      </c>
    </row>
    <row r="12843" spans="7:7">
      <c r="G12843" t="s">
        <v>13869</v>
      </c>
    </row>
    <row r="12844" spans="7:7">
      <c r="G12844" t="s">
        <v>19037</v>
      </c>
    </row>
    <row r="12845" spans="7:7">
      <c r="G12845" t="s">
        <v>19038</v>
      </c>
    </row>
    <row r="12846" spans="7:7">
      <c r="G12846" t="s">
        <v>15460</v>
      </c>
    </row>
    <row r="12847" spans="7:7">
      <c r="G12847" t="s">
        <v>19039</v>
      </c>
    </row>
    <row r="12848" spans="7:7">
      <c r="G12848" t="s">
        <v>19040</v>
      </c>
    </row>
    <row r="12849" spans="7:7">
      <c r="G12849" t="s">
        <v>19041</v>
      </c>
    </row>
    <row r="12850" spans="7:7">
      <c r="G12850" t="s">
        <v>19042</v>
      </c>
    </row>
    <row r="12851" spans="7:7">
      <c r="G12851" t="s">
        <v>19043</v>
      </c>
    </row>
    <row r="12852" spans="7:7">
      <c r="G12852" t="s">
        <v>19044</v>
      </c>
    </row>
    <row r="12853" spans="7:7">
      <c r="G12853" t="s">
        <v>19045</v>
      </c>
    </row>
    <row r="12854" spans="7:7">
      <c r="G12854" t="s">
        <v>19046</v>
      </c>
    </row>
    <row r="12855" spans="7:7">
      <c r="G12855" t="s">
        <v>19047</v>
      </c>
    </row>
    <row r="12856" spans="7:7">
      <c r="G12856" t="s">
        <v>19048</v>
      </c>
    </row>
    <row r="12857" spans="7:7">
      <c r="G12857" t="s">
        <v>19049</v>
      </c>
    </row>
    <row r="12858" spans="7:7">
      <c r="G12858" t="s">
        <v>19050</v>
      </c>
    </row>
    <row r="12859" spans="7:7">
      <c r="G12859" t="s">
        <v>19051</v>
      </c>
    </row>
    <row r="12860" spans="7:7">
      <c r="G12860" t="s">
        <v>19052</v>
      </c>
    </row>
    <row r="12861" spans="7:7">
      <c r="G12861" t="s">
        <v>19053</v>
      </c>
    </row>
    <row r="12862" spans="7:7">
      <c r="G12862" t="s">
        <v>19054</v>
      </c>
    </row>
    <row r="12863" spans="7:7">
      <c r="G12863" t="s">
        <v>19055</v>
      </c>
    </row>
    <row r="12864" spans="7:7">
      <c r="G12864" t="s">
        <v>19056</v>
      </c>
    </row>
    <row r="12865" spans="7:7">
      <c r="G12865" t="s">
        <v>19057</v>
      </c>
    </row>
    <row r="12866" spans="7:7">
      <c r="G12866" t="s">
        <v>15898</v>
      </c>
    </row>
    <row r="12867" spans="7:7">
      <c r="G12867" t="s">
        <v>19058</v>
      </c>
    </row>
    <row r="12868" spans="7:7">
      <c r="G12868" t="s">
        <v>19059</v>
      </c>
    </row>
    <row r="12869" spans="7:7">
      <c r="G12869" t="s">
        <v>19060</v>
      </c>
    </row>
    <row r="12870" spans="7:7">
      <c r="G12870" t="s">
        <v>19061</v>
      </c>
    </row>
    <row r="12871" spans="7:7">
      <c r="G12871" t="s">
        <v>19062</v>
      </c>
    </row>
    <row r="12872" spans="7:7">
      <c r="G12872" t="s">
        <v>19063</v>
      </c>
    </row>
    <row r="12873" spans="7:7">
      <c r="G12873" t="s">
        <v>19064</v>
      </c>
    </row>
    <row r="12874" spans="7:7">
      <c r="G12874" t="s">
        <v>19065</v>
      </c>
    </row>
    <row r="12875" spans="7:7">
      <c r="G12875" t="s">
        <v>19067</v>
      </c>
    </row>
    <row r="12876" spans="7:7">
      <c r="G12876" t="s">
        <v>19068</v>
      </c>
    </row>
    <row r="12877" spans="7:7">
      <c r="G12877" t="s">
        <v>19069</v>
      </c>
    </row>
    <row r="12878" spans="7:7">
      <c r="G12878" t="s">
        <v>19070</v>
      </c>
    </row>
    <row r="12879" spans="7:7">
      <c r="G12879" t="s">
        <v>19071</v>
      </c>
    </row>
    <row r="12880" spans="7:7">
      <c r="G12880" t="s">
        <v>19072</v>
      </c>
    </row>
    <row r="12881" spans="7:7">
      <c r="G12881" t="s">
        <v>19073</v>
      </c>
    </row>
    <row r="12882" spans="7:7">
      <c r="G12882" t="s">
        <v>19074</v>
      </c>
    </row>
    <row r="12883" spans="7:7">
      <c r="G12883" t="s">
        <v>19075</v>
      </c>
    </row>
    <row r="12884" spans="7:7">
      <c r="G12884" t="s">
        <v>19076</v>
      </c>
    </row>
    <row r="12885" spans="7:7">
      <c r="G12885" t="s">
        <v>19077</v>
      </c>
    </row>
    <row r="12886" spans="7:7">
      <c r="G12886" t="s">
        <v>19078</v>
      </c>
    </row>
    <row r="12887" spans="7:7">
      <c r="G12887" t="s">
        <v>15136</v>
      </c>
    </row>
    <row r="12888" spans="7:7">
      <c r="G12888" t="s">
        <v>19079</v>
      </c>
    </row>
    <row r="12889" spans="7:7">
      <c r="G12889" t="s">
        <v>19080</v>
      </c>
    </row>
    <row r="12890" spans="7:7">
      <c r="G12890" t="s">
        <v>19081</v>
      </c>
    </row>
    <row r="12891" spans="7:7">
      <c r="G12891" t="s">
        <v>19082</v>
      </c>
    </row>
    <row r="12892" spans="7:7">
      <c r="G12892" t="s">
        <v>19083</v>
      </c>
    </row>
    <row r="12893" spans="7:7">
      <c r="G12893" t="s">
        <v>19084</v>
      </c>
    </row>
    <row r="12894" spans="7:7">
      <c r="G12894" t="s">
        <v>4286</v>
      </c>
    </row>
    <row r="12895" spans="7:7">
      <c r="G12895" t="s">
        <v>19085</v>
      </c>
    </row>
    <row r="12896" spans="7:7">
      <c r="G12896" t="s">
        <v>19086</v>
      </c>
    </row>
    <row r="12897" spans="7:7">
      <c r="G12897" t="s">
        <v>19087</v>
      </c>
    </row>
    <row r="12898" spans="7:7">
      <c r="G12898" t="s">
        <v>19088</v>
      </c>
    </row>
    <row r="12899" spans="7:7">
      <c r="G12899" t="s">
        <v>19089</v>
      </c>
    </row>
    <row r="12900" spans="7:7">
      <c r="G12900" t="s">
        <v>19090</v>
      </c>
    </row>
    <row r="12901" spans="7:7">
      <c r="G12901" t="s">
        <v>19091</v>
      </c>
    </row>
    <row r="12902" spans="7:7">
      <c r="G12902" t="s">
        <v>19092</v>
      </c>
    </row>
    <row r="12903" spans="7:7">
      <c r="G12903" t="s">
        <v>19093</v>
      </c>
    </row>
    <row r="12904" spans="7:7">
      <c r="G12904" t="s">
        <v>8027</v>
      </c>
    </row>
    <row r="12905" spans="7:7">
      <c r="G12905" t="s">
        <v>19094</v>
      </c>
    </row>
    <row r="12906" spans="7:7">
      <c r="G12906" t="s">
        <v>19096</v>
      </c>
    </row>
    <row r="12907" spans="7:7">
      <c r="G12907" t="s">
        <v>143</v>
      </c>
    </row>
    <row r="12908" spans="7:7">
      <c r="G12908" t="s">
        <v>19097</v>
      </c>
    </row>
    <row r="12909" spans="7:7">
      <c r="G12909" t="s">
        <v>4664</v>
      </c>
    </row>
    <row r="12910" spans="7:7">
      <c r="G12910" t="s">
        <v>19098</v>
      </c>
    </row>
    <row r="12911" spans="7:7">
      <c r="G12911" t="s">
        <v>19099</v>
      </c>
    </row>
    <row r="12912" spans="7:7">
      <c r="G12912" t="s">
        <v>19100</v>
      </c>
    </row>
    <row r="12913" spans="7:7">
      <c r="G12913" t="s">
        <v>19101</v>
      </c>
    </row>
    <row r="12914" spans="7:7">
      <c r="G12914" t="s">
        <v>19102</v>
      </c>
    </row>
    <row r="12915" spans="7:7">
      <c r="G12915" t="s">
        <v>19103</v>
      </c>
    </row>
    <row r="12916" spans="7:7">
      <c r="G12916" t="s">
        <v>19104</v>
      </c>
    </row>
    <row r="12917" spans="7:7">
      <c r="G12917" t="s">
        <v>19105</v>
      </c>
    </row>
    <row r="12918" spans="7:7">
      <c r="G12918" t="s">
        <v>19106</v>
      </c>
    </row>
    <row r="12919" spans="7:7">
      <c r="G12919" t="s">
        <v>19107</v>
      </c>
    </row>
    <row r="12920" spans="7:7">
      <c r="G12920" t="s">
        <v>19108</v>
      </c>
    </row>
    <row r="12921" spans="7:7">
      <c r="G12921" t="s">
        <v>19109</v>
      </c>
    </row>
    <row r="12922" spans="7:7">
      <c r="G12922" t="s">
        <v>19110</v>
      </c>
    </row>
    <row r="12923" spans="7:7">
      <c r="G12923" t="s">
        <v>19112</v>
      </c>
    </row>
    <row r="12924" spans="7:7">
      <c r="G12924" t="s">
        <v>19113</v>
      </c>
    </row>
    <row r="12925" spans="7:7">
      <c r="G12925" t="s">
        <v>19114</v>
      </c>
    </row>
    <row r="12926" spans="7:7">
      <c r="G12926" t="s">
        <v>19115</v>
      </c>
    </row>
    <row r="12927" spans="7:7">
      <c r="G12927" t="s">
        <v>19116</v>
      </c>
    </row>
    <row r="12928" spans="7:7">
      <c r="G12928" t="s">
        <v>19117</v>
      </c>
    </row>
    <row r="12929" spans="7:7">
      <c r="G12929" t="s">
        <v>19118</v>
      </c>
    </row>
    <row r="12930" spans="7:7">
      <c r="G12930" t="s">
        <v>19119</v>
      </c>
    </row>
    <row r="12931" spans="7:7">
      <c r="G12931" t="s">
        <v>19120</v>
      </c>
    </row>
    <row r="12932" spans="7:7">
      <c r="G12932" t="s">
        <v>19121</v>
      </c>
    </row>
    <row r="12933" spans="7:7">
      <c r="G12933" t="s">
        <v>19122</v>
      </c>
    </row>
    <row r="12934" spans="7:7">
      <c r="G12934" t="s">
        <v>19123</v>
      </c>
    </row>
    <row r="12935" spans="7:7">
      <c r="G12935" t="s">
        <v>19124</v>
      </c>
    </row>
    <row r="12936" spans="7:7">
      <c r="G12936" t="s">
        <v>19125</v>
      </c>
    </row>
    <row r="12937" spans="7:7">
      <c r="G12937" t="s">
        <v>19126</v>
      </c>
    </row>
    <row r="12938" spans="7:7">
      <c r="G12938" t="s">
        <v>19127</v>
      </c>
    </row>
    <row r="12939" spans="7:7">
      <c r="G12939" t="s">
        <v>19128</v>
      </c>
    </row>
    <row r="12940" spans="7:7">
      <c r="G12940" t="s">
        <v>19129</v>
      </c>
    </row>
    <row r="12941" spans="7:7">
      <c r="G12941" t="s">
        <v>19130</v>
      </c>
    </row>
    <row r="12942" spans="7:7">
      <c r="G12942" t="s">
        <v>19131</v>
      </c>
    </row>
    <row r="12943" spans="7:7">
      <c r="G12943" t="s">
        <v>12034</v>
      </c>
    </row>
    <row r="12944" spans="7:7">
      <c r="G12944" t="s">
        <v>19132</v>
      </c>
    </row>
    <row r="12945" spans="7:7">
      <c r="G12945" t="s">
        <v>19133</v>
      </c>
    </row>
    <row r="12946" spans="7:7">
      <c r="G12946" t="s">
        <v>19134</v>
      </c>
    </row>
    <row r="12947" spans="7:7">
      <c r="G12947" t="s">
        <v>19135</v>
      </c>
    </row>
    <row r="12948" spans="7:7">
      <c r="G12948" t="s">
        <v>19136</v>
      </c>
    </row>
    <row r="12949" spans="7:7">
      <c r="G12949" t="s">
        <v>19137</v>
      </c>
    </row>
    <row r="12950" spans="7:7">
      <c r="G12950" t="s">
        <v>19138</v>
      </c>
    </row>
    <row r="12951" spans="7:7">
      <c r="G12951" t="s">
        <v>19139</v>
      </c>
    </row>
    <row r="12952" spans="7:7">
      <c r="G12952" t="s">
        <v>19140</v>
      </c>
    </row>
    <row r="12953" spans="7:7">
      <c r="G12953" t="s">
        <v>19141</v>
      </c>
    </row>
    <row r="12954" spans="7:7">
      <c r="G12954" t="s">
        <v>19143</v>
      </c>
    </row>
    <row r="12955" spans="7:7">
      <c r="G12955" t="s">
        <v>19144</v>
      </c>
    </row>
    <row r="12956" spans="7:7">
      <c r="G12956" t="s">
        <v>19145</v>
      </c>
    </row>
    <row r="12957" spans="7:7">
      <c r="G12957" t="s">
        <v>19146</v>
      </c>
    </row>
    <row r="12958" spans="7:7">
      <c r="G12958" t="s">
        <v>19147</v>
      </c>
    </row>
    <row r="12959" spans="7:7">
      <c r="G12959" t="s">
        <v>19148</v>
      </c>
    </row>
    <row r="12960" spans="7:7">
      <c r="G12960" t="s">
        <v>19149</v>
      </c>
    </row>
    <row r="12961" spans="7:7">
      <c r="G12961" t="s">
        <v>10521</v>
      </c>
    </row>
    <row r="12962" spans="7:7">
      <c r="G12962" t="s">
        <v>19150</v>
      </c>
    </row>
    <row r="12963" spans="7:7">
      <c r="G12963" t="s">
        <v>19151</v>
      </c>
    </row>
    <row r="12964" spans="7:7">
      <c r="G12964" t="s">
        <v>19152</v>
      </c>
    </row>
    <row r="12965" spans="7:7">
      <c r="G12965" t="s">
        <v>19153</v>
      </c>
    </row>
    <row r="12966" spans="7:7">
      <c r="G12966" t="s">
        <v>19154</v>
      </c>
    </row>
    <row r="12967" spans="7:7">
      <c r="G12967" t="s">
        <v>19155</v>
      </c>
    </row>
    <row r="12968" spans="7:7">
      <c r="G12968" t="s">
        <v>19156</v>
      </c>
    </row>
    <row r="12969" spans="7:7">
      <c r="G12969" t="s">
        <v>18839</v>
      </c>
    </row>
    <row r="12970" spans="7:7">
      <c r="G12970" t="s">
        <v>19157</v>
      </c>
    </row>
    <row r="12971" spans="7:7">
      <c r="G12971" t="s">
        <v>19158</v>
      </c>
    </row>
    <row r="12972" spans="7:7">
      <c r="G12972" t="s">
        <v>19159</v>
      </c>
    </row>
    <row r="12973" spans="7:7">
      <c r="G12973" t="s">
        <v>19160</v>
      </c>
    </row>
    <row r="12974" spans="7:7">
      <c r="G12974" t="s">
        <v>19161</v>
      </c>
    </row>
    <row r="12975" spans="7:7">
      <c r="G12975" t="s">
        <v>19162</v>
      </c>
    </row>
    <row r="12976" spans="7:7">
      <c r="G12976" t="s">
        <v>19163</v>
      </c>
    </row>
    <row r="12977" spans="7:7">
      <c r="G12977" t="s">
        <v>19165</v>
      </c>
    </row>
    <row r="12978" spans="7:7">
      <c r="G12978" t="s">
        <v>19166</v>
      </c>
    </row>
    <row r="12979" spans="7:7">
      <c r="G12979" t="s">
        <v>3116</v>
      </c>
    </row>
    <row r="12980" spans="7:7">
      <c r="G12980" t="s">
        <v>19167</v>
      </c>
    </row>
    <row r="12981" spans="7:7">
      <c r="G12981" t="s">
        <v>19168</v>
      </c>
    </row>
    <row r="12982" spans="7:7">
      <c r="G12982" t="s">
        <v>19169</v>
      </c>
    </row>
    <row r="12983" spans="7:7">
      <c r="G12983" t="s">
        <v>19170</v>
      </c>
    </row>
    <row r="12984" spans="7:7">
      <c r="G12984" t="s">
        <v>19171</v>
      </c>
    </row>
    <row r="12985" spans="7:7">
      <c r="G12985" t="s">
        <v>19172</v>
      </c>
    </row>
    <row r="12986" spans="7:7">
      <c r="G12986" t="s">
        <v>19173</v>
      </c>
    </row>
    <row r="12987" spans="7:7">
      <c r="G12987" t="s">
        <v>19174</v>
      </c>
    </row>
    <row r="12988" spans="7:7">
      <c r="G12988" t="s">
        <v>17696</v>
      </c>
    </row>
    <row r="12989" spans="7:7">
      <c r="G12989" t="s">
        <v>19175</v>
      </c>
    </row>
    <row r="12990" spans="7:7">
      <c r="G12990" t="s">
        <v>19176</v>
      </c>
    </row>
    <row r="12991" spans="7:7">
      <c r="G12991" t="s">
        <v>9915</v>
      </c>
    </row>
    <row r="12992" spans="7:7">
      <c r="G12992" t="s">
        <v>11021</v>
      </c>
    </row>
    <row r="12993" spans="7:7">
      <c r="G12993" t="s">
        <v>9069</v>
      </c>
    </row>
    <row r="12994" spans="7:7">
      <c r="G12994" t="s">
        <v>19177</v>
      </c>
    </row>
    <row r="12995" spans="7:7">
      <c r="G12995" t="s">
        <v>19178</v>
      </c>
    </row>
    <row r="12996" spans="7:7">
      <c r="G12996" t="s">
        <v>19179</v>
      </c>
    </row>
    <row r="12997" spans="7:7">
      <c r="G12997" t="s">
        <v>19180</v>
      </c>
    </row>
    <row r="12998" spans="7:7">
      <c r="G12998" t="s">
        <v>19181</v>
      </c>
    </row>
    <row r="12999" spans="7:7">
      <c r="G12999" t="s">
        <v>19182</v>
      </c>
    </row>
    <row r="13000" spans="7:7">
      <c r="G13000" t="s">
        <v>19183</v>
      </c>
    </row>
    <row r="13001" spans="7:7">
      <c r="G13001" t="s">
        <v>14346</v>
      </c>
    </row>
    <row r="13002" spans="7:7">
      <c r="G13002" t="s">
        <v>19184</v>
      </c>
    </row>
    <row r="13003" spans="7:7">
      <c r="G13003" t="s">
        <v>19185</v>
      </c>
    </row>
    <row r="13004" spans="7:7">
      <c r="G13004" t="s">
        <v>19186</v>
      </c>
    </row>
    <row r="13005" spans="7:7">
      <c r="G13005" t="s">
        <v>19187</v>
      </c>
    </row>
    <row r="13006" spans="7:7">
      <c r="G13006" t="s">
        <v>19188</v>
      </c>
    </row>
    <row r="13007" spans="7:7">
      <c r="G13007" t="s">
        <v>19189</v>
      </c>
    </row>
    <row r="13008" spans="7:7">
      <c r="G13008" t="s">
        <v>19190</v>
      </c>
    </row>
    <row r="13009" spans="7:7">
      <c r="G13009" t="s">
        <v>19191</v>
      </c>
    </row>
    <row r="13010" spans="7:7">
      <c r="G13010" t="s">
        <v>19192</v>
      </c>
    </row>
    <row r="13011" spans="7:7">
      <c r="G13011" t="s">
        <v>19193</v>
      </c>
    </row>
    <row r="13012" spans="7:7">
      <c r="G13012" t="s">
        <v>19194</v>
      </c>
    </row>
    <row r="13013" spans="7:7">
      <c r="G13013" t="s">
        <v>19195</v>
      </c>
    </row>
    <row r="13014" spans="7:7">
      <c r="G13014" t="s">
        <v>19196</v>
      </c>
    </row>
    <row r="13015" spans="7:7">
      <c r="G13015" t="s">
        <v>16152</v>
      </c>
    </row>
    <row r="13016" spans="7:7">
      <c r="G13016" t="s">
        <v>12589</v>
      </c>
    </row>
    <row r="13017" spans="7:7">
      <c r="G13017" t="s">
        <v>19197</v>
      </c>
    </row>
    <row r="13018" spans="7:7">
      <c r="G13018" t="s">
        <v>6349</v>
      </c>
    </row>
    <row r="13019" spans="7:7">
      <c r="G13019" t="s">
        <v>19198</v>
      </c>
    </row>
    <row r="13020" spans="7:7">
      <c r="G13020" t="s">
        <v>19199</v>
      </c>
    </row>
    <row r="13021" spans="7:7">
      <c r="G13021" t="s">
        <v>19200</v>
      </c>
    </row>
    <row r="13022" spans="7:7">
      <c r="G13022" t="s">
        <v>19201</v>
      </c>
    </row>
    <row r="13023" spans="7:7">
      <c r="G13023" t="s">
        <v>19202</v>
      </c>
    </row>
    <row r="13024" spans="7:7">
      <c r="G13024" t="s">
        <v>19203</v>
      </c>
    </row>
    <row r="13025" spans="7:7">
      <c r="G13025" t="s">
        <v>19204</v>
      </c>
    </row>
    <row r="13026" spans="7:7">
      <c r="G13026" t="s">
        <v>19205</v>
      </c>
    </row>
    <row r="13027" spans="7:7">
      <c r="G13027" t="s">
        <v>13978</v>
      </c>
    </row>
    <row r="13028" spans="7:7">
      <c r="G13028" t="s">
        <v>19206</v>
      </c>
    </row>
    <row r="13029" spans="7:7">
      <c r="G13029" t="s">
        <v>19207</v>
      </c>
    </row>
    <row r="13030" spans="7:7">
      <c r="G13030" t="s">
        <v>19208</v>
      </c>
    </row>
    <row r="13031" spans="7:7">
      <c r="G13031" t="s">
        <v>19209</v>
      </c>
    </row>
    <row r="13032" spans="7:7">
      <c r="G13032" t="s">
        <v>19210</v>
      </c>
    </row>
    <row r="13033" spans="7:7">
      <c r="G13033" t="s">
        <v>19211</v>
      </c>
    </row>
    <row r="13034" spans="7:7">
      <c r="G13034" t="s">
        <v>19212</v>
      </c>
    </row>
    <row r="13035" spans="7:7">
      <c r="G13035" t="s">
        <v>19213</v>
      </c>
    </row>
    <row r="13036" spans="7:7">
      <c r="G13036" t="s">
        <v>19214</v>
      </c>
    </row>
    <row r="13037" spans="7:7">
      <c r="G13037" t="s">
        <v>19215</v>
      </c>
    </row>
    <row r="13038" spans="7:7">
      <c r="G13038" t="s">
        <v>19216</v>
      </c>
    </row>
    <row r="13039" spans="7:7">
      <c r="G13039" t="s">
        <v>19217</v>
      </c>
    </row>
    <row r="13040" spans="7:7">
      <c r="G13040" t="s">
        <v>19218</v>
      </c>
    </row>
    <row r="13041" spans="7:7">
      <c r="G13041" t="s">
        <v>19219</v>
      </c>
    </row>
    <row r="13042" spans="7:7">
      <c r="G13042" t="s">
        <v>19220</v>
      </c>
    </row>
    <row r="13043" spans="7:7">
      <c r="G13043" t="s">
        <v>19221</v>
      </c>
    </row>
    <row r="13044" spans="7:7">
      <c r="G13044" t="s">
        <v>19222</v>
      </c>
    </row>
    <row r="13045" spans="7:7">
      <c r="G13045" t="s">
        <v>19223</v>
      </c>
    </row>
    <row r="13046" spans="7:7">
      <c r="G13046" t="s">
        <v>19224</v>
      </c>
    </row>
    <row r="13047" spans="7:7">
      <c r="G13047" t="s">
        <v>19225</v>
      </c>
    </row>
    <row r="13048" spans="7:7">
      <c r="G13048" t="s">
        <v>19226</v>
      </c>
    </row>
    <row r="13049" spans="7:7">
      <c r="G13049" t="s">
        <v>19227</v>
      </c>
    </row>
    <row r="13050" spans="7:7">
      <c r="G13050" t="s">
        <v>19228</v>
      </c>
    </row>
    <row r="13051" spans="7:7">
      <c r="G13051" t="s">
        <v>19229</v>
      </c>
    </row>
    <row r="13052" spans="7:7">
      <c r="G13052" t="s">
        <v>7718</v>
      </c>
    </row>
    <row r="13053" spans="7:7">
      <c r="G13053" t="s">
        <v>19230</v>
      </c>
    </row>
    <row r="13054" spans="7:7">
      <c r="G13054" t="s">
        <v>19231</v>
      </c>
    </row>
    <row r="13055" spans="7:7">
      <c r="G13055" t="s">
        <v>19232</v>
      </c>
    </row>
    <row r="13056" spans="7:7">
      <c r="G13056" t="s">
        <v>19233</v>
      </c>
    </row>
    <row r="13057" spans="7:7">
      <c r="G13057" t="s">
        <v>19234</v>
      </c>
    </row>
    <row r="13058" spans="7:7">
      <c r="G13058" t="s">
        <v>19235</v>
      </c>
    </row>
    <row r="13059" spans="7:7">
      <c r="G13059" t="s">
        <v>19236</v>
      </c>
    </row>
    <row r="13060" spans="7:7">
      <c r="G13060" t="s">
        <v>19238</v>
      </c>
    </row>
    <row r="13061" spans="7:7">
      <c r="G13061" t="s">
        <v>19239</v>
      </c>
    </row>
    <row r="13062" spans="7:7">
      <c r="G13062" t="s">
        <v>19240</v>
      </c>
    </row>
    <row r="13063" spans="7:7">
      <c r="G13063" t="s">
        <v>19241</v>
      </c>
    </row>
    <row r="13064" spans="7:7">
      <c r="G13064" t="s">
        <v>19242</v>
      </c>
    </row>
    <row r="13065" spans="7:7">
      <c r="G13065" t="s">
        <v>19243</v>
      </c>
    </row>
    <row r="13066" spans="7:7">
      <c r="G13066" t="s">
        <v>19244</v>
      </c>
    </row>
    <row r="13067" spans="7:7">
      <c r="G13067" t="s">
        <v>12432</v>
      </c>
    </row>
    <row r="13068" spans="7:7">
      <c r="G13068" t="s">
        <v>17652</v>
      </c>
    </row>
    <row r="13069" spans="7:7">
      <c r="G13069" t="s">
        <v>9039</v>
      </c>
    </row>
    <row r="13070" spans="7:7">
      <c r="G13070" t="s">
        <v>19245</v>
      </c>
    </row>
    <row r="13071" spans="7:7">
      <c r="G13071" t="s">
        <v>4254</v>
      </c>
    </row>
    <row r="13072" spans="7:7">
      <c r="G13072" t="s">
        <v>13782</v>
      </c>
    </row>
    <row r="13073" spans="7:7">
      <c r="G13073" t="s">
        <v>19246</v>
      </c>
    </row>
    <row r="13074" spans="7:7">
      <c r="G13074" t="s">
        <v>19247</v>
      </c>
    </row>
    <row r="13075" spans="7:7">
      <c r="G13075" t="s">
        <v>19248</v>
      </c>
    </row>
    <row r="13076" spans="7:7">
      <c r="G13076" t="s">
        <v>19249</v>
      </c>
    </row>
    <row r="13077" spans="7:7">
      <c r="G13077" t="s">
        <v>19250</v>
      </c>
    </row>
    <row r="13078" spans="7:7">
      <c r="G13078" t="s">
        <v>19251</v>
      </c>
    </row>
    <row r="13079" spans="7:7">
      <c r="G13079" t="s">
        <v>19252</v>
      </c>
    </row>
    <row r="13080" spans="7:7">
      <c r="G13080" t="s">
        <v>19253</v>
      </c>
    </row>
    <row r="13081" spans="7:7">
      <c r="G13081" t="s">
        <v>19254</v>
      </c>
    </row>
    <row r="13082" spans="7:7">
      <c r="G13082" t="s">
        <v>19255</v>
      </c>
    </row>
    <row r="13083" spans="7:7">
      <c r="G13083" t="s">
        <v>19256</v>
      </c>
    </row>
    <row r="13084" spans="7:7">
      <c r="G13084" t="s">
        <v>19257</v>
      </c>
    </row>
    <row r="13085" spans="7:7">
      <c r="G13085" t="s">
        <v>19258</v>
      </c>
    </row>
    <row r="13086" spans="7:7">
      <c r="G13086" t="s">
        <v>19259</v>
      </c>
    </row>
    <row r="13087" spans="7:7">
      <c r="G13087" t="s">
        <v>19260</v>
      </c>
    </row>
    <row r="13088" spans="7:7">
      <c r="G13088" t="s">
        <v>19261</v>
      </c>
    </row>
    <row r="13089" spans="7:7">
      <c r="G13089" t="s">
        <v>19262</v>
      </c>
    </row>
    <row r="13090" spans="7:7">
      <c r="G13090" t="s">
        <v>19263</v>
      </c>
    </row>
    <row r="13091" spans="7:7">
      <c r="G13091" t="s">
        <v>19264</v>
      </c>
    </row>
    <row r="13092" spans="7:7">
      <c r="G13092" t="s">
        <v>19265</v>
      </c>
    </row>
    <row r="13093" spans="7:7">
      <c r="G13093" t="s">
        <v>19266</v>
      </c>
    </row>
    <row r="13094" spans="7:7">
      <c r="G13094" t="s">
        <v>19267</v>
      </c>
    </row>
    <row r="13095" spans="7:7">
      <c r="G13095" t="s">
        <v>19268</v>
      </c>
    </row>
    <row r="13096" spans="7:7">
      <c r="G13096" t="s">
        <v>19269</v>
      </c>
    </row>
    <row r="13097" spans="7:7">
      <c r="G13097" t="s">
        <v>19270</v>
      </c>
    </row>
    <row r="13098" spans="7:7">
      <c r="G13098" t="s">
        <v>19271</v>
      </c>
    </row>
    <row r="13099" spans="7:7">
      <c r="G13099" t="s">
        <v>19272</v>
      </c>
    </row>
    <row r="13100" spans="7:7">
      <c r="G13100" t="s">
        <v>19273</v>
      </c>
    </row>
    <row r="13101" spans="7:7">
      <c r="G13101" t="s">
        <v>19274</v>
      </c>
    </row>
    <row r="13102" spans="7:7">
      <c r="G13102" t="s">
        <v>19275</v>
      </c>
    </row>
    <row r="13103" spans="7:7">
      <c r="G13103" t="s">
        <v>19276</v>
      </c>
    </row>
    <row r="13104" spans="7:7">
      <c r="G13104" t="s">
        <v>19277</v>
      </c>
    </row>
    <row r="13105" spans="7:7">
      <c r="G13105" t="s">
        <v>19278</v>
      </c>
    </row>
    <row r="13106" spans="7:7">
      <c r="G13106" t="s">
        <v>6441</v>
      </c>
    </row>
    <row r="13107" spans="7:7">
      <c r="G13107" t="s">
        <v>17494</v>
      </c>
    </row>
    <row r="13108" spans="7:7">
      <c r="G13108" t="s">
        <v>19279</v>
      </c>
    </row>
    <row r="13109" spans="7:7">
      <c r="G13109" t="s">
        <v>18960</v>
      </c>
    </row>
    <row r="13110" spans="7:7">
      <c r="G13110" t="s">
        <v>19280</v>
      </c>
    </row>
    <row r="13111" spans="7:7">
      <c r="G13111" t="s">
        <v>19281</v>
      </c>
    </row>
    <row r="13112" spans="7:7">
      <c r="G13112" t="s">
        <v>19282</v>
      </c>
    </row>
    <row r="13113" spans="7:7">
      <c r="G13113" t="s">
        <v>19283</v>
      </c>
    </row>
    <row r="13114" spans="7:7">
      <c r="G13114" t="s">
        <v>19284</v>
      </c>
    </row>
    <row r="13115" spans="7:7">
      <c r="G13115" t="s">
        <v>19285</v>
      </c>
    </row>
    <row r="13116" spans="7:7">
      <c r="G13116" t="s">
        <v>19286</v>
      </c>
    </row>
    <row r="13117" spans="7:7">
      <c r="G13117" t="s">
        <v>19287</v>
      </c>
    </row>
    <row r="13118" spans="7:7">
      <c r="G13118" t="s">
        <v>19288</v>
      </c>
    </row>
    <row r="13119" spans="7:7">
      <c r="G13119" t="s">
        <v>19289</v>
      </c>
    </row>
    <row r="13120" spans="7:7">
      <c r="G13120" t="s">
        <v>19290</v>
      </c>
    </row>
    <row r="13121" spans="7:7">
      <c r="G13121" t="s">
        <v>19291</v>
      </c>
    </row>
    <row r="13122" spans="7:7">
      <c r="G13122" t="s">
        <v>19292</v>
      </c>
    </row>
    <row r="13123" spans="7:7">
      <c r="G13123" t="s">
        <v>19293</v>
      </c>
    </row>
    <row r="13124" spans="7:7">
      <c r="G13124" t="s">
        <v>3309</v>
      </c>
    </row>
    <row r="13125" spans="7:7">
      <c r="G13125" t="s">
        <v>19294</v>
      </c>
    </row>
    <row r="13126" spans="7:7">
      <c r="G13126" t="s">
        <v>19295</v>
      </c>
    </row>
    <row r="13127" spans="7:7">
      <c r="G13127" t="s">
        <v>473</v>
      </c>
    </row>
    <row r="13128" spans="7:7">
      <c r="G13128" t="s">
        <v>19296</v>
      </c>
    </row>
    <row r="13129" spans="7:7">
      <c r="G13129" t="s">
        <v>19297</v>
      </c>
    </row>
    <row r="13130" spans="7:7">
      <c r="G13130" t="s">
        <v>19298</v>
      </c>
    </row>
    <row r="13131" spans="7:7">
      <c r="G13131" t="s">
        <v>19299</v>
      </c>
    </row>
    <row r="13132" spans="7:7">
      <c r="G13132" t="s">
        <v>19300</v>
      </c>
    </row>
    <row r="13133" spans="7:7">
      <c r="G13133" t="s">
        <v>19301</v>
      </c>
    </row>
    <row r="13134" spans="7:7">
      <c r="G13134" t="s">
        <v>19302</v>
      </c>
    </row>
    <row r="13135" spans="7:7">
      <c r="G13135" t="s">
        <v>19303</v>
      </c>
    </row>
    <row r="13136" spans="7:7">
      <c r="G13136" t="s">
        <v>19304</v>
      </c>
    </row>
    <row r="13137" spans="7:7">
      <c r="G13137" t="s">
        <v>19305</v>
      </c>
    </row>
    <row r="13138" spans="7:7">
      <c r="G13138" t="s">
        <v>19306</v>
      </c>
    </row>
    <row r="13139" spans="7:7">
      <c r="G13139" t="s">
        <v>19307</v>
      </c>
    </row>
    <row r="13140" spans="7:7">
      <c r="G13140" t="s">
        <v>19308</v>
      </c>
    </row>
    <row r="13141" spans="7:7">
      <c r="G13141" t="s">
        <v>19309</v>
      </c>
    </row>
    <row r="13142" spans="7:7">
      <c r="G13142" t="s">
        <v>19310</v>
      </c>
    </row>
    <row r="13143" spans="7:7">
      <c r="G13143" t="s">
        <v>19311</v>
      </c>
    </row>
    <row r="13144" spans="7:7">
      <c r="G13144" t="s">
        <v>19312</v>
      </c>
    </row>
    <row r="13145" spans="7:7">
      <c r="G13145" t="s">
        <v>19313</v>
      </c>
    </row>
    <row r="13146" spans="7:7">
      <c r="G13146" t="s">
        <v>19315</v>
      </c>
    </row>
    <row r="13147" spans="7:7">
      <c r="G13147" t="s">
        <v>19316</v>
      </c>
    </row>
    <row r="13148" spans="7:7">
      <c r="G13148" t="s">
        <v>19317</v>
      </c>
    </row>
    <row r="13149" spans="7:7">
      <c r="G13149" t="s">
        <v>19318</v>
      </c>
    </row>
    <row r="13150" spans="7:7">
      <c r="G13150" t="s">
        <v>19319</v>
      </c>
    </row>
    <row r="13151" spans="7:7">
      <c r="G13151" t="s">
        <v>19320</v>
      </c>
    </row>
    <row r="13152" spans="7:7">
      <c r="G13152" t="s">
        <v>12609</v>
      </c>
    </row>
    <row r="13153" spans="7:7">
      <c r="G13153" t="s">
        <v>19321</v>
      </c>
    </row>
    <row r="13154" spans="7:7">
      <c r="G13154" t="s">
        <v>19322</v>
      </c>
    </row>
    <row r="13155" spans="7:7">
      <c r="G13155" t="s">
        <v>19323</v>
      </c>
    </row>
    <row r="13156" spans="7:7">
      <c r="G13156" t="s">
        <v>19324</v>
      </c>
    </row>
    <row r="13157" spans="7:7">
      <c r="G13157" t="s">
        <v>19325</v>
      </c>
    </row>
    <row r="13158" spans="7:7">
      <c r="G13158" t="s">
        <v>19326</v>
      </c>
    </row>
    <row r="13159" spans="7:7">
      <c r="G13159" t="s">
        <v>19327</v>
      </c>
    </row>
    <row r="13160" spans="7:7">
      <c r="G13160" t="s">
        <v>19328</v>
      </c>
    </row>
    <row r="13161" spans="7:7">
      <c r="G13161" t="s">
        <v>19329</v>
      </c>
    </row>
    <row r="13162" spans="7:7">
      <c r="G13162" t="s">
        <v>19330</v>
      </c>
    </row>
    <row r="13163" spans="7:7">
      <c r="G13163" t="s">
        <v>19331</v>
      </c>
    </row>
    <row r="13164" spans="7:7">
      <c r="G13164" t="s">
        <v>19332</v>
      </c>
    </row>
    <row r="13165" spans="7:7">
      <c r="G13165" t="s">
        <v>19333</v>
      </c>
    </row>
    <row r="13166" spans="7:7">
      <c r="G13166" t="s">
        <v>16498</v>
      </c>
    </row>
    <row r="13167" spans="7:7">
      <c r="G13167" t="s">
        <v>19334</v>
      </c>
    </row>
    <row r="13168" spans="7:7">
      <c r="G13168" t="s">
        <v>19335</v>
      </c>
    </row>
    <row r="13169" spans="7:7">
      <c r="G13169" t="s">
        <v>19336</v>
      </c>
    </row>
    <row r="13170" spans="7:7">
      <c r="G13170" t="s">
        <v>19337</v>
      </c>
    </row>
    <row r="13171" spans="7:7">
      <c r="G13171" t="s">
        <v>19338</v>
      </c>
    </row>
    <row r="13172" spans="7:7">
      <c r="G13172" t="s">
        <v>19339</v>
      </c>
    </row>
    <row r="13173" spans="7:7">
      <c r="G13173" t="s">
        <v>19340</v>
      </c>
    </row>
    <row r="13174" spans="7:7">
      <c r="G13174" t="s">
        <v>19341</v>
      </c>
    </row>
    <row r="13175" spans="7:7">
      <c r="G13175" t="s">
        <v>19342</v>
      </c>
    </row>
    <row r="13176" spans="7:7">
      <c r="G13176" t="s">
        <v>19343</v>
      </c>
    </row>
    <row r="13177" spans="7:7">
      <c r="G13177" t="s">
        <v>19344</v>
      </c>
    </row>
    <row r="13178" spans="7:7">
      <c r="G13178" t="s">
        <v>19345</v>
      </c>
    </row>
    <row r="13179" spans="7:7">
      <c r="G13179" t="s">
        <v>19346</v>
      </c>
    </row>
    <row r="13180" spans="7:7">
      <c r="G13180" t="s">
        <v>19347</v>
      </c>
    </row>
    <row r="13181" spans="7:7">
      <c r="G13181" t="s">
        <v>19348</v>
      </c>
    </row>
    <row r="13182" spans="7:7">
      <c r="G13182" t="s">
        <v>19350</v>
      </c>
    </row>
    <row r="13183" spans="7:7">
      <c r="G13183" t="s">
        <v>19351</v>
      </c>
    </row>
    <row r="13184" spans="7:7">
      <c r="G13184" t="s">
        <v>19352</v>
      </c>
    </row>
    <row r="13185" spans="7:7">
      <c r="G13185" t="s">
        <v>19353</v>
      </c>
    </row>
    <row r="13186" spans="7:7">
      <c r="G13186" t="s">
        <v>19354</v>
      </c>
    </row>
    <row r="13187" spans="7:7">
      <c r="G13187" t="s">
        <v>19355</v>
      </c>
    </row>
    <row r="13188" spans="7:7">
      <c r="G13188" t="s">
        <v>19356</v>
      </c>
    </row>
    <row r="13189" spans="7:7">
      <c r="G13189" t="s">
        <v>19357</v>
      </c>
    </row>
    <row r="13190" spans="7:7">
      <c r="G13190" t="s">
        <v>19359</v>
      </c>
    </row>
    <row r="13191" spans="7:7">
      <c r="G13191" t="s">
        <v>19360</v>
      </c>
    </row>
    <row r="13192" spans="7:7">
      <c r="G13192" t="s">
        <v>6916</v>
      </c>
    </row>
    <row r="13193" spans="7:7">
      <c r="G13193" t="s">
        <v>19361</v>
      </c>
    </row>
    <row r="13194" spans="7:7">
      <c r="G13194" t="s">
        <v>4195</v>
      </c>
    </row>
    <row r="13195" spans="7:7">
      <c r="G13195" t="s">
        <v>19362</v>
      </c>
    </row>
    <row r="13196" spans="7:7">
      <c r="G13196" t="s">
        <v>19363</v>
      </c>
    </row>
    <row r="13197" spans="7:7">
      <c r="G13197" t="s">
        <v>19364</v>
      </c>
    </row>
    <row r="13198" spans="7:7">
      <c r="G13198" t="s">
        <v>19365</v>
      </c>
    </row>
    <row r="13199" spans="7:7">
      <c r="G13199" t="s">
        <v>19366</v>
      </c>
    </row>
    <row r="13200" spans="7:7">
      <c r="G13200" t="s">
        <v>19368</v>
      </c>
    </row>
    <row r="13201" spans="7:7">
      <c r="G13201" t="s">
        <v>518</v>
      </c>
    </row>
    <row r="13202" spans="7:7">
      <c r="G13202" t="s">
        <v>19370</v>
      </c>
    </row>
    <row r="13203" spans="7:7">
      <c r="G13203" t="s">
        <v>19371</v>
      </c>
    </row>
    <row r="13204" spans="7:7">
      <c r="G13204" t="s">
        <v>19372</v>
      </c>
    </row>
    <row r="13205" spans="7:7">
      <c r="G13205" t="s">
        <v>19373</v>
      </c>
    </row>
    <row r="13206" spans="7:7">
      <c r="G13206" t="s">
        <v>19374</v>
      </c>
    </row>
    <row r="13207" spans="7:7">
      <c r="G13207" t="s">
        <v>19375</v>
      </c>
    </row>
    <row r="13208" spans="7:7">
      <c r="G13208" t="s">
        <v>19376</v>
      </c>
    </row>
    <row r="13209" spans="7:7">
      <c r="G13209" t="s">
        <v>19377</v>
      </c>
    </row>
    <row r="13210" spans="7:7">
      <c r="G13210" t="s">
        <v>8534</v>
      </c>
    </row>
    <row r="13211" spans="7:7">
      <c r="G13211" t="s">
        <v>19378</v>
      </c>
    </row>
    <row r="13212" spans="7:7">
      <c r="G13212" t="s">
        <v>19379</v>
      </c>
    </row>
    <row r="13213" spans="7:7">
      <c r="G13213" t="s">
        <v>6771</v>
      </c>
    </row>
    <row r="13214" spans="7:7">
      <c r="G13214" t="s">
        <v>19380</v>
      </c>
    </row>
    <row r="13215" spans="7:7">
      <c r="G13215" t="s">
        <v>19381</v>
      </c>
    </row>
    <row r="13216" spans="7:7">
      <c r="G13216" t="s">
        <v>19382</v>
      </c>
    </row>
    <row r="13217" spans="7:7">
      <c r="G13217" t="s">
        <v>19383</v>
      </c>
    </row>
    <row r="13218" spans="7:7">
      <c r="G13218" t="s">
        <v>19384</v>
      </c>
    </row>
    <row r="13219" spans="7:7">
      <c r="G13219" t="s">
        <v>19385</v>
      </c>
    </row>
    <row r="13220" spans="7:7">
      <c r="G13220" t="s">
        <v>19386</v>
      </c>
    </row>
    <row r="13221" spans="7:7">
      <c r="G13221" t="s">
        <v>19387</v>
      </c>
    </row>
    <row r="13222" spans="7:7">
      <c r="G13222" t="s">
        <v>19388</v>
      </c>
    </row>
    <row r="13223" spans="7:7">
      <c r="G13223" t="s">
        <v>19389</v>
      </c>
    </row>
    <row r="13224" spans="7:7">
      <c r="G13224" t="s">
        <v>19390</v>
      </c>
    </row>
    <row r="13225" spans="7:7">
      <c r="G13225" t="s">
        <v>19391</v>
      </c>
    </row>
    <row r="13226" spans="7:7">
      <c r="G13226" t="s">
        <v>19392</v>
      </c>
    </row>
    <row r="13227" spans="7:7">
      <c r="G13227" t="s">
        <v>19393</v>
      </c>
    </row>
    <row r="13228" spans="7:7">
      <c r="G13228" t="s">
        <v>19394</v>
      </c>
    </row>
    <row r="13229" spans="7:7">
      <c r="G13229" t="s">
        <v>19395</v>
      </c>
    </row>
    <row r="13230" spans="7:7">
      <c r="G13230" t="s">
        <v>19396</v>
      </c>
    </row>
    <row r="13231" spans="7:7">
      <c r="G13231" t="s">
        <v>19397</v>
      </c>
    </row>
    <row r="13232" spans="7:7">
      <c r="G13232" t="s">
        <v>19398</v>
      </c>
    </row>
    <row r="13233" spans="7:7">
      <c r="G13233" t="s">
        <v>19399</v>
      </c>
    </row>
    <row r="13234" spans="7:7">
      <c r="G13234" t="s">
        <v>19400</v>
      </c>
    </row>
    <row r="13235" spans="7:7">
      <c r="G13235" t="s">
        <v>19401</v>
      </c>
    </row>
    <row r="13236" spans="7:7">
      <c r="G13236" t="s">
        <v>19402</v>
      </c>
    </row>
    <row r="13237" spans="7:7">
      <c r="G13237" t="s">
        <v>19403</v>
      </c>
    </row>
    <row r="13238" spans="7:7">
      <c r="G13238" t="s">
        <v>19404</v>
      </c>
    </row>
    <row r="13239" spans="7:7">
      <c r="G13239" t="s">
        <v>19405</v>
      </c>
    </row>
    <row r="13240" spans="7:7">
      <c r="G13240" t="s">
        <v>11592</v>
      </c>
    </row>
    <row r="13241" spans="7:7">
      <c r="G13241" t="s">
        <v>19406</v>
      </c>
    </row>
    <row r="13242" spans="7:7">
      <c r="G13242" t="s">
        <v>19407</v>
      </c>
    </row>
    <row r="13243" spans="7:7">
      <c r="G13243" t="s">
        <v>19408</v>
      </c>
    </row>
    <row r="13244" spans="7:7">
      <c r="G13244" t="s">
        <v>19409</v>
      </c>
    </row>
    <row r="13245" spans="7:7">
      <c r="G13245" t="s">
        <v>19410</v>
      </c>
    </row>
    <row r="13246" spans="7:7">
      <c r="G13246" t="s">
        <v>19411</v>
      </c>
    </row>
    <row r="13247" spans="7:7">
      <c r="G13247" t="s">
        <v>322</v>
      </c>
    </row>
    <row r="13248" spans="7:7">
      <c r="G13248" t="s">
        <v>19413</v>
      </c>
    </row>
    <row r="13249" spans="7:7">
      <c r="G13249" t="s">
        <v>19414</v>
      </c>
    </row>
    <row r="13250" spans="7:7">
      <c r="G13250" t="s">
        <v>19415</v>
      </c>
    </row>
    <row r="13251" spans="7:7">
      <c r="G13251" t="s">
        <v>19416</v>
      </c>
    </row>
    <row r="13252" spans="7:7">
      <c r="G13252" t="s">
        <v>19417</v>
      </c>
    </row>
    <row r="13253" spans="7:7">
      <c r="G13253" t="s">
        <v>19418</v>
      </c>
    </row>
    <row r="13254" spans="7:7">
      <c r="G13254" t="s">
        <v>19419</v>
      </c>
    </row>
    <row r="13255" spans="7:7">
      <c r="G13255" t="s">
        <v>19420</v>
      </c>
    </row>
    <row r="13256" spans="7:7">
      <c r="G13256" t="s">
        <v>19421</v>
      </c>
    </row>
    <row r="13257" spans="7:7">
      <c r="G13257" t="s">
        <v>19422</v>
      </c>
    </row>
    <row r="13258" spans="7:7">
      <c r="G13258" t="s">
        <v>19423</v>
      </c>
    </row>
    <row r="13259" spans="7:7">
      <c r="G13259" t="s">
        <v>9002</v>
      </c>
    </row>
    <row r="13260" spans="7:7">
      <c r="G13260" t="s">
        <v>19424</v>
      </c>
    </row>
    <row r="13261" spans="7:7">
      <c r="G13261" t="s">
        <v>19425</v>
      </c>
    </row>
    <row r="13262" spans="7:7">
      <c r="G13262" t="s">
        <v>19426</v>
      </c>
    </row>
    <row r="13263" spans="7:7">
      <c r="G13263" t="s">
        <v>19427</v>
      </c>
    </row>
    <row r="13264" spans="7:7">
      <c r="G13264" t="s">
        <v>19428</v>
      </c>
    </row>
    <row r="13265" spans="7:7">
      <c r="G13265" t="s">
        <v>19429</v>
      </c>
    </row>
    <row r="13266" spans="7:7">
      <c r="G13266" t="s">
        <v>19430</v>
      </c>
    </row>
    <row r="13267" spans="7:7">
      <c r="G13267" t="s">
        <v>19431</v>
      </c>
    </row>
    <row r="13268" spans="7:7">
      <c r="G13268" t="s">
        <v>19432</v>
      </c>
    </row>
    <row r="13269" spans="7:7">
      <c r="G13269" t="s">
        <v>19433</v>
      </c>
    </row>
    <row r="13270" spans="7:7">
      <c r="G13270" t="s">
        <v>19434</v>
      </c>
    </row>
    <row r="13271" spans="7:7">
      <c r="G13271" t="s">
        <v>19435</v>
      </c>
    </row>
    <row r="13272" spans="7:7">
      <c r="G13272" t="s">
        <v>19436</v>
      </c>
    </row>
    <row r="13273" spans="7:7">
      <c r="G13273" t="s">
        <v>19437</v>
      </c>
    </row>
    <row r="13274" spans="7:7">
      <c r="G13274" t="s">
        <v>19438</v>
      </c>
    </row>
    <row r="13275" spans="7:7">
      <c r="G13275" t="s">
        <v>19439</v>
      </c>
    </row>
    <row r="13276" spans="7:7">
      <c r="G13276" t="s">
        <v>19440</v>
      </c>
    </row>
    <row r="13277" spans="7:7">
      <c r="G13277" t="s">
        <v>8281</v>
      </c>
    </row>
    <row r="13278" spans="7:7">
      <c r="G13278" t="s">
        <v>19441</v>
      </c>
    </row>
    <row r="13279" spans="7:7">
      <c r="G13279" t="s">
        <v>19442</v>
      </c>
    </row>
    <row r="13280" spans="7:7">
      <c r="G13280" t="s">
        <v>19443</v>
      </c>
    </row>
    <row r="13281" spans="7:7">
      <c r="G13281" t="s">
        <v>19444</v>
      </c>
    </row>
    <row r="13282" spans="7:7">
      <c r="G13282" t="s">
        <v>19445</v>
      </c>
    </row>
    <row r="13283" spans="7:7">
      <c r="G13283" t="s">
        <v>19446</v>
      </c>
    </row>
    <row r="13284" spans="7:7">
      <c r="G13284" t="s">
        <v>19447</v>
      </c>
    </row>
    <row r="13285" spans="7:7">
      <c r="G13285" t="s">
        <v>19448</v>
      </c>
    </row>
    <row r="13286" spans="7:7">
      <c r="G13286" t="s">
        <v>19450</v>
      </c>
    </row>
    <row r="13287" spans="7:7">
      <c r="G13287" t="s">
        <v>19451</v>
      </c>
    </row>
    <row r="13288" spans="7:7">
      <c r="G13288" t="s">
        <v>19452</v>
      </c>
    </row>
    <row r="13289" spans="7:7">
      <c r="G13289" t="s">
        <v>19453</v>
      </c>
    </row>
    <row r="13290" spans="7:7">
      <c r="G13290" t="s">
        <v>19454</v>
      </c>
    </row>
    <row r="13291" spans="7:7">
      <c r="G13291" t="s">
        <v>5738</v>
      </c>
    </row>
    <row r="13292" spans="7:7">
      <c r="G13292" t="s">
        <v>19455</v>
      </c>
    </row>
    <row r="13293" spans="7:7">
      <c r="G13293" t="s">
        <v>19456</v>
      </c>
    </row>
    <row r="13294" spans="7:7">
      <c r="G13294" t="s">
        <v>19458</v>
      </c>
    </row>
    <row r="13295" spans="7:7">
      <c r="G13295" t="s">
        <v>19459</v>
      </c>
    </row>
    <row r="13296" spans="7:7">
      <c r="G13296" t="s">
        <v>19460</v>
      </c>
    </row>
    <row r="13297" spans="7:7">
      <c r="G13297" t="s">
        <v>19461</v>
      </c>
    </row>
    <row r="13298" spans="7:7">
      <c r="G13298" t="s">
        <v>19462</v>
      </c>
    </row>
    <row r="13299" spans="7:7">
      <c r="G13299" t="s">
        <v>19463</v>
      </c>
    </row>
    <row r="13300" spans="7:7">
      <c r="G13300" t="s">
        <v>19464</v>
      </c>
    </row>
    <row r="13301" spans="7:7">
      <c r="G13301" t="s">
        <v>19465</v>
      </c>
    </row>
    <row r="13302" spans="7:7">
      <c r="G13302" t="s">
        <v>19466</v>
      </c>
    </row>
    <row r="13303" spans="7:7">
      <c r="G13303" t="s">
        <v>19467</v>
      </c>
    </row>
    <row r="13304" spans="7:7">
      <c r="G13304" t="s">
        <v>19468</v>
      </c>
    </row>
    <row r="13305" spans="7:7">
      <c r="G13305" t="s">
        <v>19469</v>
      </c>
    </row>
    <row r="13306" spans="7:7">
      <c r="G13306" t="s">
        <v>19470</v>
      </c>
    </row>
    <row r="13307" spans="7:7">
      <c r="G13307" t="s">
        <v>19471</v>
      </c>
    </row>
    <row r="13308" spans="7:7">
      <c r="G13308" t="s">
        <v>19472</v>
      </c>
    </row>
    <row r="13309" spans="7:7">
      <c r="G13309" t="s">
        <v>19473</v>
      </c>
    </row>
    <row r="13310" spans="7:7">
      <c r="G13310" t="s">
        <v>19474</v>
      </c>
    </row>
    <row r="13311" spans="7:7">
      <c r="G13311" t="s">
        <v>19475</v>
      </c>
    </row>
    <row r="13312" spans="7:7">
      <c r="G13312" t="s">
        <v>19476</v>
      </c>
    </row>
    <row r="13313" spans="7:7">
      <c r="G13313" t="s">
        <v>19477</v>
      </c>
    </row>
    <row r="13314" spans="7:7">
      <c r="G13314" t="s">
        <v>19478</v>
      </c>
    </row>
    <row r="13315" spans="7:7">
      <c r="G13315" t="s">
        <v>19479</v>
      </c>
    </row>
    <row r="13316" spans="7:7">
      <c r="G13316" t="s">
        <v>19480</v>
      </c>
    </row>
    <row r="13317" spans="7:7">
      <c r="G13317" t="s">
        <v>19481</v>
      </c>
    </row>
    <row r="13318" spans="7:7">
      <c r="G13318" t="s">
        <v>19482</v>
      </c>
    </row>
    <row r="13319" spans="7:7">
      <c r="G13319" t="s">
        <v>19483</v>
      </c>
    </row>
    <row r="13320" spans="7:7">
      <c r="G13320" t="s">
        <v>19484</v>
      </c>
    </row>
    <row r="13321" spans="7:7">
      <c r="G13321" t="s">
        <v>19485</v>
      </c>
    </row>
    <row r="13322" spans="7:7">
      <c r="G13322" t="s">
        <v>19486</v>
      </c>
    </row>
    <row r="13323" spans="7:7">
      <c r="G13323" t="s">
        <v>19487</v>
      </c>
    </row>
    <row r="13324" spans="7:7">
      <c r="G13324" t="s">
        <v>19488</v>
      </c>
    </row>
    <row r="13325" spans="7:7">
      <c r="G13325" t="s">
        <v>19489</v>
      </c>
    </row>
    <row r="13326" spans="7:7">
      <c r="G13326" t="s">
        <v>19490</v>
      </c>
    </row>
    <row r="13327" spans="7:7">
      <c r="G13327" t="s">
        <v>19491</v>
      </c>
    </row>
    <row r="13328" spans="7:7">
      <c r="G13328" t="s">
        <v>19492</v>
      </c>
    </row>
    <row r="13329" spans="7:7">
      <c r="G13329" t="s">
        <v>19493</v>
      </c>
    </row>
    <row r="13330" spans="7:7">
      <c r="G13330" t="s">
        <v>19494</v>
      </c>
    </row>
    <row r="13331" spans="7:7">
      <c r="G13331" t="s">
        <v>19495</v>
      </c>
    </row>
    <row r="13332" spans="7:7">
      <c r="G13332" t="s">
        <v>19496</v>
      </c>
    </row>
    <row r="13333" spans="7:7">
      <c r="G13333" t="s">
        <v>19497</v>
      </c>
    </row>
    <row r="13334" spans="7:7">
      <c r="G13334" t="s">
        <v>19498</v>
      </c>
    </row>
    <row r="13335" spans="7:7">
      <c r="G13335" t="s">
        <v>13764</v>
      </c>
    </row>
    <row r="13336" spans="7:7">
      <c r="G13336" t="s">
        <v>19499</v>
      </c>
    </row>
    <row r="13337" spans="7:7">
      <c r="G13337" t="s">
        <v>4053</v>
      </c>
    </row>
    <row r="13338" spans="7:7">
      <c r="G13338" t="s">
        <v>19500</v>
      </c>
    </row>
    <row r="13339" spans="7:7">
      <c r="G13339" t="s">
        <v>19501</v>
      </c>
    </row>
    <row r="13340" spans="7:7">
      <c r="G13340" t="s">
        <v>15020</v>
      </c>
    </row>
    <row r="13341" spans="7:7">
      <c r="G13341" t="s">
        <v>19502</v>
      </c>
    </row>
    <row r="13342" spans="7:7">
      <c r="G13342" t="s">
        <v>9519</v>
      </c>
    </row>
    <row r="13343" spans="7:7">
      <c r="G13343" t="s">
        <v>19503</v>
      </c>
    </row>
    <row r="13344" spans="7:7">
      <c r="G13344" t="s">
        <v>2785</v>
      </c>
    </row>
    <row r="13345" spans="7:7">
      <c r="G13345" t="s">
        <v>19504</v>
      </c>
    </row>
    <row r="13346" spans="7:7">
      <c r="G13346" t="s">
        <v>19505</v>
      </c>
    </row>
    <row r="13347" spans="7:7">
      <c r="G13347" t="s">
        <v>19506</v>
      </c>
    </row>
    <row r="13348" spans="7:7">
      <c r="G13348" t="s">
        <v>19507</v>
      </c>
    </row>
    <row r="13349" spans="7:7">
      <c r="G13349" t="s">
        <v>19508</v>
      </c>
    </row>
    <row r="13350" spans="7:7">
      <c r="G13350" t="s">
        <v>19509</v>
      </c>
    </row>
    <row r="13351" spans="7:7">
      <c r="G13351" t="s">
        <v>19510</v>
      </c>
    </row>
    <row r="13352" spans="7:7">
      <c r="G13352" t="s">
        <v>19511</v>
      </c>
    </row>
    <row r="13353" spans="7:7">
      <c r="G13353" t="s">
        <v>19512</v>
      </c>
    </row>
    <row r="13354" spans="7:7">
      <c r="G13354" t="s">
        <v>15063</v>
      </c>
    </row>
    <row r="13355" spans="7:7">
      <c r="G13355" t="s">
        <v>19513</v>
      </c>
    </row>
    <row r="13356" spans="7:7">
      <c r="G13356" t="s">
        <v>19514</v>
      </c>
    </row>
    <row r="13357" spans="7:7">
      <c r="G13357" t="s">
        <v>19515</v>
      </c>
    </row>
    <row r="13358" spans="7:7">
      <c r="G13358" t="s">
        <v>19516</v>
      </c>
    </row>
    <row r="13359" spans="7:7">
      <c r="G13359" t="s">
        <v>19517</v>
      </c>
    </row>
    <row r="13360" spans="7:7">
      <c r="G13360" t="s">
        <v>19518</v>
      </c>
    </row>
    <row r="13361" spans="7:7">
      <c r="G13361" t="s">
        <v>19519</v>
      </c>
    </row>
    <row r="13362" spans="7:7">
      <c r="G13362" t="s">
        <v>19521</v>
      </c>
    </row>
    <row r="13363" spans="7:7">
      <c r="G13363" t="s">
        <v>19522</v>
      </c>
    </row>
    <row r="13364" spans="7:7">
      <c r="G13364" t="s">
        <v>19523</v>
      </c>
    </row>
    <row r="13365" spans="7:7">
      <c r="G13365" t="s">
        <v>19524</v>
      </c>
    </row>
    <row r="13366" spans="7:7">
      <c r="G13366" t="s">
        <v>19525</v>
      </c>
    </row>
    <row r="13367" spans="7:7">
      <c r="G13367" t="s">
        <v>19526</v>
      </c>
    </row>
    <row r="13368" spans="7:7">
      <c r="G13368" t="s">
        <v>19527</v>
      </c>
    </row>
    <row r="13369" spans="7:7">
      <c r="G13369" t="s">
        <v>19528</v>
      </c>
    </row>
    <row r="13370" spans="7:7">
      <c r="G13370" t="s">
        <v>19529</v>
      </c>
    </row>
    <row r="13371" spans="7:7">
      <c r="G13371" t="s">
        <v>19530</v>
      </c>
    </row>
    <row r="13372" spans="7:7">
      <c r="G13372" t="s">
        <v>19531</v>
      </c>
    </row>
    <row r="13373" spans="7:7">
      <c r="G13373" t="s">
        <v>19532</v>
      </c>
    </row>
    <row r="13374" spans="7:7">
      <c r="G13374" t="s">
        <v>19533</v>
      </c>
    </row>
    <row r="13375" spans="7:7">
      <c r="G13375" t="s">
        <v>19534</v>
      </c>
    </row>
    <row r="13376" spans="7:7">
      <c r="G13376" t="s">
        <v>19535</v>
      </c>
    </row>
    <row r="13377" spans="7:7">
      <c r="G13377" t="s">
        <v>19536</v>
      </c>
    </row>
    <row r="13378" spans="7:7">
      <c r="G13378" t="s">
        <v>19537</v>
      </c>
    </row>
    <row r="13379" spans="7:7">
      <c r="G13379" t="s">
        <v>19538</v>
      </c>
    </row>
    <row r="13380" spans="7:7">
      <c r="G13380" t="s">
        <v>19539</v>
      </c>
    </row>
    <row r="13381" spans="7:7">
      <c r="G13381" t="s">
        <v>19540</v>
      </c>
    </row>
    <row r="13382" spans="7:7">
      <c r="G13382" t="s">
        <v>19541</v>
      </c>
    </row>
    <row r="13383" spans="7:7">
      <c r="G13383" t="s">
        <v>19542</v>
      </c>
    </row>
    <row r="13384" spans="7:7">
      <c r="G13384" t="s">
        <v>19543</v>
      </c>
    </row>
    <row r="13385" spans="7:7">
      <c r="G13385" t="s">
        <v>19520</v>
      </c>
    </row>
    <row r="13386" spans="7:7">
      <c r="G13386" t="s">
        <v>19544</v>
      </c>
    </row>
    <row r="13387" spans="7:7">
      <c r="G13387" t="s">
        <v>19545</v>
      </c>
    </row>
    <row r="13388" spans="7:7">
      <c r="G13388" t="s">
        <v>19546</v>
      </c>
    </row>
    <row r="13389" spans="7:7">
      <c r="G13389" t="s">
        <v>19547</v>
      </c>
    </row>
    <row r="13390" spans="7:7">
      <c r="G13390" t="s">
        <v>19548</v>
      </c>
    </row>
    <row r="13391" spans="7:7">
      <c r="G13391" t="s">
        <v>19549</v>
      </c>
    </row>
    <row r="13392" spans="7:7">
      <c r="G13392" t="s">
        <v>14436</v>
      </c>
    </row>
    <row r="13393" spans="7:7">
      <c r="G13393" t="s">
        <v>19550</v>
      </c>
    </row>
    <row r="13394" spans="7:7">
      <c r="G13394" t="s">
        <v>19551</v>
      </c>
    </row>
    <row r="13395" spans="7:7">
      <c r="G13395" t="s">
        <v>11427</v>
      </c>
    </row>
    <row r="13396" spans="7:7">
      <c r="G13396" t="s">
        <v>19552</v>
      </c>
    </row>
    <row r="13397" spans="7:7">
      <c r="G13397" t="s">
        <v>19554</v>
      </c>
    </row>
    <row r="13398" spans="7:7">
      <c r="G13398" t="s">
        <v>19555</v>
      </c>
    </row>
    <row r="13399" spans="7:7">
      <c r="G13399" t="s">
        <v>7435</v>
      </c>
    </row>
    <row r="13400" spans="7:7">
      <c r="G13400" t="s">
        <v>19556</v>
      </c>
    </row>
    <row r="13401" spans="7:7">
      <c r="G13401" t="s">
        <v>19557</v>
      </c>
    </row>
    <row r="13402" spans="7:7">
      <c r="G13402" t="s">
        <v>19560</v>
      </c>
    </row>
    <row r="13403" spans="7:7">
      <c r="G13403" t="s">
        <v>19561</v>
      </c>
    </row>
    <row r="13404" spans="7:7">
      <c r="G13404" t="s">
        <v>19562</v>
      </c>
    </row>
    <row r="13405" spans="7:7">
      <c r="G13405" t="s">
        <v>19563</v>
      </c>
    </row>
    <row r="13406" spans="7:7">
      <c r="G13406" t="s">
        <v>19564</v>
      </c>
    </row>
    <row r="13407" spans="7:7">
      <c r="G13407" t="s">
        <v>19559</v>
      </c>
    </row>
    <row r="13408" spans="7:7">
      <c r="G13408" t="s">
        <v>19565</v>
      </c>
    </row>
    <row r="13409" spans="7:7">
      <c r="G13409" t="s">
        <v>19566</v>
      </c>
    </row>
    <row r="13410" spans="7:7">
      <c r="G13410" t="s">
        <v>19567</v>
      </c>
    </row>
    <row r="13411" spans="7:7">
      <c r="G13411" t="s">
        <v>19568</v>
      </c>
    </row>
    <row r="13412" spans="7:7">
      <c r="G13412" t="s">
        <v>19569</v>
      </c>
    </row>
    <row r="13413" spans="7:7">
      <c r="G13413" t="s">
        <v>19570</v>
      </c>
    </row>
    <row r="13414" spans="7:7">
      <c r="G13414" t="s">
        <v>19571</v>
      </c>
    </row>
    <row r="13415" spans="7:7">
      <c r="G13415" t="s">
        <v>19572</v>
      </c>
    </row>
    <row r="13416" spans="7:7">
      <c r="G13416" t="s">
        <v>19573</v>
      </c>
    </row>
    <row r="13417" spans="7:7">
      <c r="G13417" t="s">
        <v>19574</v>
      </c>
    </row>
    <row r="13418" spans="7:7">
      <c r="G13418" t="s">
        <v>19575</v>
      </c>
    </row>
    <row r="13419" spans="7:7">
      <c r="G13419" t="s">
        <v>19576</v>
      </c>
    </row>
    <row r="13420" spans="7:7">
      <c r="G13420" t="s">
        <v>19577</v>
      </c>
    </row>
    <row r="13421" spans="7:7">
      <c r="G13421" t="s">
        <v>19578</v>
      </c>
    </row>
    <row r="13422" spans="7:7">
      <c r="G13422" t="s">
        <v>14656</v>
      </c>
    </row>
    <row r="13423" spans="7:7">
      <c r="G13423" t="s">
        <v>19580</v>
      </c>
    </row>
    <row r="13424" spans="7:7">
      <c r="G13424" t="s">
        <v>19581</v>
      </c>
    </row>
    <row r="13425" spans="7:7">
      <c r="G13425" t="s">
        <v>19582</v>
      </c>
    </row>
    <row r="13426" spans="7:7">
      <c r="G13426" t="s">
        <v>4257</v>
      </c>
    </row>
    <row r="13427" spans="7:7">
      <c r="G13427" t="s">
        <v>19583</v>
      </c>
    </row>
    <row r="13428" spans="7:7">
      <c r="G13428" t="s">
        <v>19584</v>
      </c>
    </row>
    <row r="13429" spans="7:7">
      <c r="G13429" t="s">
        <v>19585</v>
      </c>
    </row>
    <row r="13430" spans="7:7">
      <c r="G13430" t="s">
        <v>19586</v>
      </c>
    </row>
    <row r="13431" spans="7:7">
      <c r="G13431" t="s">
        <v>19587</v>
      </c>
    </row>
    <row r="13432" spans="7:7">
      <c r="G13432" t="s">
        <v>19588</v>
      </c>
    </row>
    <row r="13433" spans="7:7">
      <c r="G13433" t="s">
        <v>19589</v>
      </c>
    </row>
    <row r="13434" spans="7:7">
      <c r="G13434" t="s">
        <v>8369</v>
      </c>
    </row>
    <row r="13435" spans="7:7">
      <c r="G13435" t="s">
        <v>19590</v>
      </c>
    </row>
    <row r="13436" spans="7:7">
      <c r="G13436" t="s">
        <v>19591</v>
      </c>
    </row>
    <row r="13437" spans="7:7">
      <c r="G13437" t="s">
        <v>19592</v>
      </c>
    </row>
    <row r="13438" spans="7:7">
      <c r="G13438" t="s">
        <v>19593</v>
      </c>
    </row>
    <row r="13439" spans="7:7">
      <c r="G13439" t="s">
        <v>19594</v>
      </c>
    </row>
    <row r="13440" spans="7:7">
      <c r="G13440" t="s">
        <v>19595</v>
      </c>
    </row>
    <row r="13441" spans="7:7">
      <c r="G13441" t="s">
        <v>19596</v>
      </c>
    </row>
    <row r="13442" spans="7:7">
      <c r="G13442" t="s">
        <v>19597</v>
      </c>
    </row>
    <row r="13443" spans="7:7">
      <c r="G13443" t="s">
        <v>19598</v>
      </c>
    </row>
    <row r="13444" spans="7:7">
      <c r="G13444" t="s">
        <v>19599</v>
      </c>
    </row>
    <row r="13445" spans="7:7">
      <c r="G13445" t="s">
        <v>19600</v>
      </c>
    </row>
    <row r="13446" spans="7:7">
      <c r="G13446" t="s">
        <v>19601</v>
      </c>
    </row>
    <row r="13447" spans="7:7">
      <c r="G13447" t="s">
        <v>19602</v>
      </c>
    </row>
    <row r="13448" spans="7:7">
      <c r="G13448" t="s">
        <v>19603</v>
      </c>
    </row>
    <row r="13449" spans="7:7">
      <c r="G13449" t="s">
        <v>19604</v>
      </c>
    </row>
    <row r="13450" spans="7:7">
      <c r="G13450" t="s">
        <v>19605</v>
      </c>
    </row>
    <row r="13451" spans="7:7">
      <c r="G13451" t="s">
        <v>19606</v>
      </c>
    </row>
    <row r="13452" spans="7:7">
      <c r="G13452" t="s">
        <v>19607</v>
      </c>
    </row>
    <row r="13453" spans="7:7">
      <c r="G13453" t="s">
        <v>19608</v>
      </c>
    </row>
    <row r="13454" spans="7:7">
      <c r="G13454" t="s">
        <v>19609</v>
      </c>
    </row>
    <row r="13455" spans="7:7">
      <c r="G13455" t="s">
        <v>19610</v>
      </c>
    </row>
    <row r="13456" spans="7:7">
      <c r="G13456" t="s">
        <v>19611</v>
      </c>
    </row>
    <row r="13457" spans="7:7">
      <c r="G13457" t="s">
        <v>19612</v>
      </c>
    </row>
    <row r="13458" spans="7:7">
      <c r="G13458" t="s">
        <v>19613</v>
      </c>
    </row>
    <row r="13459" spans="7:7">
      <c r="G13459" t="s">
        <v>19614</v>
      </c>
    </row>
    <row r="13460" spans="7:7">
      <c r="G13460" t="s">
        <v>19615</v>
      </c>
    </row>
    <row r="13461" spans="7:7">
      <c r="G13461" t="s">
        <v>19616</v>
      </c>
    </row>
    <row r="13462" spans="7:7">
      <c r="G13462" t="s">
        <v>19617</v>
      </c>
    </row>
    <row r="13463" spans="7:7">
      <c r="G13463" t="s">
        <v>19618</v>
      </c>
    </row>
    <row r="13464" spans="7:7">
      <c r="G13464" t="s">
        <v>19619</v>
      </c>
    </row>
    <row r="13465" spans="7:7">
      <c r="G13465" t="s">
        <v>19620</v>
      </c>
    </row>
    <row r="13466" spans="7:7">
      <c r="G13466" t="s">
        <v>19621</v>
      </c>
    </row>
    <row r="13467" spans="7:7">
      <c r="G13467" t="s">
        <v>19622</v>
      </c>
    </row>
    <row r="13468" spans="7:7">
      <c r="G13468" t="s">
        <v>19623</v>
      </c>
    </row>
    <row r="13469" spans="7:7">
      <c r="G13469" t="s">
        <v>19624</v>
      </c>
    </row>
    <row r="13470" spans="7:7">
      <c r="G13470" t="s">
        <v>19625</v>
      </c>
    </row>
    <row r="13471" spans="7:7">
      <c r="G13471" t="s">
        <v>19626</v>
      </c>
    </row>
    <row r="13472" spans="7:7">
      <c r="G13472" t="s">
        <v>19627</v>
      </c>
    </row>
    <row r="13473" spans="7:7">
      <c r="G13473" t="s">
        <v>19628</v>
      </c>
    </row>
    <row r="13474" spans="7:7">
      <c r="G13474" t="s">
        <v>19629</v>
      </c>
    </row>
    <row r="13475" spans="7:7">
      <c r="G13475" t="s">
        <v>19630</v>
      </c>
    </row>
    <row r="13476" spans="7:7">
      <c r="G13476" t="s">
        <v>19631</v>
      </c>
    </row>
    <row r="13477" spans="7:7">
      <c r="G13477" t="s">
        <v>13901</v>
      </c>
    </row>
    <row r="13478" spans="7:7">
      <c r="G13478" t="s">
        <v>19632</v>
      </c>
    </row>
    <row r="13479" spans="7:7">
      <c r="G13479" t="s">
        <v>19633</v>
      </c>
    </row>
    <row r="13480" spans="7:7">
      <c r="G13480" t="s">
        <v>19634</v>
      </c>
    </row>
    <row r="13481" spans="7:7">
      <c r="G13481" t="s">
        <v>19635</v>
      </c>
    </row>
    <row r="13482" spans="7:7">
      <c r="G13482" t="s">
        <v>19636</v>
      </c>
    </row>
    <row r="13483" spans="7:7">
      <c r="G13483" t="s">
        <v>19637</v>
      </c>
    </row>
    <row r="13484" spans="7:7">
      <c r="G13484" t="s">
        <v>19638</v>
      </c>
    </row>
    <row r="13485" spans="7:7">
      <c r="G13485" t="s">
        <v>19639</v>
      </c>
    </row>
    <row r="13486" spans="7:7">
      <c r="G13486" t="s">
        <v>19640</v>
      </c>
    </row>
    <row r="13487" spans="7:7">
      <c r="G13487" t="s">
        <v>19641</v>
      </c>
    </row>
    <row r="13488" spans="7:7">
      <c r="G13488" t="s">
        <v>19642</v>
      </c>
    </row>
    <row r="13489" spans="7:7">
      <c r="G13489" t="s">
        <v>19643</v>
      </c>
    </row>
    <row r="13490" spans="7:7">
      <c r="G13490" t="s">
        <v>19644</v>
      </c>
    </row>
    <row r="13491" spans="7:7">
      <c r="G13491" t="s">
        <v>13036</v>
      </c>
    </row>
    <row r="13492" spans="7:7">
      <c r="G13492" t="s">
        <v>19645</v>
      </c>
    </row>
    <row r="13493" spans="7:7">
      <c r="G13493" t="s">
        <v>19646</v>
      </c>
    </row>
    <row r="13494" spans="7:7">
      <c r="G13494" t="s">
        <v>19647</v>
      </c>
    </row>
    <row r="13495" spans="7:7">
      <c r="G13495" t="s">
        <v>19648</v>
      </c>
    </row>
    <row r="13496" spans="7:7">
      <c r="G13496" t="s">
        <v>19649</v>
      </c>
    </row>
    <row r="13497" spans="7:7">
      <c r="G13497" t="s">
        <v>19650</v>
      </c>
    </row>
    <row r="13498" spans="7:7">
      <c r="G13498" t="s">
        <v>19652</v>
      </c>
    </row>
    <row r="13499" spans="7:7">
      <c r="G13499" t="s">
        <v>19653</v>
      </c>
    </row>
    <row r="13500" spans="7:7">
      <c r="G13500" t="s">
        <v>19654</v>
      </c>
    </row>
    <row r="13501" spans="7:7">
      <c r="G13501" t="s">
        <v>19655</v>
      </c>
    </row>
    <row r="13502" spans="7:7">
      <c r="G13502" t="s">
        <v>19656</v>
      </c>
    </row>
    <row r="13503" spans="7:7">
      <c r="G13503" t="s">
        <v>19658</v>
      </c>
    </row>
    <row r="13504" spans="7:7">
      <c r="G13504" t="s">
        <v>19659</v>
      </c>
    </row>
    <row r="13505" spans="7:7">
      <c r="G13505" t="s">
        <v>19660</v>
      </c>
    </row>
    <row r="13506" spans="7:7">
      <c r="G13506" t="s">
        <v>19662</v>
      </c>
    </row>
    <row r="13507" spans="7:7">
      <c r="G13507" t="s">
        <v>19663</v>
      </c>
    </row>
    <row r="13508" spans="7:7">
      <c r="G13508" t="s">
        <v>19664</v>
      </c>
    </row>
    <row r="13509" spans="7:7">
      <c r="G13509" t="s">
        <v>8917</v>
      </c>
    </row>
    <row r="13510" spans="7:7">
      <c r="G13510" t="s">
        <v>19665</v>
      </c>
    </row>
    <row r="13511" spans="7:7">
      <c r="G13511" t="s">
        <v>3597</v>
      </c>
    </row>
    <row r="13512" spans="7:7">
      <c r="G13512" t="s">
        <v>19666</v>
      </c>
    </row>
    <row r="13513" spans="7:7">
      <c r="G13513" t="s">
        <v>19667</v>
      </c>
    </row>
    <row r="13514" spans="7:7">
      <c r="G13514" t="s">
        <v>19668</v>
      </c>
    </row>
    <row r="13515" spans="7:7">
      <c r="G13515" t="s">
        <v>19669</v>
      </c>
    </row>
    <row r="13516" spans="7:7">
      <c r="G13516" t="s">
        <v>19670</v>
      </c>
    </row>
    <row r="13517" spans="7:7">
      <c r="G13517" t="s">
        <v>19671</v>
      </c>
    </row>
    <row r="13518" spans="7:7">
      <c r="G13518" t="s">
        <v>19672</v>
      </c>
    </row>
    <row r="13519" spans="7:7">
      <c r="G13519" t="s">
        <v>19673</v>
      </c>
    </row>
    <row r="13520" spans="7:7">
      <c r="G13520" t="s">
        <v>19674</v>
      </c>
    </row>
    <row r="13521" spans="7:7">
      <c r="G13521" t="s">
        <v>19675</v>
      </c>
    </row>
    <row r="13522" spans="7:7">
      <c r="G13522" t="s">
        <v>19676</v>
      </c>
    </row>
    <row r="13523" spans="7:7">
      <c r="G13523" t="s">
        <v>19677</v>
      </c>
    </row>
    <row r="13524" spans="7:7">
      <c r="G13524" t="s">
        <v>19678</v>
      </c>
    </row>
    <row r="13525" spans="7:7">
      <c r="G13525" t="s">
        <v>19679</v>
      </c>
    </row>
    <row r="13526" spans="7:7">
      <c r="G13526" t="s">
        <v>19680</v>
      </c>
    </row>
    <row r="13527" spans="7:7">
      <c r="G13527" t="s">
        <v>11585</v>
      </c>
    </row>
    <row r="13528" spans="7:7">
      <c r="G13528" t="s">
        <v>19681</v>
      </c>
    </row>
    <row r="13529" spans="7:7">
      <c r="G13529" t="s">
        <v>19682</v>
      </c>
    </row>
    <row r="13530" spans="7:7">
      <c r="G13530" t="s">
        <v>19683</v>
      </c>
    </row>
    <row r="13531" spans="7:7">
      <c r="G13531" t="s">
        <v>19684</v>
      </c>
    </row>
    <row r="13532" spans="7:7">
      <c r="G13532" t="s">
        <v>19685</v>
      </c>
    </row>
    <row r="13533" spans="7:7">
      <c r="G13533" t="s">
        <v>19686</v>
      </c>
    </row>
    <row r="13534" spans="7:7">
      <c r="G13534" t="s">
        <v>19687</v>
      </c>
    </row>
    <row r="13535" spans="7:7">
      <c r="G13535" t="s">
        <v>19688</v>
      </c>
    </row>
    <row r="13536" spans="7:7">
      <c r="G13536" t="s">
        <v>19689</v>
      </c>
    </row>
    <row r="13537" spans="7:7">
      <c r="G13537" t="s">
        <v>19690</v>
      </c>
    </row>
    <row r="13538" spans="7:7">
      <c r="G13538" t="s">
        <v>19691</v>
      </c>
    </row>
    <row r="13539" spans="7:7">
      <c r="G13539" t="s">
        <v>19692</v>
      </c>
    </row>
    <row r="13540" spans="7:7">
      <c r="G13540" t="s">
        <v>19693</v>
      </c>
    </row>
    <row r="13541" spans="7:7">
      <c r="G13541" t="s">
        <v>19694</v>
      </c>
    </row>
    <row r="13542" spans="7:7">
      <c r="G13542" t="s">
        <v>3543</v>
      </c>
    </row>
    <row r="13543" spans="7:7">
      <c r="G13543" t="s">
        <v>19695</v>
      </c>
    </row>
    <row r="13544" spans="7:7">
      <c r="G13544" t="s">
        <v>19696</v>
      </c>
    </row>
    <row r="13545" spans="7:7">
      <c r="G13545" t="s">
        <v>19697</v>
      </c>
    </row>
    <row r="13546" spans="7:7">
      <c r="G13546" t="s">
        <v>19698</v>
      </c>
    </row>
    <row r="13547" spans="7:7">
      <c r="G13547" t="s">
        <v>19699</v>
      </c>
    </row>
    <row r="13548" spans="7:7">
      <c r="G13548" t="s">
        <v>19701</v>
      </c>
    </row>
    <row r="13549" spans="7:7">
      <c r="G13549" t="s">
        <v>19702</v>
      </c>
    </row>
    <row r="13550" spans="7:7">
      <c r="G13550" t="s">
        <v>19703</v>
      </c>
    </row>
    <row r="13551" spans="7:7">
      <c r="G13551" t="s">
        <v>19704</v>
      </c>
    </row>
    <row r="13552" spans="7:7">
      <c r="G13552" t="s">
        <v>19705</v>
      </c>
    </row>
    <row r="13553" spans="7:7">
      <c r="G13553" t="s">
        <v>2463</v>
      </c>
    </row>
    <row r="13554" spans="7:7">
      <c r="G13554" t="s">
        <v>19706</v>
      </c>
    </row>
    <row r="13555" spans="7:7">
      <c r="G13555" t="s">
        <v>19707</v>
      </c>
    </row>
    <row r="13556" spans="7:7">
      <c r="G13556" t="s">
        <v>19708</v>
      </c>
    </row>
    <row r="13557" spans="7:7">
      <c r="G13557" t="s">
        <v>19709</v>
      </c>
    </row>
    <row r="13558" spans="7:7">
      <c r="G13558" t="s">
        <v>19710</v>
      </c>
    </row>
    <row r="13559" spans="7:7">
      <c r="G13559" t="s">
        <v>19711</v>
      </c>
    </row>
    <row r="13560" spans="7:7">
      <c r="G13560" t="s">
        <v>19712</v>
      </c>
    </row>
    <row r="13561" spans="7:7">
      <c r="G13561" t="s">
        <v>19713</v>
      </c>
    </row>
    <row r="13562" spans="7:7">
      <c r="G13562" t="s">
        <v>19714</v>
      </c>
    </row>
    <row r="13563" spans="7:7">
      <c r="G13563" t="s">
        <v>19715</v>
      </c>
    </row>
    <row r="13564" spans="7:7">
      <c r="G13564" t="s">
        <v>19716</v>
      </c>
    </row>
    <row r="13565" spans="7:7">
      <c r="G13565" t="s">
        <v>19717</v>
      </c>
    </row>
    <row r="13566" spans="7:7">
      <c r="G13566" t="s">
        <v>19718</v>
      </c>
    </row>
    <row r="13567" spans="7:7">
      <c r="G13567" t="s">
        <v>19719</v>
      </c>
    </row>
    <row r="13568" spans="7:7">
      <c r="G13568" t="s">
        <v>19720</v>
      </c>
    </row>
    <row r="13569" spans="7:7">
      <c r="G13569" t="s">
        <v>17994</v>
      </c>
    </row>
    <row r="13570" spans="7:7">
      <c r="G13570" t="s">
        <v>19721</v>
      </c>
    </row>
    <row r="13571" spans="7:7">
      <c r="G13571" t="s">
        <v>19722</v>
      </c>
    </row>
    <row r="13572" spans="7:7">
      <c r="G13572" t="s">
        <v>19723</v>
      </c>
    </row>
    <row r="13573" spans="7:7">
      <c r="G13573" t="s">
        <v>19724</v>
      </c>
    </row>
    <row r="13574" spans="7:7">
      <c r="G13574" t="s">
        <v>19725</v>
      </c>
    </row>
    <row r="13575" spans="7:7">
      <c r="G13575" t="s">
        <v>19726</v>
      </c>
    </row>
    <row r="13576" spans="7:7">
      <c r="G13576" t="s">
        <v>19727</v>
      </c>
    </row>
    <row r="13577" spans="7:7">
      <c r="G13577" t="s">
        <v>19728</v>
      </c>
    </row>
    <row r="13578" spans="7:7">
      <c r="G13578" t="s">
        <v>19729</v>
      </c>
    </row>
    <row r="13579" spans="7:7">
      <c r="G13579" t="s">
        <v>19730</v>
      </c>
    </row>
    <row r="13580" spans="7:7">
      <c r="G13580" t="s">
        <v>19731</v>
      </c>
    </row>
    <row r="13581" spans="7:7">
      <c r="G13581" t="s">
        <v>19732</v>
      </c>
    </row>
    <row r="13582" spans="7:7">
      <c r="G13582" t="s">
        <v>19733</v>
      </c>
    </row>
    <row r="13583" spans="7:7">
      <c r="G13583" t="s">
        <v>19734</v>
      </c>
    </row>
    <row r="13584" spans="7:7">
      <c r="G13584" t="s">
        <v>19735</v>
      </c>
    </row>
    <row r="13585" spans="7:7">
      <c r="G13585" t="s">
        <v>19736</v>
      </c>
    </row>
    <row r="13586" spans="7:7">
      <c r="G13586" t="s">
        <v>19737</v>
      </c>
    </row>
    <row r="13587" spans="7:7">
      <c r="G13587" t="s">
        <v>19738</v>
      </c>
    </row>
    <row r="13588" spans="7:7">
      <c r="G13588" t="s">
        <v>19739</v>
      </c>
    </row>
    <row r="13589" spans="7:7">
      <c r="G13589" t="s">
        <v>19740</v>
      </c>
    </row>
    <row r="13590" spans="7:7">
      <c r="G13590" t="s">
        <v>19741</v>
      </c>
    </row>
    <row r="13591" spans="7:7">
      <c r="G13591" t="s">
        <v>14320</v>
      </c>
    </row>
    <row r="13592" spans="7:7">
      <c r="G13592" t="s">
        <v>19742</v>
      </c>
    </row>
    <row r="13593" spans="7:7">
      <c r="G13593" t="s">
        <v>19743</v>
      </c>
    </row>
    <row r="13594" spans="7:7">
      <c r="G13594" t="s">
        <v>19744</v>
      </c>
    </row>
    <row r="13595" spans="7:7">
      <c r="G13595" t="s">
        <v>19745</v>
      </c>
    </row>
    <row r="13596" spans="7:7">
      <c r="G13596" t="s">
        <v>19746</v>
      </c>
    </row>
    <row r="13597" spans="7:7">
      <c r="G13597" t="s">
        <v>19747</v>
      </c>
    </row>
    <row r="13598" spans="7:7">
      <c r="G13598" t="s">
        <v>19748</v>
      </c>
    </row>
    <row r="13599" spans="7:7">
      <c r="G13599" t="s">
        <v>19749</v>
      </c>
    </row>
    <row r="13600" spans="7:7">
      <c r="G13600" t="s">
        <v>19750</v>
      </c>
    </row>
    <row r="13601" spans="7:7">
      <c r="G13601" t="s">
        <v>19751</v>
      </c>
    </row>
    <row r="13602" spans="7:7">
      <c r="G13602" t="s">
        <v>12068</v>
      </c>
    </row>
    <row r="13603" spans="7:7">
      <c r="G13603" t="s">
        <v>19752</v>
      </c>
    </row>
    <row r="13604" spans="7:7">
      <c r="G13604" t="s">
        <v>19753</v>
      </c>
    </row>
    <row r="13605" spans="7:7">
      <c r="G13605" t="s">
        <v>19754</v>
      </c>
    </row>
    <row r="13606" spans="7:7">
      <c r="G13606" t="s">
        <v>19756</v>
      </c>
    </row>
    <row r="13607" spans="7:7">
      <c r="G13607" t="s">
        <v>19757</v>
      </c>
    </row>
    <row r="13608" spans="7:7">
      <c r="G13608" t="s">
        <v>19758</v>
      </c>
    </row>
    <row r="13609" spans="7:7">
      <c r="G13609" t="s">
        <v>19760</v>
      </c>
    </row>
    <row r="13610" spans="7:7">
      <c r="G13610" t="s">
        <v>19761</v>
      </c>
    </row>
    <row r="13611" spans="7:7">
      <c r="G13611" t="s">
        <v>19762</v>
      </c>
    </row>
    <row r="13612" spans="7:7">
      <c r="G13612" t="s">
        <v>19763</v>
      </c>
    </row>
    <row r="13613" spans="7:7">
      <c r="G13613" t="s">
        <v>19764</v>
      </c>
    </row>
    <row r="13614" spans="7:7">
      <c r="G13614" t="s">
        <v>19765</v>
      </c>
    </row>
    <row r="13615" spans="7:7">
      <c r="G13615" t="s">
        <v>19766</v>
      </c>
    </row>
    <row r="13616" spans="7:7">
      <c r="G13616" t="s">
        <v>19767</v>
      </c>
    </row>
    <row r="13617" spans="7:7">
      <c r="G13617" t="s">
        <v>19768</v>
      </c>
    </row>
    <row r="13618" spans="7:7">
      <c r="G13618" t="s">
        <v>19769</v>
      </c>
    </row>
    <row r="13619" spans="7:7">
      <c r="G13619" t="s">
        <v>19770</v>
      </c>
    </row>
    <row r="13620" spans="7:7">
      <c r="G13620" t="s">
        <v>19771</v>
      </c>
    </row>
    <row r="13621" spans="7:7">
      <c r="G13621" t="s">
        <v>19772</v>
      </c>
    </row>
    <row r="13622" spans="7:7">
      <c r="G13622" t="s">
        <v>19773</v>
      </c>
    </row>
    <row r="13623" spans="7:7">
      <c r="G13623" t="s">
        <v>19774</v>
      </c>
    </row>
    <row r="13624" spans="7:7">
      <c r="G13624" t="s">
        <v>19775</v>
      </c>
    </row>
    <row r="13625" spans="7:7">
      <c r="G13625" t="s">
        <v>19776</v>
      </c>
    </row>
    <row r="13626" spans="7:7">
      <c r="G13626" t="s">
        <v>19777</v>
      </c>
    </row>
    <row r="13627" spans="7:7">
      <c r="G13627" t="s">
        <v>19778</v>
      </c>
    </row>
    <row r="13628" spans="7:7">
      <c r="G13628" t="s">
        <v>19779</v>
      </c>
    </row>
    <row r="13629" spans="7:7">
      <c r="G13629" t="s">
        <v>19780</v>
      </c>
    </row>
    <row r="13630" spans="7:7">
      <c r="G13630" t="s">
        <v>19781</v>
      </c>
    </row>
    <row r="13631" spans="7:7">
      <c r="G13631" t="s">
        <v>19782</v>
      </c>
    </row>
    <row r="13632" spans="7:7">
      <c r="G13632" t="s">
        <v>19783</v>
      </c>
    </row>
    <row r="13633" spans="7:7">
      <c r="G13633" t="s">
        <v>19784</v>
      </c>
    </row>
    <row r="13634" spans="7:7">
      <c r="G13634" t="s">
        <v>19785</v>
      </c>
    </row>
    <row r="13635" spans="7:7">
      <c r="G13635" t="s">
        <v>19786</v>
      </c>
    </row>
    <row r="13636" spans="7:7">
      <c r="G13636" t="s">
        <v>19787</v>
      </c>
    </row>
    <row r="13637" spans="7:7">
      <c r="G13637" t="s">
        <v>19788</v>
      </c>
    </row>
    <row r="13638" spans="7:7">
      <c r="G13638" t="s">
        <v>19789</v>
      </c>
    </row>
    <row r="13639" spans="7:7">
      <c r="G13639" t="s">
        <v>19790</v>
      </c>
    </row>
    <row r="13640" spans="7:7">
      <c r="G13640" t="s">
        <v>19791</v>
      </c>
    </row>
    <row r="13641" spans="7:7">
      <c r="G13641" t="s">
        <v>19792</v>
      </c>
    </row>
    <row r="13642" spans="7:7">
      <c r="G13642" t="s">
        <v>6750</v>
      </c>
    </row>
    <row r="13643" spans="7:7">
      <c r="G13643" t="s">
        <v>19793</v>
      </c>
    </row>
    <row r="13644" spans="7:7">
      <c r="G13644" t="s">
        <v>19794</v>
      </c>
    </row>
    <row r="13645" spans="7:7">
      <c r="G13645" t="s">
        <v>19795</v>
      </c>
    </row>
    <row r="13646" spans="7:7">
      <c r="G13646" t="s">
        <v>19796</v>
      </c>
    </row>
    <row r="13647" spans="7:7">
      <c r="G13647" t="s">
        <v>19797</v>
      </c>
    </row>
    <row r="13648" spans="7:7">
      <c r="G13648" t="s">
        <v>19798</v>
      </c>
    </row>
    <row r="13649" spans="7:7">
      <c r="G13649" t="s">
        <v>19799</v>
      </c>
    </row>
    <row r="13650" spans="7:7">
      <c r="G13650" t="s">
        <v>19800</v>
      </c>
    </row>
    <row r="13651" spans="7:7">
      <c r="G13651" t="s">
        <v>12057</v>
      </c>
    </row>
    <row r="13652" spans="7:7">
      <c r="G13652" t="s">
        <v>19801</v>
      </c>
    </row>
    <row r="13653" spans="7:7">
      <c r="G13653" t="s">
        <v>19802</v>
      </c>
    </row>
    <row r="13654" spans="7:7">
      <c r="G13654" t="s">
        <v>19803</v>
      </c>
    </row>
    <row r="13655" spans="7:7">
      <c r="G13655" t="s">
        <v>19111</v>
      </c>
    </row>
    <row r="13656" spans="7:7">
      <c r="G13656" t="s">
        <v>19804</v>
      </c>
    </row>
    <row r="13657" spans="7:7">
      <c r="G13657" t="s">
        <v>19805</v>
      </c>
    </row>
    <row r="13658" spans="7:7">
      <c r="G13658" t="s">
        <v>19806</v>
      </c>
    </row>
    <row r="13659" spans="7:7">
      <c r="G13659" t="s">
        <v>19807</v>
      </c>
    </row>
    <row r="13660" spans="7:7">
      <c r="G13660" t="s">
        <v>19808</v>
      </c>
    </row>
    <row r="13661" spans="7:7">
      <c r="G13661" t="s">
        <v>19809</v>
      </c>
    </row>
    <row r="13662" spans="7:7">
      <c r="G13662" t="s">
        <v>19810</v>
      </c>
    </row>
    <row r="13663" spans="7:7">
      <c r="G13663" t="s">
        <v>19812</v>
      </c>
    </row>
    <row r="13664" spans="7:7">
      <c r="G13664" t="s">
        <v>19813</v>
      </c>
    </row>
    <row r="13665" spans="7:7">
      <c r="G13665" t="s">
        <v>19814</v>
      </c>
    </row>
    <row r="13666" spans="7:7">
      <c r="G13666" t="s">
        <v>19815</v>
      </c>
    </row>
    <row r="13667" spans="7:7">
      <c r="G13667" t="s">
        <v>19816</v>
      </c>
    </row>
    <row r="13668" spans="7:7">
      <c r="G13668" t="s">
        <v>19817</v>
      </c>
    </row>
    <row r="13669" spans="7:7">
      <c r="G13669" t="s">
        <v>7968</v>
      </c>
    </row>
    <row r="13670" spans="7:7">
      <c r="G13670" t="s">
        <v>19818</v>
      </c>
    </row>
    <row r="13671" spans="7:7">
      <c r="G13671" t="s">
        <v>19819</v>
      </c>
    </row>
    <row r="13672" spans="7:7">
      <c r="G13672" t="s">
        <v>19820</v>
      </c>
    </row>
    <row r="13673" spans="7:7">
      <c r="G13673" t="s">
        <v>19821</v>
      </c>
    </row>
    <row r="13674" spans="7:7">
      <c r="G13674" t="s">
        <v>19822</v>
      </c>
    </row>
    <row r="13675" spans="7:7">
      <c r="G13675" t="s">
        <v>19823</v>
      </c>
    </row>
    <row r="13676" spans="7:7">
      <c r="G13676" t="s">
        <v>19824</v>
      </c>
    </row>
    <row r="13677" spans="7:7">
      <c r="G13677" t="s">
        <v>19825</v>
      </c>
    </row>
    <row r="13678" spans="7:7">
      <c r="G13678" t="s">
        <v>13703</v>
      </c>
    </row>
    <row r="13679" spans="7:7">
      <c r="G13679" t="s">
        <v>12509</v>
      </c>
    </row>
    <row r="13680" spans="7:7">
      <c r="G13680" t="s">
        <v>19826</v>
      </c>
    </row>
    <row r="13681" spans="7:7">
      <c r="G13681" t="s">
        <v>19827</v>
      </c>
    </row>
    <row r="13682" spans="7:7">
      <c r="G13682" t="s">
        <v>19828</v>
      </c>
    </row>
    <row r="13683" spans="7:7">
      <c r="G13683" t="s">
        <v>19829</v>
      </c>
    </row>
    <row r="13684" spans="7:7">
      <c r="G13684" t="s">
        <v>19830</v>
      </c>
    </row>
    <row r="13685" spans="7:7">
      <c r="G13685" t="s">
        <v>19831</v>
      </c>
    </row>
    <row r="13686" spans="7:7">
      <c r="G13686" t="s">
        <v>19832</v>
      </c>
    </row>
    <row r="13687" spans="7:7">
      <c r="G13687" t="s">
        <v>19833</v>
      </c>
    </row>
    <row r="13688" spans="7:7">
      <c r="G13688" t="s">
        <v>19834</v>
      </c>
    </row>
    <row r="13689" spans="7:7">
      <c r="G13689" t="s">
        <v>19835</v>
      </c>
    </row>
    <row r="13690" spans="7:7">
      <c r="G13690" t="s">
        <v>19836</v>
      </c>
    </row>
    <row r="13691" spans="7:7">
      <c r="G13691" t="s">
        <v>19837</v>
      </c>
    </row>
    <row r="13692" spans="7:7">
      <c r="G13692" t="s">
        <v>19838</v>
      </c>
    </row>
    <row r="13693" spans="7:7">
      <c r="G13693" t="s">
        <v>19839</v>
      </c>
    </row>
    <row r="13694" spans="7:7">
      <c r="G13694" t="s">
        <v>19840</v>
      </c>
    </row>
    <row r="13695" spans="7:7">
      <c r="G13695" t="s">
        <v>19841</v>
      </c>
    </row>
    <row r="13696" spans="7:7">
      <c r="G13696" t="s">
        <v>19842</v>
      </c>
    </row>
    <row r="13697" spans="7:7">
      <c r="G13697" t="s">
        <v>19843</v>
      </c>
    </row>
    <row r="13698" spans="7:7">
      <c r="G13698" t="s">
        <v>19844</v>
      </c>
    </row>
    <row r="13699" spans="7:7">
      <c r="G13699" t="s">
        <v>19845</v>
      </c>
    </row>
    <row r="13700" spans="7:7">
      <c r="G13700" t="s">
        <v>19846</v>
      </c>
    </row>
    <row r="13701" spans="7:7">
      <c r="G13701" t="s">
        <v>19847</v>
      </c>
    </row>
    <row r="13702" spans="7:7">
      <c r="G13702" t="s">
        <v>19848</v>
      </c>
    </row>
    <row r="13703" spans="7:7">
      <c r="G13703" t="s">
        <v>19849</v>
      </c>
    </row>
    <row r="13704" spans="7:7">
      <c r="G13704" t="s">
        <v>19850</v>
      </c>
    </row>
    <row r="13705" spans="7:7">
      <c r="G13705" t="s">
        <v>19851</v>
      </c>
    </row>
    <row r="13706" spans="7:7">
      <c r="G13706" t="s">
        <v>19852</v>
      </c>
    </row>
    <row r="13707" spans="7:7">
      <c r="G13707" t="s">
        <v>19853</v>
      </c>
    </row>
    <row r="13708" spans="7:7">
      <c r="G13708" t="s">
        <v>19854</v>
      </c>
    </row>
    <row r="13709" spans="7:7">
      <c r="G13709" t="s">
        <v>19855</v>
      </c>
    </row>
    <row r="13710" spans="7:7">
      <c r="G13710" t="s">
        <v>19856</v>
      </c>
    </row>
    <row r="13711" spans="7:7">
      <c r="G13711" t="s">
        <v>19857</v>
      </c>
    </row>
    <row r="13712" spans="7:7">
      <c r="G13712" t="s">
        <v>19858</v>
      </c>
    </row>
    <row r="13713" spans="7:7">
      <c r="G13713" t="s">
        <v>19859</v>
      </c>
    </row>
    <row r="13714" spans="7:7">
      <c r="G13714" t="s">
        <v>19860</v>
      </c>
    </row>
    <row r="13715" spans="7:7">
      <c r="G13715" t="s">
        <v>19861</v>
      </c>
    </row>
    <row r="13716" spans="7:7">
      <c r="G13716" t="s">
        <v>19862</v>
      </c>
    </row>
    <row r="13717" spans="7:7">
      <c r="G13717" t="s">
        <v>19863</v>
      </c>
    </row>
    <row r="13718" spans="7:7">
      <c r="G13718" t="s">
        <v>19864</v>
      </c>
    </row>
    <row r="13719" spans="7:7">
      <c r="G13719" t="s">
        <v>19865</v>
      </c>
    </row>
    <row r="13720" spans="7:7">
      <c r="G13720" t="s">
        <v>19866</v>
      </c>
    </row>
    <row r="13721" spans="7:7">
      <c r="G13721" t="s">
        <v>19867</v>
      </c>
    </row>
    <row r="13722" spans="7:7">
      <c r="G13722" t="s">
        <v>19868</v>
      </c>
    </row>
    <row r="13723" spans="7:7">
      <c r="G13723" t="s">
        <v>19869</v>
      </c>
    </row>
    <row r="13724" spans="7:7">
      <c r="G13724" t="s">
        <v>19870</v>
      </c>
    </row>
    <row r="13725" spans="7:7">
      <c r="G13725" t="s">
        <v>19871</v>
      </c>
    </row>
    <row r="13726" spans="7:7">
      <c r="G13726" t="s">
        <v>19872</v>
      </c>
    </row>
    <row r="13727" spans="7:7">
      <c r="G13727" t="s">
        <v>19874</v>
      </c>
    </row>
    <row r="13728" spans="7:7">
      <c r="G13728" t="s">
        <v>19875</v>
      </c>
    </row>
    <row r="13729" spans="7:7">
      <c r="G13729" t="s">
        <v>19876</v>
      </c>
    </row>
    <row r="13730" spans="7:7">
      <c r="G13730" t="s">
        <v>19877</v>
      </c>
    </row>
    <row r="13731" spans="7:7">
      <c r="G13731" t="s">
        <v>19878</v>
      </c>
    </row>
    <row r="13732" spans="7:7">
      <c r="G13732" t="s">
        <v>19879</v>
      </c>
    </row>
    <row r="13733" spans="7:7">
      <c r="G13733" t="s">
        <v>19880</v>
      </c>
    </row>
    <row r="13734" spans="7:7">
      <c r="G13734" t="s">
        <v>19881</v>
      </c>
    </row>
    <row r="13735" spans="7:7">
      <c r="G13735" t="s">
        <v>19882</v>
      </c>
    </row>
    <row r="13736" spans="7:7">
      <c r="G13736" t="s">
        <v>19883</v>
      </c>
    </row>
    <row r="13737" spans="7:7">
      <c r="G13737" t="s">
        <v>19884</v>
      </c>
    </row>
    <row r="13738" spans="7:7">
      <c r="G13738" t="s">
        <v>19885</v>
      </c>
    </row>
    <row r="13739" spans="7:7">
      <c r="G13739" t="s">
        <v>19886</v>
      </c>
    </row>
    <row r="13740" spans="7:7">
      <c r="G13740" t="s">
        <v>19887</v>
      </c>
    </row>
    <row r="13741" spans="7:7">
      <c r="G13741" t="s">
        <v>19888</v>
      </c>
    </row>
    <row r="13742" spans="7:7">
      <c r="G13742" t="s">
        <v>19889</v>
      </c>
    </row>
    <row r="13743" spans="7:7">
      <c r="G13743" t="s">
        <v>19890</v>
      </c>
    </row>
    <row r="13744" spans="7:7">
      <c r="G13744" t="s">
        <v>19891</v>
      </c>
    </row>
    <row r="13745" spans="7:7">
      <c r="G13745" t="s">
        <v>19894</v>
      </c>
    </row>
    <row r="13746" spans="7:7">
      <c r="G13746" t="s">
        <v>18513</v>
      </c>
    </row>
    <row r="13747" spans="7:7">
      <c r="G13747" t="s">
        <v>19895</v>
      </c>
    </row>
    <row r="13748" spans="7:7">
      <c r="G13748" t="s">
        <v>19896</v>
      </c>
    </row>
    <row r="13749" spans="7:7">
      <c r="G13749" t="s">
        <v>19897</v>
      </c>
    </row>
    <row r="13750" spans="7:7">
      <c r="G13750" t="s">
        <v>19898</v>
      </c>
    </row>
    <row r="13751" spans="7:7">
      <c r="G13751" t="s">
        <v>19899</v>
      </c>
    </row>
    <row r="13752" spans="7:7">
      <c r="G13752" t="s">
        <v>19900</v>
      </c>
    </row>
    <row r="13753" spans="7:7">
      <c r="G13753" t="s">
        <v>19901</v>
      </c>
    </row>
    <row r="13754" spans="7:7">
      <c r="G13754" t="s">
        <v>19902</v>
      </c>
    </row>
    <row r="13755" spans="7:7">
      <c r="G13755" t="s">
        <v>19904</v>
      </c>
    </row>
    <row r="13756" spans="7:7">
      <c r="G13756" t="s">
        <v>19905</v>
      </c>
    </row>
    <row r="13757" spans="7:7">
      <c r="G13757" t="s">
        <v>19906</v>
      </c>
    </row>
    <row r="13758" spans="7:7">
      <c r="G13758" t="s">
        <v>19907</v>
      </c>
    </row>
    <row r="13759" spans="7:7">
      <c r="G13759" t="s">
        <v>19908</v>
      </c>
    </row>
    <row r="13760" spans="7:7">
      <c r="G13760" t="s">
        <v>19909</v>
      </c>
    </row>
    <row r="13761" spans="7:7">
      <c r="G13761" t="s">
        <v>19910</v>
      </c>
    </row>
    <row r="13762" spans="7:7">
      <c r="G13762" t="s">
        <v>19911</v>
      </c>
    </row>
    <row r="13763" spans="7:7">
      <c r="G13763" t="s">
        <v>19913</v>
      </c>
    </row>
    <row r="13764" spans="7:7">
      <c r="G13764" t="s">
        <v>19914</v>
      </c>
    </row>
    <row r="13765" spans="7:7">
      <c r="G13765" t="s">
        <v>19915</v>
      </c>
    </row>
    <row r="13766" spans="7:7">
      <c r="G13766" t="s">
        <v>19916</v>
      </c>
    </row>
    <row r="13767" spans="7:7">
      <c r="G13767" t="s">
        <v>19917</v>
      </c>
    </row>
    <row r="13768" spans="7:7">
      <c r="G13768" t="s">
        <v>19918</v>
      </c>
    </row>
    <row r="13769" spans="7:7">
      <c r="G13769" t="s">
        <v>19919</v>
      </c>
    </row>
    <row r="13770" spans="7:7">
      <c r="G13770" t="s">
        <v>19920</v>
      </c>
    </row>
    <row r="13771" spans="7:7">
      <c r="G13771" t="s">
        <v>19921</v>
      </c>
    </row>
    <row r="13772" spans="7:7">
      <c r="G13772" t="s">
        <v>19922</v>
      </c>
    </row>
    <row r="13773" spans="7:7">
      <c r="G13773" t="s">
        <v>19924</v>
      </c>
    </row>
    <row r="13774" spans="7:7">
      <c r="G13774" t="s">
        <v>19925</v>
      </c>
    </row>
    <row r="13775" spans="7:7">
      <c r="G13775" t="s">
        <v>4690</v>
      </c>
    </row>
    <row r="13776" spans="7:7">
      <c r="G13776" t="s">
        <v>19926</v>
      </c>
    </row>
    <row r="13777" spans="7:7">
      <c r="G13777" t="s">
        <v>19927</v>
      </c>
    </row>
    <row r="13778" spans="7:7">
      <c r="G13778" t="s">
        <v>19928</v>
      </c>
    </row>
    <row r="13779" spans="7:7">
      <c r="G13779" t="s">
        <v>19929</v>
      </c>
    </row>
    <row r="13780" spans="7:7">
      <c r="G13780" t="s">
        <v>19930</v>
      </c>
    </row>
    <row r="13781" spans="7:7">
      <c r="G13781" t="s">
        <v>19931</v>
      </c>
    </row>
    <row r="13782" spans="7:7">
      <c r="G13782" t="s">
        <v>19932</v>
      </c>
    </row>
    <row r="13783" spans="7:7">
      <c r="G13783" t="s">
        <v>19933</v>
      </c>
    </row>
    <row r="13784" spans="7:7">
      <c r="G13784" t="s">
        <v>19934</v>
      </c>
    </row>
    <row r="13785" spans="7:7">
      <c r="G13785" t="s">
        <v>19935</v>
      </c>
    </row>
    <row r="13786" spans="7:7">
      <c r="G13786" t="s">
        <v>19936</v>
      </c>
    </row>
    <row r="13787" spans="7:7">
      <c r="G13787" t="s">
        <v>19937</v>
      </c>
    </row>
    <row r="13788" spans="7:7">
      <c r="G13788" t="s">
        <v>19938</v>
      </c>
    </row>
    <row r="13789" spans="7:7">
      <c r="G13789" t="s">
        <v>19939</v>
      </c>
    </row>
    <row r="13790" spans="7:7">
      <c r="G13790" t="s">
        <v>6229</v>
      </c>
    </row>
    <row r="13791" spans="7:7">
      <c r="G13791" t="s">
        <v>19940</v>
      </c>
    </row>
    <row r="13792" spans="7:7">
      <c r="G13792" t="s">
        <v>19941</v>
      </c>
    </row>
    <row r="13793" spans="7:7">
      <c r="G13793" t="s">
        <v>19942</v>
      </c>
    </row>
    <row r="13794" spans="7:7">
      <c r="G13794" t="s">
        <v>19943</v>
      </c>
    </row>
    <row r="13795" spans="7:7">
      <c r="G13795" t="s">
        <v>4651</v>
      </c>
    </row>
    <row r="13796" spans="7:7">
      <c r="G13796" t="s">
        <v>19944</v>
      </c>
    </row>
    <row r="13797" spans="7:7">
      <c r="G13797" t="s">
        <v>19945</v>
      </c>
    </row>
    <row r="13798" spans="7:7">
      <c r="G13798" t="s">
        <v>19946</v>
      </c>
    </row>
    <row r="13799" spans="7:7">
      <c r="G13799" t="s">
        <v>19947</v>
      </c>
    </row>
    <row r="13800" spans="7:7">
      <c r="G13800" t="s">
        <v>19948</v>
      </c>
    </row>
    <row r="13801" spans="7:7">
      <c r="G13801" t="s">
        <v>19949</v>
      </c>
    </row>
    <row r="13802" spans="7:7">
      <c r="G13802" t="s">
        <v>19950</v>
      </c>
    </row>
    <row r="13803" spans="7:7">
      <c r="G13803" t="s">
        <v>19951</v>
      </c>
    </row>
    <row r="13804" spans="7:7">
      <c r="G13804" t="s">
        <v>19952</v>
      </c>
    </row>
    <row r="13805" spans="7:7">
      <c r="G13805" t="s">
        <v>19953</v>
      </c>
    </row>
    <row r="13806" spans="7:7">
      <c r="G13806" t="s">
        <v>19954</v>
      </c>
    </row>
    <row r="13807" spans="7:7">
      <c r="G13807" t="s">
        <v>19955</v>
      </c>
    </row>
    <row r="13808" spans="7:7">
      <c r="G13808" t="s">
        <v>19956</v>
      </c>
    </row>
    <row r="13809" spans="7:7">
      <c r="G13809" t="s">
        <v>19957</v>
      </c>
    </row>
    <row r="13810" spans="7:7">
      <c r="G13810" t="s">
        <v>19958</v>
      </c>
    </row>
    <row r="13811" spans="7:7">
      <c r="G13811" t="s">
        <v>19959</v>
      </c>
    </row>
    <row r="13812" spans="7:7">
      <c r="G13812" t="s">
        <v>19960</v>
      </c>
    </row>
    <row r="13813" spans="7:7">
      <c r="G13813" t="s">
        <v>8957</v>
      </c>
    </row>
    <row r="13814" spans="7:7">
      <c r="G13814" t="s">
        <v>19961</v>
      </c>
    </row>
    <row r="13815" spans="7:7">
      <c r="G13815" t="s">
        <v>19962</v>
      </c>
    </row>
    <row r="13816" spans="7:7">
      <c r="G13816" t="s">
        <v>19963</v>
      </c>
    </row>
    <row r="13817" spans="7:7">
      <c r="G13817" t="s">
        <v>19964</v>
      </c>
    </row>
    <row r="13818" spans="7:7">
      <c r="G13818" t="s">
        <v>19965</v>
      </c>
    </row>
    <row r="13819" spans="7:7">
      <c r="G13819" t="s">
        <v>19966</v>
      </c>
    </row>
    <row r="13820" spans="7:7">
      <c r="G13820" t="s">
        <v>12877</v>
      </c>
    </row>
    <row r="13821" spans="7:7">
      <c r="G13821" t="s">
        <v>19967</v>
      </c>
    </row>
    <row r="13822" spans="7:7">
      <c r="G13822" t="s">
        <v>19968</v>
      </c>
    </row>
    <row r="13823" spans="7:7">
      <c r="G13823" t="s">
        <v>19969</v>
      </c>
    </row>
    <row r="13824" spans="7:7">
      <c r="G13824" t="s">
        <v>19970</v>
      </c>
    </row>
    <row r="13825" spans="7:7">
      <c r="G13825" t="s">
        <v>19971</v>
      </c>
    </row>
    <row r="13826" spans="7:7">
      <c r="G13826" t="s">
        <v>19972</v>
      </c>
    </row>
    <row r="13827" spans="7:7">
      <c r="G13827" t="s">
        <v>19973</v>
      </c>
    </row>
    <row r="13828" spans="7:7">
      <c r="G13828" t="s">
        <v>19974</v>
      </c>
    </row>
    <row r="13829" spans="7:7">
      <c r="G13829" t="s">
        <v>2574</v>
      </c>
    </row>
    <row r="13830" spans="7:7">
      <c r="G13830" t="s">
        <v>19975</v>
      </c>
    </row>
    <row r="13831" spans="7:7">
      <c r="G13831" t="s">
        <v>19976</v>
      </c>
    </row>
    <row r="13832" spans="7:7">
      <c r="G13832" t="s">
        <v>17307</v>
      </c>
    </row>
    <row r="13833" spans="7:7">
      <c r="G13833" t="s">
        <v>19977</v>
      </c>
    </row>
    <row r="13834" spans="7:7">
      <c r="G13834" t="s">
        <v>19978</v>
      </c>
    </row>
    <row r="13835" spans="7:7">
      <c r="G13835" t="s">
        <v>19979</v>
      </c>
    </row>
    <row r="13836" spans="7:7">
      <c r="G13836" t="s">
        <v>19980</v>
      </c>
    </row>
    <row r="13837" spans="7:7">
      <c r="G13837" t="s">
        <v>19981</v>
      </c>
    </row>
    <row r="13838" spans="7:7">
      <c r="G13838" t="s">
        <v>19982</v>
      </c>
    </row>
    <row r="13839" spans="7:7">
      <c r="G13839" t="s">
        <v>19983</v>
      </c>
    </row>
    <row r="13840" spans="7:7">
      <c r="G13840" t="s">
        <v>19984</v>
      </c>
    </row>
    <row r="13841" spans="7:7">
      <c r="G13841" t="s">
        <v>12988</v>
      </c>
    </row>
    <row r="13842" spans="7:7">
      <c r="G13842" t="s">
        <v>19985</v>
      </c>
    </row>
    <row r="13843" spans="7:7">
      <c r="G13843" t="s">
        <v>8449</v>
      </c>
    </row>
    <row r="13844" spans="7:7">
      <c r="G13844" t="s">
        <v>19986</v>
      </c>
    </row>
    <row r="13845" spans="7:7">
      <c r="G13845" t="s">
        <v>19987</v>
      </c>
    </row>
    <row r="13846" spans="7:7">
      <c r="G13846" t="s">
        <v>19988</v>
      </c>
    </row>
    <row r="13847" spans="7:7">
      <c r="G13847" t="s">
        <v>19989</v>
      </c>
    </row>
    <row r="13848" spans="7:7">
      <c r="G13848" t="s">
        <v>19990</v>
      </c>
    </row>
    <row r="13849" spans="7:7">
      <c r="G13849" t="s">
        <v>19991</v>
      </c>
    </row>
    <row r="13850" spans="7:7">
      <c r="G13850" t="s">
        <v>19992</v>
      </c>
    </row>
    <row r="13851" spans="7:7">
      <c r="G13851" t="s">
        <v>19993</v>
      </c>
    </row>
    <row r="13852" spans="7:7">
      <c r="G13852" t="s">
        <v>19994</v>
      </c>
    </row>
    <row r="13853" spans="7:7">
      <c r="G13853" t="s">
        <v>19995</v>
      </c>
    </row>
    <row r="13854" spans="7:7">
      <c r="G13854" t="s">
        <v>19996</v>
      </c>
    </row>
    <row r="13855" spans="7:7">
      <c r="G13855" t="s">
        <v>19997</v>
      </c>
    </row>
    <row r="13856" spans="7:7">
      <c r="G13856" t="s">
        <v>19998</v>
      </c>
    </row>
    <row r="13857" spans="7:7">
      <c r="G13857" t="s">
        <v>19999</v>
      </c>
    </row>
    <row r="13858" spans="7:7">
      <c r="G13858" t="s">
        <v>20000</v>
      </c>
    </row>
    <row r="13859" spans="7:7">
      <c r="G13859" t="s">
        <v>19558</v>
      </c>
    </row>
    <row r="13860" spans="7:7">
      <c r="G13860" t="s">
        <v>20001</v>
      </c>
    </row>
    <row r="13861" spans="7:7">
      <c r="G13861" t="s">
        <v>20002</v>
      </c>
    </row>
    <row r="13862" spans="7:7">
      <c r="G13862" t="s">
        <v>20004</v>
      </c>
    </row>
    <row r="13863" spans="7:7">
      <c r="G13863" t="s">
        <v>20005</v>
      </c>
    </row>
    <row r="13864" spans="7:7">
      <c r="G13864" t="s">
        <v>20006</v>
      </c>
    </row>
    <row r="13865" spans="7:7">
      <c r="G13865" t="s">
        <v>20007</v>
      </c>
    </row>
    <row r="13866" spans="7:7">
      <c r="G13866" t="s">
        <v>20008</v>
      </c>
    </row>
    <row r="13867" spans="7:7">
      <c r="G13867" t="s">
        <v>20009</v>
      </c>
    </row>
    <row r="13868" spans="7:7">
      <c r="G13868" t="s">
        <v>20010</v>
      </c>
    </row>
    <row r="13869" spans="7:7">
      <c r="G13869" t="s">
        <v>20011</v>
      </c>
    </row>
    <row r="13870" spans="7:7">
      <c r="G13870" t="s">
        <v>20012</v>
      </c>
    </row>
    <row r="13871" spans="7:7">
      <c r="G13871" t="s">
        <v>20013</v>
      </c>
    </row>
    <row r="13872" spans="7:7">
      <c r="G13872" t="s">
        <v>20014</v>
      </c>
    </row>
    <row r="13873" spans="7:7">
      <c r="G13873" t="s">
        <v>8000</v>
      </c>
    </row>
    <row r="13874" spans="7:7">
      <c r="G13874" t="s">
        <v>20015</v>
      </c>
    </row>
    <row r="13875" spans="7:7">
      <c r="G13875" t="s">
        <v>20016</v>
      </c>
    </row>
    <row r="13876" spans="7:7">
      <c r="G13876" t="s">
        <v>20017</v>
      </c>
    </row>
    <row r="13877" spans="7:7">
      <c r="G13877" t="s">
        <v>20018</v>
      </c>
    </row>
    <row r="13878" spans="7:7">
      <c r="G13878" t="s">
        <v>20019</v>
      </c>
    </row>
    <row r="13879" spans="7:7">
      <c r="G13879" t="s">
        <v>20020</v>
      </c>
    </row>
    <row r="13880" spans="7:7">
      <c r="G13880" t="s">
        <v>16392</v>
      </c>
    </row>
    <row r="13881" spans="7:7">
      <c r="G13881" t="s">
        <v>20021</v>
      </c>
    </row>
    <row r="13882" spans="7:7">
      <c r="G13882" t="s">
        <v>20022</v>
      </c>
    </row>
    <row r="13883" spans="7:7">
      <c r="G13883" t="s">
        <v>4966</v>
      </c>
    </row>
    <row r="13884" spans="7:7">
      <c r="G13884" t="s">
        <v>20023</v>
      </c>
    </row>
    <row r="13885" spans="7:7">
      <c r="G13885" t="s">
        <v>20024</v>
      </c>
    </row>
    <row r="13886" spans="7:7">
      <c r="G13886" t="s">
        <v>20025</v>
      </c>
    </row>
    <row r="13887" spans="7:7">
      <c r="G13887" t="s">
        <v>20026</v>
      </c>
    </row>
    <row r="13888" spans="7:7">
      <c r="G13888" t="s">
        <v>20027</v>
      </c>
    </row>
    <row r="13889" spans="7:7">
      <c r="G13889" t="s">
        <v>20028</v>
      </c>
    </row>
    <row r="13890" spans="7:7">
      <c r="G13890" t="s">
        <v>12722</v>
      </c>
    </row>
    <row r="13891" spans="7:7">
      <c r="G13891" t="s">
        <v>20030</v>
      </c>
    </row>
    <row r="13892" spans="7:7">
      <c r="G13892" t="s">
        <v>20031</v>
      </c>
    </row>
    <row r="13893" spans="7:7">
      <c r="G13893" t="s">
        <v>20032</v>
      </c>
    </row>
    <row r="13894" spans="7:7">
      <c r="G13894" t="s">
        <v>20033</v>
      </c>
    </row>
    <row r="13895" spans="7:7">
      <c r="G13895" t="s">
        <v>20034</v>
      </c>
    </row>
    <row r="13896" spans="7:7">
      <c r="G13896" t="s">
        <v>20035</v>
      </c>
    </row>
    <row r="13897" spans="7:7">
      <c r="G13897" t="s">
        <v>20036</v>
      </c>
    </row>
    <row r="13898" spans="7:7">
      <c r="G13898" t="s">
        <v>20037</v>
      </c>
    </row>
    <row r="13899" spans="7:7">
      <c r="G13899" t="s">
        <v>20038</v>
      </c>
    </row>
    <row r="13900" spans="7:7">
      <c r="G13900" t="s">
        <v>20039</v>
      </c>
    </row>
    <row r="13901" spans="7:7">
      <c r="G13901" t="s">
        <v>20041</v>
      </c>
    </row>
    <row r="13902" spans="7:7">
      <c r="G13902" t="s">
        <v>20042</v>
      </c>
    </row>
    <row r="13903" spans="7:7">
      <c r="G13903" t="s">
        <v>20043</v>
      </c>
    </row>
    <row r="13904" spans="7:7">
      <c r="G13904" t="s">
        <v>20044</v>
      </c>
    </row>
    <row r="13905" spans="7:7">
      <c r="G13905" t="s">
        <v>20045</v>
      </c>
    </row>
    <row r="13906" spans="7:7">
      <c r="G13906" t="s">
        <v>20046</v>
      </c>
    </row>
    <row r="13907" spans="7:7">
      <c r="G13907" t="s">
        <v>20047</v>
      </c>
    </row>
    <row r="13908" spans="7:7">
      <c r="G13908" t="s">
        <v>20048</v>
      </c>
    </row>
    <row r="13909" spans="7:7">
      <c r="G13909" t="s">
        <v>20049</v>
      </c>
    </row>
    <row r="13910" spans="7:7">
      <c r="G13910" t="s">
        <v>20050</v>
      </c>
    </row>
    <row r="13911" spans="7:7">
      <c r="G13911" t="s">
        <v>7119</v>
      </c>
    </row>
    <row r="13912" spans="7:7">
      <c r="G13912" t="s">
        <v>20051</v>
      </c>
    </row>
    <row r="13913" spans="7:7">
      <c r="G13913" t="s">
        <v>20052</v>
      </c>
    </row>
    <row r="13914" spans="7:7">
      <c r="G13914" t="s">
        <v>20053</v>
      </c>
    </row>
    <row r="13915" spans="7:7">
      <c r="G13915" t="s">
        <v>20054</v>
      </c>
    </row>
    <row r="13916" spans="7:7">
      <c r="G13916" t="s">
        <v>20055</v>
      </c>
    </row>
    <row r="13917" spans="7:7">
      <c r="G13917" t="s">
        <v>20056</v>
      </c>
    </row>
    <row r="13918" spans="7:7">
      <c r="G13918" t="s">
        <v>5472</v>
      </c>
    </row>
    <row r="13919" spans="7:7">
      <c r="G13919" t="s">
        <v>5183</v>
      </c>
    </row>
    <row r="13920" spans="7:7">
      <c r="G13920" t="s">
        <v>20057</v>
      </c>
    </row>
    <row r="13921" spans="7:7">
      <c r="G13921" t="s">
        <v>20058</v>
      </c>
    </row>
    <row r="13922" spans="7:7">
      <c r="G13922" t="s">
        <v>20059</v>
      </c>
    </row>
    <row r="13923" spans="7:7">
      <c r="G13923" t="s">
        <v>20060</v>
      </c>
    </row>
    <row r="13924" spans="7:7">
      <c r="G13924" t="s">
        <v>20061</v>
      </c>
    </row>
    <row r="13925" spans="7:7">
      <c r="G13925" t="s">
        <v>20062</v>
      </c>
    </row>
    <row r="13926" spans="7:7">
      <c r="G13926" t="s">
        <v>20063</v>
      </c>
    </row>
    <row r="13927" spans="7:7">
      <c r="G13927" t="s">
        <v>20064</v>
      </c>
    </row>
    <row r="13928" spans="7:7">
      <c r="G13928" t="s">
        <v>20065</v>
      </c>
    </row>
    <row r="13929" spans="7:7">
      <c r="G13929" t="s">
        <v>20066</v>
      </c>
    </row>
    <row r="13930" spans="7:7">
      <c r="G13930" t="s">
        <v>12021</v>
      </c>
    </row>
    <row r="13931" spans="7:7">
      <c r="G13931" t="s">
        <v>20067</v>
      </c>
    </row>
    <row r="13932" spans="7:7">
      <c r="G13932" t="s">
        <v>20068</v>
      </c>
    </row>
    <row r="13933" spans="7:7">
      <c r="G13933" t="s">
        <v>3978</v>
      </c>
    </row>
    <row r="13934" spans="7:7">
      <c r="G13934" t="s">
        <v>20069</v>
      </c>
    </row>
    <row r="13935" spans="7:7">
      <c r="G13935" t="s">
        <v>20070</v>
      </c>
    </row>
    <row r="13936" spans="7:7">
      <c r="G13936" t="s">
        <v>19873</v>
      </c>
    </row>
    <row r="13937" spans="7:7">
      <c r="G13937" t="s">
        <v>20071</v>
      </c>
    </row>
    <row r="13938" spans="7:7">
      <c r="G13938" t="s">
        <v>20073</v>
      </c>
    </row>
    <row r="13939" spans="7:7">
      <c r="G13939" t="s">
        <v>20074</v>
      </c>
    </row>
    <row r="13940" spans="7:7">
      <c r="G13940" t="s">
        <v>20075</v>
      </c>
    </row>
    <row r="13941" spans="7:7">
      <c r="G13941" t="s">
        <v>20076</v>
      </c>
    </row>
    <row r="13942" spans="7:7">
      <c r="G13942" t="s">
        <v>7350</v>
      </c>
    </row>
    <row r="13943" spans="7:7">
      <c r="G13943" t="s">
        <v>20077</v>
      </c>
    </row>
    <row r="13944" spans="7:7">
      <c r="G13944" t="s">
        <v>20079</v>
      </c>
    </row>
    <row r="13945" spans="7:7">
      <c r="G13945" t="s">
        <v>20080</v>
      </c>
    </row>
    <row r="13946" spans="7:7">
      <c r="G13946" t="s">
        <v>20081</v>
      </c>
    </row>
    <row r="13947" spans="7:7">
      <c r="G13947" t="s">
        <v>20082</v>
      </c>
    </row>
    <row r="13948" spans="7:7">
      <c r="G13948" t="s">
        <v>20083</v>
      </c>
    </row>
    <row r="13949" spans="7:7">
      <c r="G13949" t="s">
        <v>20084</v>
      </c>
    </row>
    <row r="13950" spans="7:7">
      <c r="G13950" t="s">
        <v>4608</v>
      </c>
    </row>
    <row r="13951" spans="7:7">
      <c r="G13951" t="s">
        <v>20085</v>
      </c>
    </row>
    <row r="13952" spans="7:7">
      <c r="G13952" t="s">
        <v>20086</v>
      </c>
    </row>
    <row r="13953" spans="7:7">
      <c r="G13953" t="s">
        <v>20087</v>
      </c>
    </row>
    <row r="13954" spans="7:7">
      <c r="G13954" t="s">
        <v>20088</v>
      </c>
    </row>
    <row r="13955" spans="7:7">
      <c r="G13955" t="s">
        <v>20089</v>
      </c>
    </row>
    <row r="13956" spans="7:7">
      <c r="G13956" t="s">
        <v>20090</v>
      </c>
    </row>
    <row r="13957" spans="7:7">
      <c r="G13957" t="s">
        <v>20091</v>
      </c>
    </row>
    <row r="13958" spans="7:7">
      <c r="G13958" t="s">
        <v>20092</v>
      </c>
    </row>
    <row r="13959" spans="7:7">
      <c r="G13959" t="s">
        <v>20093</v>
      </c>
    </row>
    <row r="13960" spans="7:7">
      <c r="G13960" t="s">
        <v>20094</v>
      </c>
    </row>
    <row r="13961" spans="7:7">
      <c r="G13961" t="s">
        <v>20095</v>
      </c>
    </row>
    <row r="13962" spans="7:7">
      <c r="G13962" t="s">
        <v>20096</v>
      </c>
    </row>
    <row r="13963" spans="7:7">
      <c r="G13963" t="s">
        <v>20097</v>
      </c>
    </row>
    <row r="13964" spans="7:7">
      <c r="G13964" t="s">
        <v>18154</v>
      </c>
    </row>
    <row r="13965" spans="7:7">
      <c r="G13965" t="s">
        <v>20098</v>
      </c>
    </row>
    <row r="13966" spans="7:7">
      <c r="G13966" t="s">
        <v>20099</v>
      </c>
    </row>
    <row r="13967" spans="7:7">
      <c r="G13967" t="s">
        <v>5380</v>
      </c>
    </row>
    <row r="13968" spans="7:7">
      <c r="G13968" t="s">
        <v>20100</v>
      </c>
    </row>
    <row r="13969" spans="7:7">
      <c r="G13969" t="s">
        <v>20101</v>
      </c>
    </row>
    <row r="13970" spans="7:7">
      <c r="G13970" t="s">
        <v>20102</v>
      </c>
    </row>
    <row r="13971" spans="7:7">
      <c r="G13971" t="s">
        <v>20103</v>
      </c>
    </row>
    <row r="13972" spans="7:7">
      <c r="G13972" t="s">
        <v>20104</v>
      </c>
    </row>
    <row r="13973" spans="7:7">
      <c r="G13973" t="s">
        <v>10972</v>
      </c>
    </row>
    <row r="13974" spans="7:7">
      <c r="G13974" t="s">
        <v>20105</v>
      </c>
    </row>
    <row r="13975" spans="7:7">
      <c r="G13975" t="s">
        <v>20106</v>
      </c>
    </row>
    <row r="13976" spans="7:7">
      <c r="G13976" t="s">
        <v>20107</v>
      </c>
    </row>
    <row r="13977" spans="7:7">
      <c r="G13977" t="s">
        <v>20108</v>
      </c>
    </row>
    <row r="13978" spans="7:7">
      <c r="G13978" t="s">
        <v>20109</v>
      </c>
    </row>
    <row r="13979" spans="7:7">
      <c r="G13979" t="s">
        <v>20111</v>
      </c>
    </row>
    <row r="13980" spans="7:7">
      <c r="G13980" t="s">
        <v>10021</v>
      </c>
    </row>
    <row r="13981" spans="7:7">
      <c r="G13981" t="s">
        <v>20112</v>
      </c>
    </row>
    <row r="13982" spans="7:7">
      <c r="G13982" t="s">
        <v>20113</v>
      </c>
    </row>
    <row r="13983" spans="7:7">
      <c r="G13983" t="s">
        <v>20114</v>
      </c>
    </row>
    <row r="13984" spans="7:7">
      <c r="G13984" t="s">
        <v>20115</v>
      </c>
    </row>
    <row r="13985" spans="7:7">
      <c r="G13985" t="s">
        <v>20116</v>
      </c>
    </row>
    <row r="13986" spans="7:7">
      <c r="G13986" t="s">
        <v>20117</v>
      </c>
    </row>
    <row r="13987" spans="7:7">
      <c r="G13987" t="s">
        <v>20118</v>
      </c>
    </row>
    <row r="13988" spans="7:7">
      <c r="G13988" t="s">
        <v>20119</v>
      </c>
    </row>
    <row r="13989" spans="7:7">
      <c r="G13989" t="s">
        <v>13219</v>
      </c>
    </row>
    <row r="13990" spans="7:7">
      <c r="G13990" t="s">
        <v>20120</v>
      </c>
    </row>
    <row r="13991" spans="7:7">
      <c r="G13991" t="s">
        <v>20121</v>
      </c>
    </row>
    <row r="13992" spans="7:7">
      <c r="G13992" t="s">
        <v>20122</v>
      </c>
    </row>
    <row r="13993" spans="7:7">
      <c r="G13993" t="s">
        <v>20123</v>
      </c>
    </row>
    <row r="13994" spans="7:7">
      <c r="G13994" t="s">
        <v>20124</v>
      </c>
    </row>
    <row r="13995" spans="7:7">
      <c r="G13995" t="s">
        <v>20125</v>
      </c>
    </row>
    <row r="13996" spans="7:7">
      <c r="G13996" t="s">
        <v>20126</v>
      </c>
    </row>
    <row r="13997" spans="7:7">
      <c r="G13997" t="s">
        <v>8275</v>
      </c>
    </row>
    <row r="13998" spans="7:7">
      <c r="G13998" t="s">
        <v>20127</v>
      </c>
    </row>
    <row r="13999" spans="7:7">
      <c r="G13999" t="s">
        <v>20128</v>
      </c>
    </row>
    <row r="14000" spans="7:7">
      <c r="G14000" t="s">
        <v>20129</v>
      </c>
    </row>
    <row r="14001" spans="7:7">
      <c r="G14001" t="s">
        <v>20130</v>
      </c>
    </row>
    <row r="14002" spans="7:7">
      <c r="G14002" t="s">
        <v>20131</v>
      </c>
    </row>
    <row r="14003" spans="7:7">
      <c r="G14003" t="s">
        <v>20132</v>
      </c>
    </row>
    <row r="14004" spans="7:7">
      <c r="G14004" t="s">
        <v>7669</v>
      </c>
    </row>
    <row r="14005" spans="7:7">
      <c r="G14005" t="s">
        <v>20133</v>
      </c>
    </row>
    <row r="14006" spans="7:7">
      <c r="G14006" t="s">
        <v>20134</v>
      </c>
    </row>
    <row r="14007" spans="7:7">
      <c r="G14007" t="s">
        <v>20135</v>
      </c>
    </row>
    <row r="14008" spans="7:7">
      <c r="G14008" t="s">
        <v>10290</v>
      </c>
    </row>
    <row r="14009" spans="7:7">
      <c r="G14009" t="s">
        <v>20136</v>
      </c>
    </row>
    <row r="14010" spans="7:7">
      <c r="G14010" t="s">
        <v>15145</v>
      </c>
    </row>
    <row r="14011" spans="7:7">
      <c r="G14011" t="s">
        <v>20137</v>
      </c>
    </row>
    <row r="14012" spans="7:7">
      <c r="G14012" t="s">
        <v>20138</v>
      </c>
    </row>
    <row r="14013" spans="7:7">
      <c r="G14013" t="s">
        <v>20139</v>
      </c>
    </row>
    <row r="14014" spans="7:7">
      <c r="G14014" t="s">
        <v>20140</v>
      </c>
    </row>
    <row r="14015" spans="7:7">
      <c r="G14015" t="s">
        <v>20141</v>
      </c>
    </row>
    <row r="14016" spans="7:7">
      <c r="G14016" t="s">
        <v>20142</v>
      </c>
    </row>
    <row r="14017" spans="7:7">
      <c r="G14017" t="s">
        <v>20143</v>
      </c>
    </row>
    <row r="14018" spans="7:7">
      <c r="G14018" t="s">
        <v>20144</v>
      </c>
    </row>
    <row r="14019" spans="7:7">
      <c r="G14019" t="s">
        <v>20145</v>
      </c>
    </row>
    <row r="14020" spans="7:7">
      <c r="G14020" t="s">
        <v>20146</v>
      </c>
    </row>
    <row r="14021" spans="7:7">
      <c r="G14021" t="s">
        <v>20147</v>
      </c>
    </row>
    <row r="14022" spans="7:7">
      <c r="G14022" t="s">
        <v>20148</v>
      </c>
    </row>
    <row r="14023" spans="7:7">
      <c r="G14023" t="s">
        <v>10532</v>
      </c>
    </row>
    <row r="14024" spans="7:7">
      <c r="G14024" t="s">
        <v>20149</v>
      </c>
    </row>
    <row r="14025" spans="7:7">
      <c r="G14025" t="s">
        <v>20150</v>
      </c>
    </row>
    <row r="14026" spans="7:7">
      <c r="G14026" t="s">
        <v>10659</v>
      </c>
    </row>
    <row r="14027" spans="7:7">
      <c r="G14027" t="s">
        <v>20151</v>
      </c>
    </row>
    <row r="14028" spans="7:7">
      <c r="G14028" t="s">
        <v>20152</v>
      </c>
    </row>
    <row r="14029" spans="7:7">
      <c r="G14029" t="s">
        <v>20153</v>
      </c>
    </row>
    <row r="14030" spans="7:7">
      <c r="G14030" t="s">
        <v>20154</v>
      </c>
    </row>
    <row r="14031" spans="7:7">
      <c r="G14031" t="s">
        <v>20155</v>
      </c>
    </row>
    <row r="14032" spans="7:7">
      <c r="G14032" t="s">
        <v>20156</v>
      </c>
    </row>
    <row r="14033" spans="7:7">
      <c r="G14033" t="s">
        <v>20157</v>
      </c>
    </row>
    <row r="14034" spans="7:7">
      <c r="G14034" t="s">
        <v>16797</v>
      </c>
    </row>
    <row r="14035" spans="7:7">
      <c r="G14035" t="s">
        <v>20158</v>
      </c>
    </row>
    <row r="14036" spans="7:7">
      <c r="G14036" t="s">
        <v>14423</v>
      </c>
    </row>
    <row r="14037" spans="7:7">
      <c r="G14037" t="s">
        <v>20159</v>
      </c>
    </row>
    <row r="14038" spans="7:7">
      <c r="G14038" t="s">
        <v>20160</v>
      </c>
    </row>
    <row r="14039" spans="7:7">
      <c r="G14039" t="s">
        <v>20161</v>
      </c>
    </row>
    <row r="14040" spans="7:7">
      <c r="G14040" t="s">
        <v>20163</v>
      </c>
    </row>
    <row r="14041" spans="7:7">
      <c r="G14041" t="s">
        <v>20164</v>
      </c>
    </row>
    <row r="14042" spans="7:7">
      <c r="G14042" t="s">
        <v>20165</v>
      </c>
    </row>
    <row r="14043" spans="7:7">
      <c r="G14043" t="s">
        <v>20166</v>
      </c>
    </row>
    <row r="14044" spans="7:7">
      <c r="G14044" t="s">
        <v>20168</v>
      </c>
    </row>
    <row r="14045" spans="7:7">
      <c r="G14045" t="s">
        <v>20169</v>
      </c>
    </row>
    <row r="14046" spans="7:7">
      <c r="G14046" t="s">
        <v>20170</v>
      </c>
    </row>
    <row r="14047" spans="7:7">
      <c r="G14047" t="s">
        <v>20171</v>
      </c>
    </row>
    <row r="14048" spans="7:7">
      <c r="G14048" t="s">
        <v>20172</v>
      </c>
    </row>
    <row r="14049" spans="7:7">
      <c r="G14049" t="s">
        <v>20173</v>
      </c>
    </row>
    <row r="14050" spans="7:7">
      <c r="G14050" t="s">
        <v>20174</v>
      </c>
    </row>
    <row r="14051" spans="7:7">
      <c r="G14051" t="s">
        <v>20175</v>
      </c>
    </row>
    <row r="14052" spans="7:7">
      <c r="G14052" t="s">
        <v>20176</v>
      </c>
    </row>
    <row r="14053" spans="7:7">
      <c r="G14053" t="s">
        <v>20177</v>
      </c>
    </row>
    <row r="14054" spans="7:7">
      <c r="G14054" t="s">
        <v>5800</v>
      </c>
    </row>
    <row r="14055" spans="7:7">
      <c r="G14055" t="s">
        <v>20178</v>
      </c>
    </row>
    <row r="14056" spans="7:7">
      <c r="G14056" t="s">
        <v>20179</v>
      </c>
    </row>
    <row r="14057" spans="7:7">
      <c r="G14057" t="s">
        <v>20180</v>
      </c>
    </row>
    <row r="14058" spans="7:7">
      <c r="G14058" t="s">
        <v>20181</v>
      </c>
    </row>
    <row r="14059" spans="7:7">
      <c r="G14059" t="s">
        <v>20182</v>
      </c>
    </row>
    <row r="14060" spans="7:7">
      <c r="G14060" t="s">
        <v>17870</v>
      </c>
    </row>
    <row r="14061" spans="7:7">
      <c r="G14061" t="s">
        <v>20167</v>
      </c>
    </row>
    <row r="14062" spans="7:7">
      <c r="G14062" t="s">
        <v>20183</v>
      </c>
    </row>
    <row r="14063" spans="7:7">
      <c r="G14063" t="s">
        <v>20184</v>
      </c>
    </row>
    <row r="14064" spans="7:7">
      <c r="G14064" t="s">
        <v>20185</v>
      </c>
    </row>
    <row r="14065" spans="7:7">
      <c r="G14065" t="s">
        <v>9657</v>
      </c>
    </row>
    <row r="14066" spans="7:7">
      <c r="G14066" t="s">
        <v>20186</v>
      </c>
    </row>
    <row r="14067" spans="7:7">
      <c r="G14067" t="s">
        <v>20187</v>
      </c>
    </row>
    <row r="14068" spans="7:7">
      <c r="G14068" t="s">
        <v>20188</v>
      </c>
    </row>
    <row r="14069" spans="7:7">
      <c r="G14069" t="s">
        <v>20189</v>
      </c>
    </row>
    <row r="14070" spans="7:7">
      <c r="G14070" t="s">
        <v>20190</v>
      </c>
    </row>
    <row r="14071" spans="7:7">
      <c r="G14071" t="s">
        <v>20191</v>
      </c>
    </row>
    <row r="14072" spans="7:7">
      <c r="G14072" t="s">
        <v>20192</v>
      </c>
    </row>
    <row r="14073" spans="7:7">
      <c r="G14073" t="s">
        <v>20193</v>
      </c>
    </row>
    <row r="14074" spans="7:7">
      <c r="G14074" t="s">
        <v>20194</v>
      </c>
    </row>
    <row r="14075" spans="7:7">
      <c r="G14075" t="s">
        <v>20195</v>
      </c>
    </row>
    <row r="14076" spans="7:7">
      <c r="G14076" t="s">
        <v>20196</v>
      </c>
    </row>
    <row r="14077" spans="7:7">
      <c r="G14077" t="s">
        <v>20197</v>
      </c>
    </row>
    <row r="14078" spans="7:7">
      <c r="G14078" t="s">
        <v>20198</v>
      </c>
    </row>
    <row r="14079" spans="7:7">
      <c r="G14079" t="s">
        <v>20199</v>
      </c>
    </row>
    <row r="14080" spans="7:7">
      <c r="G14080" t="s">
        <v>20200</v>
      </c>
    </row>
    <row r="14081" spans="7:7">
      <c r="G14081" t="s">
        <v>20201</v>
      </c>
    </row>
    <row r="14082" spans="7:7">
      <c r="G14082" t="s">
        <v>20202</v>
      </c>
    </row>
    <row r="14083" spans="7:7">
      <c r="G14083" t="s">
        <v>20203</v>
      </c>
    </row>
    <row r="14084" spans="7:7">
      <c r="G14084" t="s">
        <v>20204</v>
      </c>
    </row>
    <row r="14085" spans="7:7">
      <c r="G14085" t="s">
        <v>191</v>
      </c>
    </row>
    <row r="14086" spans="7:7">
      <c r="G14086" t="s">
        <v>20205</v>
      </c>
    </row>
    <row r="14087" spans="7:7">
      <c r="G14087" t="s">
        <v>20206</v>
      </c>
    </row>
    <row r="14088" spans="7:7">
      <c r="G14088" t="s">
        <v>20207</v>
      </c>
    </row>
    <row r="14089" spans="7:7">
      <c r="G14089" t="s">
        <v>20208</v>
      </c>
    </row>
    <row r="14090" spans="7:7">
      <c r="G14090" t="s">
        <v>20209</v>
      </c>
    </row>
    <row r="14091" spans="7:7">
      <c r="G14091" t="s">
        <v>20210</v>
      </c>
    </row>
    <row r="14092" spans="7:7">
      <c r="G14092" t="s">
        <v>16670</v>
      </c>
    </row>
    <row r="14093" spans="7:7">
      <c r="G14093" t="s">
        <v>20212</v>
      </c>
    </row>
    <row r="14094" spans="7:7">
      <c r="G14094" t="s">
        <v>20213</v>
      </c>
    </row>
    <row r="14095" spans="7:7">
      <c r="G14095" t="s">
        <v>20214</v>
      </c>
    </row>
    <row r="14096" spans="7:7">
      <c r="G14096" t="s">
        <v>20215</v>
      </c>
    </row>
    <row r="14097" spans="7:7">
      <c r="G14097" t="s">
        <v>4719</v>
      </c>
    </row>
    <row r="14098" spans="7:7">
      <c r="G14098" t="s">
        <v>20216</v>
      </c>
    </row>
    <row r="14099" spans="7:7">
      <c r="G14099" t="s">
        <v>20217</v>
      </c>
    </row>
    <row r="14100" spans="7:7">
      <c r="G14100" t="s">
        <v>20218</v>
      </c>
    </row>
    <row r="14101" spans="7:7">
      <c r="G14101" t="s">
        <v>16719</v>
      </c>
    </row>
    <row r="14102" spans="7:7">
      <c r="G14102" t="s">
        <v>20219</v>
      </c>
    </row>
    <row r="14103" spans="7:7">
      <c r="G14103" t="s">
        <v>20221</v>
      </c>
    </row>
    <row r="14104" spans="7:7">
      <c r="G14104" t="s">
        <v>20222</v>
      </c>
    </row>
    <row r="14105" spans="7:7">
      <c r="G14105" t="s">
        <v>20223</v>
      </c>
    </row>
    <row r="14106" spans="7:7">
      <c r="G14106" t="s">
        <v>20224</v>
      </c>
    </row>
    <row r="14107" spans="7:7">
      <c r="G14107" t="s">
        <v>20225</v>
      </c>
    </row>
    <row r="14108" spans="7:7">
      <c r="G14108" t="s">
        <v>20226</v>
      </c>
    </row>
    <row r="14109" spans="7:7">
      <c r="G14109" t="s">
        <v>20227</v>
      </c>
    </row>
    <row r="14110" spans="7:7">
      <c r="G14110" t="s">
        <v>17187</v>
      </c>
    </row>
    <row r="14111" spans="7:7">
      <c r="G14111" t="s">
        <v>20228</v>
      </c>
    </row>
    <row r="14112" spans="7:7">
      <c r="G14112" t="s">
        <v>20229</v>
      </c>
    </row>
    <row r="14113" spans="7:7">
      <c r="G14113" t="s">
        <v>20230</v>
      </c>
    </row>
    <row r="14114" spans="7:7">
      <c r="G14114" t="s">
        <v>20231</v>
      </c>
    </row>
    <row r="14115" spans="7:7">
      <c r="G14115" t="s">
        <v>20232</v>
      </c>
    </row>
    <row r="14116" spans="7:7">
      <c r="G14116" t="s">
        <v>20233</v>
      </c>
    </row>
    <row r="14117" spans="7:7">
      <c r="G14117" t="s">
        <v>20234</v>
      </c>
    </row>
    <row r="14118" spans="7:7">
      <c r="G14118" t="s">
        <v>20235</v>
      </c>
    </row>
    <row r="14119" spans="7:7">
      <c r="G14119" t="s">
        <v>20237</v>
      </c>
    </row>
    <row r="14120" spans="7:7">
      <c r="G14120" t="s">
        <v>20238</v>
      </c>
    </row>
    <row r="14121" spans="7:7">
      <c r="G14121" t="s">
        <v>20239</v>
      </c>
    </row>
    <row r="14122" spans="7:7">
      <c r="G14122" t="s">
        <v>20240</v>
      </c>
    </row>
    <row r="14123" spans="7:7">
      <c r="G14123" t="s">
        <v>20241</v>
      </c>
    </row>
    <row r="14124" spans="7:7">
      <c r="G14124" t="s">
        <v>20242</v>
      </c>
    </row>
    <row r="14125" spans="7:7">
      <c r="G14125" t="s">
        <v>20244</v>
      </c>
    </row>
    <row r="14126" spans="7:7">
      <c r="G14126" t="s">
        <v>20245</v>
      </c>
    </row>
    <row r="14127" spans="7:7">
      <c r="G14127" t="s">
        <v>20246</v>
      </c>
    </row>
    <row r="14128" spans="7:7">
      <c r="G14128" t="s">
        <v>474</v>
      </c>
    </row>
    <row r="14129" spans="7:7">
      <c r="G14129" t="s">
        <v>20247</v>
      </c>
    </row>
    <row r="14130" spans="7:7">
      <c r="G14130" t="s">
        <v>20248</v>
      </c>
    </row>
    <row r="14131" spans="7:7">
      <c r="G14131" t="s">
        <v>20249</v>
      </c>
    </row>
    <row r="14132" spans="7:7">
      <c r="G14132" t="s">
        <v>20250</v>
      </c>
    </row>
    <row r="14133" spans="7:7">
      <c r="G14133" t="s">
        <v>20251</v>
      </c>
    </row>
    <row r="14134" spans="7:7">
      <c r="G14134" t="s">
        <v>20252</v>
      </c>
    </row>
    <row r="14135" spans="7:7">
      <c r="G14135" t="s">
        <v>14358</v>
      </c>
    </row>
    <row r="14136" spans="7:7">
      <c r="G14136" t="s">
        <v>20253</v>
      </c>
    </row>
    <row r="14137" spans="7:7">
      <c r="G14137" t="s">
        <v>20236</v>
      </c>
    </row>
    <row r="14138" spans="7:7">
      <c r="G14138" t="s">
        <v>20254</v>
      </c>
    </row>
    <row r="14139" spans="7:7">
      <c r="G14139" t="s">
        <v>20255</v>
      </c>
    </row>
    <row r="14140" spans="7:7">
      <c r="G14140" t="s">
        <v>20256</v>
      </c>
    </row>
    <row r="14141" spans="7:7">
      <c r="G14141" t="s">
        <v>20257</v>
      </c>
    </row>
    <row r="14142" spans="7:7">
      <c r="G14142" t="s">
        <v>20258</v>
      </c>
    </row>
    <row r="14143" spans="7:7">
      <c r="G14143" t="s">
        <v>20259</v>
      </c>
    </row>
    <row r="14144" spans="7:7">
      <c r="G14144" t="s">
        <v>20260</v>
      </c>
    </row>
    <row r="14145" spans="7:7">
      <c r="G14145" t="s">
        <v>20261</v>
      </c>
    </row>
    <row r="14146" spans="7:7">
      <c r="G14146" t="s">
        <v>20262</v>
      </c>
    </row>
    <row r="14147" spans="7:7">
      <c r="G14147" t="s">
        <v>20263</v>
      </c>
    </row>
    <row r="14148" spans="7:7">
      <c r="G14148" t="s">
        <v>20264</v>
      </c>
    </row>
    <row r="14149" spans="7:7">
      <c r="G14149" t="s">
        <v>20265</v>
      </c>
    </row>
    <row r="14150" spans="7:7">
      <c r="G14150" t="s">
        <v>17074</v>
      </c>
    </row>
    <row r="14151" spans="7:7">
      <c r="G14151" t="s">
        <v>20266</v>
      </c>
    </row>
    <row r="14152" spans="7:7">
      <c r="G14152" t="s">
        <v>20267</v>
      </c>
    </row>
    <row r="14153" spans="7:7">
      <c r="G14153" t="s">
        <v>20268</v>
      </c>
    </row>
    <row r="14154" spans="7:7">
      <c r="G14154" t="s">
        <v>20269</v>
      </c>
    </row>
    <row r="14155" spans="7:7">
      <c r="G14155" t="s">
        <v>20270</v>
      </c>
    </row>
    <row r="14156" spans="7:7">
      <c r="G14156" t="s">
        <v>20271</v>
      </c>
    </row>
    <row r="14157" spans="7:7">
      <c r="G14157" t="s">
        <v>9521</v>
      </c>
    </row>
    <row r="14158" spans="7:7">
      <c r="G14158" t="s">
        <v>20272</v>
      </c>
    </row>
    <row r="14159" spans="7:7">
      <c r="G14159" t="s">
        <v>20273</v>
      </c>
    </row>
    <row r="14160" spans="7:7">
      <c r="G14160" t="s">
        <v>18961</v>
      </c>
    </row>
    <row r="14161" spans="7:7">
      <c r="G14161" t="s">
        <v>20274</v>
      </c>
    </row>
    <row r="14162" spans="7:7">
      <c r="G14162" t="s">
        <v>20275</v>
      </c>
    </row>
    <row r="14163" spans="7:7">
      <c r="G14163" t="s">
        <v>20276</v>
      </c>
    </row>
    <row r="14164" spans="7:7">
      <c r="G14164" t="s">
        <v>20277</v>
      </c>
    </row>
    <row r="14165" spans="7:7">
      <c r="G14165" t="s">
        <v>20278</v>
      </c>
    </row>
    <row r="14166" spans="7:7">
      <c r="G14166" t="s">
        <v>20279</v>
      </c>
    </row>
    <row r="14167" spans="7:7">
      <c r="G14167" t="s">
        <v>20280</v>
      </c>
    </row>
    <row r="14168" spans="7:7">
      <c r="G14168" t="s">
        <v>20281</v>
      </c>
    </row>
    <row r="14169" spans="7:7">
      <c r="G14169" t="s">
        <v>20282</v>
      </c>
    </row>
    <row r="14170" spans="7:7">
      <c r="G14170" t="s">
        <v>20284</v>
      </c>
    </row>
    <row r="14171" spans="7:7">
      <c r="G14171" t="s">
        <v>20286</v>
      </c>
    </row>
    <row r="14172" spans="7:7">
      <c r="G14172" t="s">
        <v>20287</v>
      </c>
    </row>
    <row r="14173" spans="7:7">
      <c r="G14173" t="s">
        <v>20288</v>
      </c>
    </row>
    <row r="14174" spans="7:7">
      <c r="G14174" t="s">
        <v>20289</v>
      </c>
    </row>
    <row r="14175" spans="7:7">
      <c r="G14175" t="s">
        <v>20290</v>
      </c>
    </row>
    <row r="14176" spans="7:7">
      <c r="G14176" t="s">
        <v>20291</v>
      </c>
    </row>
    <row r="14177" spans="7:7">
      <c r="G14177" t="s">
        <v>20292</v>
      </c>
    </row>
    <row r="14178" spans="7:7">
      <c r="G14178" t="s">
        <v>20293</v>
      </c>
    </row>
    <row r="14179" spans="7:7">
      <c r="G14179" t="s">
        <v>20294</v>
      </c>
    </row>
    <row r="14180" spans="7:7">
      <c r="G14180" t="s">
        <v>20295</v>
      </c>
    </row>
    <row r="14181" spans="7:7">
      <c r="G14181" t="s">
        <v>20296</v>
      </c>
    </row>
    <row r="14182" spans="7:7">
      <c r="G14182" t="s">
        <v>20297</v>
      </c>
    </row>
    <row r="14183" spans="7:7">
      <c r="G14183" t="s">
        <v>20298</v>
      </c>
    </row>
    <row r="14184" spans="7:7">
      <c r="G14184" t="s">
        <v>20299</v>
      </c>
    </row>
    <row r="14185" spans="7:7">
      <c r="G14185" t="s">
        <v>20300</v>
      </c>
    </row>
    <row r="14186" spans="7:7">
      <c r="G14186" t="s">
        <v>20301</v>
      </c>
    </row>
    <row r="14187" spans="7:7">
      <c r="G14187" t="s">
        <v>20302</v>
      </c>
    </row>
    <row r="14188" spans="7:7">
      <c r="G14188" t="s">
        <v>20303</v>
      </c>
    </row>
    <row r="14189" spans="7:7">
      <c r="G14189" t="s">
        <v>16412</v>
      </c>
    </row>
    <row r="14190" spans="7:7">
      <c r="G14190" t="s">
        <v>20304</v>
      </c>
    </row>
    <row r="14191" spans="7:7">
      <c r="G14191" t="s">
        <v>20305</v>
      </c>
    </row>
    <row r="14192" spans="7:7">
      <c r="G14192" t="s">
        <v>20306</v>
      </c>
    </row>
    <row r="14193" spans="7:7">
      <c r="G14193" t="s">
        <v>20307</v>
      </c>
    </row>
    <row r="14194" spans="7:7">
      <c r="G14194" t="s">
        <v>20308</v>
      </c>
    </row>
    <row r="14195" spans="7:7">
      <c r="G14195" t="s">
        <v>20309</v>
      </c>
    </row>
    <row r="14196" spans="7:7">
      <c r="G14196" t="s">
        <v>17522</v>
      </c>
    </row>
    <row r="14197" spans="7:7">
      <c r="G14197" t="s">
        <v>20310</v>
      </c>
    </row>
    <row r="14198" spans="7:7">
      <c r="G14198" t="s">
        <v>20311</v>
      </c>
    </row>
    <row r="14199" spans="7:7">
      <c r="G14199" t="s">
        <v>20312</v>
      </c>
    </row>
    <row r="14200" spans="7:7">
      <c r="G14200" t="s">
        <v>20313</v>
      </c>
    </row>
    <row r="14201" spans="7:7">
      <c r="G14201" t="s">
        <v>20315</v>
      </c>
    </row>
    <row r="14202" spans="7:7">
      <c r="G14202" t="s">
        <v>16572</v>
      </c>
    </row>
    <row r="14203" spans="7:7">
      <c r="G14203" t="s">
        <v>20316</v>
      </c>
    </row>
    <row r="14204" spans="7:7">
      <c r="G14204" t="s">
        <v>20317</v>
      </c>
    </row>
    <row r="14205" spans="7:7">
      <c r="G14205" t="s">
        <v>4973</v>
      </c>
    </row>
    <row r="14206" spans="7:7">
      <c r="G14206" t="s">
        <v>20320</v>
      </c>
    </row>
    <row r="14207" spans="7:7">
      <c r="G14207" t="s">
        <v>20321</v>
      </c>
    </row>
    <row r="14208" spans="7:7">
      <c r="G14208" t="s">
        <v>20322</v>
      </c>
    </row>
    <row r="14209" spans="7:7">
      <c r="G14209" t="s">
        <v>20323</v>
      </c>
    </row>
    <row r="14210" spans="7:7">
      <c r="G14210" t="s">
        <v>20324</v>
      </c>
    </row>
    <row r="14211" spans="7:7">
      <c r="G14211" t="s">
        <v>20325</v>
      </c>
    </row>
    <row r="14212" spans="7:7">
      <c r="G14212" t="s">
        <v>20326</v>
      </c>
    </row>
    <row r="14213" spans="7:7">
      <c r="G14213" t="s">
        <v>20327</v>
      </c>
    </row>
    <row r="14214" spans="7:7">
      <c r="G14214" t="s">
        <v>20328</v>
      </c>
    </row>
    <row r="14215" spans="7:7">
      <c r="G14215" t="s">
        <v>20329</v>
      </c>
    </row>
    <row r="14216" spans="7:7">
      <c r="G14216" t="s">
        <v>14935</v>
      </c>
    </row>
    <row r="14217" spans="7:7">
      <c r="G14217" t="s">
        <v>20330</v>
      </c>
    </row>
    <row r="14218" spans="7:7">
      <c r="G14218" t="s">
        <v>20331</v>
      </c>
    </row>
    <row r="14219" spans="7:7">
      <c r="G14219" t="s">
        <v>7372</v>
      </c>
    </row>
    <row r="14220" spans="7:7">
      <c r="G14220" t="s">
        <v>20332</v>
      </c>
    </row>
    <row r="14221" spans="7:7">
      <c r="G14221" t="s">
        <v>20333</v>
      </c>
    </row>
    <row r="14222" spans="7:7">
      <c r="G14222" t="s">
        <v>20334</v>
      </c>
    </row>
    <row r="14223" spans="7:7">
      <c r="G14223" t="s">
        <v>20335</v>
      </c>
    </row>
    <row r="14224" spans="7:7">
      <c r="G14224" t="s">
        <v>20336</v>
      </c>
    </row>
    <row r="14225" spans="7:7">
      <c r="G14225" t="s">
        <v>20337</v>
      </c>
    </row>
    <row r="14226" spans="7:7">
      <c r="G14226" t="s">
        <v>20339</v>
      </c>
    </row>
    <row r="14227" spans="7:7">
      <c r="G14227" t="s">
        <v>20340</v>
      </c>
    </row>
    <row r="14228" spans="7:7">
      <c r="G14228" t="s">
        <v>20341</v>
      </c>
    </row>
    <row r="14229" spans="7:7">
      <c r="G14229" t="s">
        <v>20342</v>
      </c>
    </row>
    <row r="14230" spans="7:7">
      <c r="G14230" t="s">
        <v>20343</v>
      </c>
    </row>
    <row r="14231" spans="7:7">
      <c r="G14231" t="s">
        <v>20344</v>
      </c>
    </row>
    <row r="14232" spans="7:7">
      <c r="G14232" t="s">
        <v>20345</v>
      </c>
    </row>
    <row r="14233" spans="7:7">
      <c r="G14233" t="s">
        <v>20346</v>
      </c>
    </row>
    <row r="14234" spans="7:7">
      <c r="G14234" t="s">
        <v>20347</v>
      </c>
    </row>
    <row r="14235" spans="7:7">
      <c r="G14235" t="s">
        <v>20348</v>
      </c>
    </row>
    <row r="14236" spans="7:7">
      <c r="G14236" t="s">
        <v>20349</v>
      </c>
    </row>
    <row r="14237" spans="7:7">
      <c r="G14237" t="s">
        <v>20350</v>
      </c>
    </row>
    <row r="14238" spans="7:7">
      <c r="G14238" t="s">
        <v>20351</v>
      </c>
    </row>
    <row r="14239" spans="7:7">
      <c r="G14239" t="s">
        <v>20352</v>
      </c>
    </row>
    <row r="14240" spans="7:7">
      <c r="G14240" t="s">
        <v>20353</v>
      </c>
    </row>
    <row r="14241" spans="7:7">
      <c r="G14241" t="s">
        <v>20354</v>
      </c>
    </row>
    <row r="14242" spans="7:7">
      <c r="G14242" t="s">
        <v>11195</v>
      </c>
    </row>
    <row r="14243" spans="7:7">
      <c r="G14243" t="s">
        <v>20355</v>
      </c>
    </row>
    <row r="14244" spans="7:7">
      <c r="G14244" t="s">
        <v>20356</v>
      </c>
    </row>
    <row r="14245" spans="7:7">
      <c r="G14245" t="s">
        <v>12025</v>
      </c>
    </row>
    <row r="14246" spans="7:7">
      <c r="G14246" t="s">
        <v>20357</v>
      </c>
    </row>
    <row r="14247" spans="7:7">
      <c r="G14247" t="s">
        <v>20358</v>
      </c>
    </row>
    <row r="14248" spans="7:7">
      <c r="G14248" t="s">
        <v>20359</v>
      </c>
    </row>
    <row r="14249" spans="7:7">
      <c r="G14249" t="s">
        <v>2478</v>
      </c>
    </row>
    <row r="14250" spans="7:7">
      <c r="G14250" t="s">
        <v>20360</v>
      </c>
    </row>
    <row r="14251" spans="7:7">
      <c r="G14251" t="s">
        <v>20361</v>
      </c>
    </row>
    <row r="14252" spans="7:7">
      <c r="G14252" t="s">
        <v>20362</v>
      </c>
    </row>
    <row r="14253" spans="7:7">
      <c r="G14253" t="s">
        <v>20363</v>
      </c>
    </row>
    <row r="14254" spans="7:7">
      <c r="G14254" t="s">
        <v>20364</v>
      </c>
    </row>
    <row r="14255" spans="7:7">
      <c r="G14255" t="s">
        <v>20365</v>
      </c>
    </row>
    <row r="14256" spans="7:7">
      <c r="G14256" t="s">
        <v>20366</v>
      </c>
    </row>
    <row r="14257" spans="7:7">
      <c r="G14257" t="s">
        <v>20367</v>
      </c>
    </row>
    <row r="14258" spans="7:7">
      <c r="G14258" t="s">
        <v>20368</v>
      </c>
    </row>
    <row r="14259" spans="7:7">
      <c r="G14259" t="s">
        <v>9641</v>
      </c>
    </row>
    <row r="14260" spans="7:7">
      <c r="G14260" t="s">
        <v>20369</v>
      </c>
    </row>
    <row r="14261" spans="7:7">
      <c r="G14261" t="s">
        <v>20370</v>
      </c>
    </row>
    <row r="14262" spans="7:7">
      <c r="G14262" t="s">
        <v>20371</v>
      </c>
    </row>
    <row r="14263" spans="7:7">
      <c r="G14263" t="s">
        <v>20372</v>
      </c>
    </row>
    <row r="14264" spans="7:7">
      <c r="G14264" t="s">
        <v>20373</v>
      </c>
    </row>
    <row r="14265" spans="7:7">
      <c r="G14265" t="s">
        <v>20374</v>
      </c>
    </row>
    <row r="14266" spans="7:7">
      <c r="G14266" t="s">
        <v>20375</v>
      </c>
    </row>
    <row r="14267" spans="7:7">
      <c r="G14267" t="s">
        <v>20376</v>
      </c>
    </row>
    <row r="14268" spans="7:7">
      <c r="G14268" t="s">
        <v>20377</v>
      </c>
    </row>
    <row r="14269" spans="7:7">
      <c r="G14269" t="s">
        <v>20378</v>
      </c>
    </row>
    <row r="14270" spans="7:7">
      <c r="G14270" t="s">
        <v>20379</v>
      </c>
    </row>
    <row r="14271" spans="7:7">
      <c r="G14271" t="s">
        <v>20380</v>
      </c>
    </row>
    <row r="14272" spans="7:7">
      <c r="G14272" t="s">
        <v>20382</v>
      </c>
    </row>
    <row r="14273" spans="7:7">
      <c r="G14273" t="s">
        <v>20383</v>
      </c>
    </row>
    <row r="14274" spans="7:7">
      <c r="G14274" t="s">
        <v>20384</v>
      </c>
    </row>
    <row r="14275" spans="7:7">
      <c r="G14275" t="s">
        <v>20385</v>
      </c>
    </row>
    <row r="14276" spans="7:7">
      <c r="G14276" t="s">
        <v>14545</v>
      </c>
    </row>
    <row r="14277" spans="7:7">
      <c r="G14277" t="s">
        <v>20386</v>
      </c>
    </row>
    <row r="14278" spans="7:7">
      <c r="G14278" t="s">
        <v>20387</v>
      </c>
    </row>
    <row r="14279" spans="7:7">
      <c r="G14279" t="s">
        <v>20388</v>
      </c>
    </row>
    <row r="14280" spans="7:7">
      <c r="G14280" t="s">
        <v>20314</v>
      </c>
    </row>
    <row r="14281" spans="7:7">
      <c r="G14281" t="s">
        <v>20389</v>
      </c>
    </row>
    <row r="14282" spans="7:7">
      <c r="G14282" t="s">
        <v>20390</v>
      </c>
    </row>
    <row r="14283" spans="7:7">
      <c r="G14283" t="s">
        <v>20391</v>
      </c>
    </row>
    <row r="14284" spans="7:7">
      <c r="G14284" t="s">
        <v>20392</v>
      </c>
    </row>
    <row r="14285" spans="7:7">
      <c r="G14285" t="s">
        <v>20393</v>
      </c>
    </row>
    <row r="14286" spans="7:7">
      <c r="G14286" t="s">
        <v>20394</v>
      </c>
    </row>
    <row r="14287" spans="7:7">
      <c r="G14287" t="s">
        <v>20395</v>
      </c>
    </row>
    <row r="14288" spans="7:7">
      <c r="G14288" t="s">
        <v>20396</v>
      </c>
    </row>
    <row r="14289" spans="7:7">
      <c r="G14289" t="s">
        <v>2812</v>
      </c>
    </row>
    <row r="14290" spans="7:7">
      <c r="G14290" t="s">
        <v>20397</v>
      </c>
    </row>
    <row r="14291" spans="7:7">
      <c r="G14291" t="s">
        <v>20398</v>
      </c>
    </row>
    <row r="14292" spans="7:7">
      <c r="G14292" t="s">
        <v>19661</v>
      </c>
    </row>
    <row r="14293" spans="7:7">
      <c r="G14293" t="s">
        <v>20399</v>
      </c>
    </row>
    <row r="14294" spans="7:7">
      <c r="G14294" t="s">
        <v>20400</v>
      </c>
    </row>
    <row r="14295" spans="7:7">
      <c r="G14295" t="s">
        <v>20401</v>
      </c>
    </row>
    <row r="14296" spans="7:7">
      <c r="G14296" t="s">
        <v>20402</v>
      </c>
    </row>
    <row r="14297" spans="7:7">
      <c r="G14297" t="s">
        <v>20403</v>
      </c>
    </row>
    <row r="14298" spans="7:7">
      <c r="G14298" t="s">
        <v>20404</v>
      </c>
    </row>
    <row r="14299" spans="7:7">
      <c r="G14299" t="s">
        <v>20406</v>
      </c>
    </row>
    <row r="14300" spans="7:7">
      <c r="G14300" t="s">
        <v>20407</v>
      </c>
    </row>
    <row r="14301" spans="7:7">
      <c r="G14301" t="s">
        <v>20408</v>
      </c>
    </row>
    <row r="14302" spans="7:7">
      <c r="G14302" t="s">
        <v>18545</v>
      </c>
    </row>
    <row r="14303" spans="7:7">
      <c r="G14303" t="s">
        <v>20409</v>
      </c>
    </row>
    <row r="14304" spans="7:7">
      <c r="G14304" t="s">
        <v>20410</v>
      </c>
    </row>
    <row r="14305" spans="7:7">
      <c r="G14305" t="s">
        <v>20411</v>
      </c>
    </row>
    <row r="14306" spans="7:7">
      <c r="G14306" t="s">
        <v>20412</v>
      </c>
    </row>
    <row r="14307" spans="7:7">
      <c r="G14307" t="s">
        <v>20413</v>
      </c>
    </row>
    <row r="14308" spans="7:7">
      <c r="G14308" t="s">
        <v>20414</v>
      </c>
    </row>
    <row r="14309" spans="7:7">
      <c r="G14309" t="s">
        <v>20415</v>
      </c>
    </row>
    <row r="14310" spans="7:7">
      <c r="G14310" t="s">
        <v>20416</v>
      </c>
    </row>
    <row r="14311" spans="7:7">
      <c r="G14311" t="s">
        <v>10959</v>
      </c>
    </row>
    <row r="14312" spans="7:7">
      <c r="G14312" t="s">
        <v>20417</v>
      </c>
    </row>
    <row r="14313" spans="7:7">
      <c r="G14313" t="s">
        <v>18126</v>
      </c>
    </row>
    <row r="14314" spans="7:7">
      <c r="G14314" t="s">
        <v>20418</v>
      </c>
    </row>
    <row r="14315" spans="7:7">
      <c r="G14315" t="s">
        <v>20419</v>
      </c>
    </row>
    <row r="14316" spans="7:7">
      <c r="G14316" t="s">
        <v>20420</v>
      </c>
    </row>
    <row r="14317" spans="7:7">
      <c r="G14317" t="s">
        <v>20421</v>
      </c>
    </row>
    <row r="14318" spans="7:7">
      <c r="G14318" t="s">
        <v>20422</v>
      </c>
    </row>
    <row r="14319" spans="7:7">
      <c r="G14319" t="s">
        <v>20423</v>
      </c>
    </row>
    <row r="14320" spans="7:7">
      <c r="G14320" t="s">
        <v>20424</v>
      </c>
    </row>
    <row r="14321" spans="7:7">
      <c r="G14321" t="s">
        <v>20425</v>
      </c>
    </row>
    <row r="14322" spans="7:7">
      <c r="G14322" t="s">
        <v>20426</v>
      </c>
    </row>
    <row r="14323" spans="7:7">
      <c r="G14323" t="s">
        <v>20427</v>
      </c>
    </row>
    <row r="14324" spans="7:7">
      <c r="G14324" t="s">
        <v>20428</v>
      </c>
    </row>
    <row r="14325" spans="7:7">
      <c r="G14325" t="s">
        <v>20429</v>
      </c>
    </row>
    <row r="14326" spans="7:7">
      <c r="G14326" t="s">
        <v>12211</v>
      </c>
    </row>
    <row r="14327" spans="7:7">
      <c r="G14327" t="s">
        <v>20430</v>
      </c>
    </row>
    <row r="14328" spans="7:7">
      <c r="G14328" t="s">
        <v>20431</v>
      </c>
    </row>
    <row r="14329" spans="7:7">
      <c r="G14329" t="s">
        <v>20432</v>
      </c>
    </row>
    <row r="14330" spans="7:7">
      <c r="G14330" t="s">
        <v>20433</v>
      </c>
    </row>
    <row r="14331" spans="7:7">
      <c r="G14331" t="s">
        <v>20434</v>
      </c>
    </row>
    <row r="14332" spans="7:7">
      <c r="G14332" t="s">
        <v>20435</v>
      </c>
    </row>
    <row r="14333" spans="7:7">
      <c r="G14333" t="s">
        <v>11686</v>
      </c>
    </row>
    <row r="14334" spans="7:7">
      <c r="G14334" t="s">
        <v>20436</v>
      </c>
    </row>
    <row r="14335" spans="7:7">
      <c r="G14335" t="s">
        <v>20437</v>
      </c>
    </row>
    <row r="14336" spans="7:7">
      <c r="G14336" t="s">
        <v>20438</v>
      </c>
    </row>
    <row r="14337" spans="7:7">
      <c r="G14337" t="s">
        <v>20439</v>
      </c>
    </row>
    <row r="14338" spans="7:7">
      <c r="G14338" t="s">
        <v>20440</v>
      </c>
    </row>
    <row r="14339" spans="7:7">
      <c r="G14339" t="s">
        <v>20441</v>
      </c>
    </row>
    <row r="14340" spans="7:7">
      <c r="G14340" t="s">
        <v>20442</v>
      </c>
    </row>
    <row r="14341" spans="7:7">
      <c r="G14341" t="s">
        <v>20443</v>
      </c>
    </row>
    <row r="14342" spans="7:7">
      <c r="G14342" t="s">
        <v>20444</v>
      </c>
    </row>
    <row r="14343" spans="7:7">
      <c r="G14343" t="s">
        <v>20445</v>
      </c>
    </row>
    <row r="14344" spans="7:7">
      <c r="G14344" t="s">
        <v>20446</v>
      </c>
    </row>
    <row r="14345" spans="7:7">
      <c r="G14345" t="s">
        <v>20447</v>
      </c>
    </row>
    <row r="14346" spans="7:7">
      <c r="G14346" t="s">
        <v>18424</v>
      </c>
    </row>
    <row r="14347" spans="7:7">
      <c r="G14347" t="s">
        <v>20448</v>
      </c>
    </row>
    <row r="14348" spans="7:7">
      <c r="G14348" t="s">
        <v>20449</v>
      </c>
    </row>
    <row r="14349" spans="7:7">
      <c r="G14349" t="s">
        <v>20450</v>
      </c>
    </row>
    <row r="14350" spans="7:7">
      <c r="G14350" t="s">
        <v>20451</v>
      </c>
    </row>
    <row r="14351" spans="7:7">
      <c r="G14351" t="s">
        <v>20452</v>
      </c>
    </row>
    <row r="14352" spans="7:7">
      <c r="G14352" t="s">
        <v>20453</v>
      </c>
    </row>
    <row r="14353" spans="7:7">
      <c r="G14353" t="s">
        <v>20454</v>
      </c>
    </row>
    <row r="14354" spans="7:7">
      <c r="G14354" t="s">
        <v>20455</v>
      </c>
    </row>
    <row r="14355" spans="7:7">
      <c r="G14355" t="s">
        <v>20456</v>
      </c>
    </row>
    <row r="14356" spans="7:7">
      <c r="G14356" t="s">
        <v>20457</v>
      </c>
    </row>
    <row r="14357" spans="7:7">
      <c r="G14357" t="s">
        <v>20458</v>
      </c>
    </row>
    <row r="14358" spans="7:7">
      <c r="G14358" t="s">
        <v>20459</v>
      </c>
    </row>
    <row r="14359" spans="7:7">
      <c r="G14359" t="s">
        <v>20460</v>
      </c>
    </row>
    <row r="14360" spans="7:7">
      <c r="G14360" t="s">
        <v>5426</v>
      </c>
    </row>
    <row r="14361" spans="7:7">
      <c r="G14361" t="s">
        <v>20461</v>
      </c>
    </row>
    <row r="14362" spans="7:7">
      <c r="G14362" t="s">
        <v>20462</v>
      </c>
    </row>
    <row r="14363" spans="7:7">
      <c r="G14363" t="s">
        <v>20463</v>
      </c>
    </row>
    <row r="14364" spans="7:7">
      <c r="G14364" t="s">
        <v>20464</v>
      </c>
    </row>
    <row r="14365" spans="7:7">
      <c r="G14365" t="s">
        <v>20465</v>
      </c>
    </row>
    <row r="14366" spans="7:7">
      <c r="G14366" t="s">
        <v>11313</v>
      </c>
    </row>
    <row r="14367" spans="7:7">
      <c r="G14367" t="s">
        <v>20466</v>
      </c>
    </row>
    <row r="14368" spans="7:7">
      <c r="G14368" t="s">
        <v>20467</v>
      </c>
    </row>
    <row r="14369" spans="7:7">
      <c r="G14369" t="s">
        <v>20468</v>
      </c>
    </row>
    <row r="14370" spans="7:7">
      <c r="G14370" t="s">
        <v>20469</v>
      </c>
    </row>
    <row r="14371" spans="7:7">
      <c r="G14371" t="s">
        <v>10810</v>
      </c>
    </row>
    <row r="14372" spans="7:7">
      <c r="G14372" t="s">
        <v>4143</v>
      </c>
    </row>
    <row r="14373" spans="7:7">
      <c r="G14373" t="s">
        <v>20470</v>
      </c>
    </row>
    <row r="14374" spans="7:7">
      <c r="G14374" t="s">
        <v>20471</v>
      </c>
    </row>
    <row r="14375" spans="7:7">
      <c r="G14375" t="s">
        <v>20472</v>
      </c>
    </row>
    <row r="14376" spans="7:7">
      <c r="G14376" t="s">
        <v>20473</v>
      </c>
    </row>
    <row r="14377" spans="7:7">
      <c r="G14377" t="s">
        <v>20474</v>
      </c>
    </row>
    <row r="14378" spans="7:7">
      <c r="G14378" t="s">
        <v>20475</v>
      </c>
    </row>
    <row r="14379" spans="7:7">
      <c r="G14379" t="s">
        <v>20476</v>
      </c>
    </row>
    <row r="14380" spans="7:7">
      <c r="G14380" t="s">
        <v>4611</v>
      </c>
    </row>
    <row r="14381" spans="7:7">
      <c r="G14381" t="s">
        <v>20477</v>
      </c>
    </row>
    <row r="14382" spans="7:7">
      <c r="G14382" t="s">
        <v>20478</v>
      </c>
    </row>
    <row r="14383" spans="7:7">
      <c r="G14383" t="s">
        <v>20479</v>
      </c>
    </row>
    <row r="14384" spans="7:7">
      <c r="G14384" t="s">
        <v>20480</v>
      </c>
    </row>
    <row r="14385" spans="7:7">
      <c r="G14385" t="s">
        <v>20481</v>
      </c>
    </row>
    <row r="14386" spans="7:7">
      <c r="G14386" t="s">
        <v>20482</v>
      </c>
    </row>
    <row r="14387" spans="7:7">
      <c r="G14387" t="s">
        <v>20483</v>
      </c>
    </row>
    <row r="14388" spans="7:7">
      <c r="G14388" t="s">
        <v>20484</v>
      </c>
    </row>
    <row r="14389" spans="7:7">
      <c r="G14389" t="s">
        <v>20485</v>
      </c>
    </row>
    <row r="14390" spans="7:7">
      <c r="G14390" t="s">
        <v>20486</v>
      </c>
    </row>
    <row r="14391" spans="7:7">
      <c r="G14391" t="s">
        <v>20487</v>
      </c>
    </row>
    <row r="14392" spans="7:7">
      <c r="G14392" t="s">
        <v>20488</v>
      </c>
    </row>
    <row r="14393" spans="7:7">
      <c r="G14393" t="s">
        <v>20489</v>
      </c>
    </row>
    <row r="14394" spans="7:7">
      <c r="G14394" t="s">
        <v>20490</v>
      </c>
    </row>
    <row r="14395" spans="7:7">
      <c r="G14395" t="s">
        <v>20491</v>
      </c>
    </row>
    <row r="14396" spans="7:7">
      <c r="G14396" t="s">
        <v>20492</v>
      </c>
    </row>
    <row r="14397" spans="7:7">
      <c r="G14397" t="s">
        <v>20493</v>
      </c>
    </row>
    <row r="14398" spans="7:7">
      <c r="G14398" t="s">
        <v>20494</v>
      </c>
    </row>
    <row r="14399" spans="7:7">
      <c r="G14399" t="s">
        <v>20495</v>
      </c>
    </row>
    <row r="14400" spans="7:7">
      <c r="G14400" t="s">
        <v>20496</v>
      </c>
    </row>
    <row r="14401" spans="7:7">
      <c r="G14401" t="s">
        <v>20497</v>
      </c>
    </row>
    <row r="14402" spans="7:7">
      <c r="G14402" t="s">
        <v>20498</v>
      </c>
    </row>
    <row r="14403" spans="7:7">
      <c r="G14403" t="s">
        <v>20499</v>
      </c>
    </row>
    <row r="14404" spans="7:7">
      <c r="G14404" t="s">
        <v>20500</v>
      </c>
    </row>
    <row r="14405" spans="7:7">
      <c r="G14405" t="s">
        <v>20501</v>
      </c>
    </row>
    <row r="14406" spans="7:7">
      <c r="G14406" t="s">
        <v>20502</v>
      </c>
    </row>
    <row r="14407" spans="7:7">
      <c r="G14407" t="s">
        <v>17974</v>
      </c>
    </row>
    <row r="14408" spans="7:7">
      <c r="G14408" t="s">
        <v>20504</v>
      </c>
    </row>
    <row r="14409" spans="7:7">
      <c r="G14409" t="s">
        <v>20505</v>
      </c>
    </row>
    <row r="14410" spans="7:7">
      <c r="G14410" t="s">
        <v>5527</v>
      </c>
    </row>
    <row r="14411" spans="7:7">
      <c r="G14411" t="s">
        <v>14284</v>
      </c>
    </row>
    <row r="14412" spans="7:7">
      <c r="G14412" t="s">
        <v>20506</v>
      </c>
    </row>
    <row r="14413" spans="7:7">
      <c r="G14413" t="s">
        <v>9889</v>
      </c>
    </row>
    <row r="14414" spans="7:7">
      <c r="G14414" t="s">
        <v>20507</v>
      </c>
    </row>
    <row r="14415" spans="7:7">
      <c r="G14415" t="s">
        <v>20508</v>
      </c>
    </row>
    <row r="14416" spans="7:7">
      <c r="G14416" t="s">
        <v>20509</v>
      </c>
    </row>
    <row r="14417" spans="7:7">
      <c r="G14417" t="s">
        <v>20510</v>
      </c>
    </row>
    <row r="14418" spans="7:7">
      <c r="G14418" t="s">
        <v>20511</v>
      </c>
    </row>
    <row r="14419" spans="7:7">
      <c r="G14419" t="s">
        <v>20512</v>
      </c>
    </row>
    <row r="14420" spans="7:7">
      <c r="G14420" t="s">
        <v>20513</v>
      </c>
    </row>
    <row r="14421" spans="7:7">
      <c r="G14421" t="s">
        <v>20514</v>
      </c>
    </row>
    <row r="14422" spans="7:7">
      <c r="G14422" t="s">
        <v>20515</v>
      </c>
    </row>
    <row r="14423" spans="7:7">
      <c r="G14423" t="s">
        <v>20516</v>
      </c>
    </row>
    <row r="14424" spans="7:7">
      <c r="G14424" t="s">
        <v>20517</v>
      </c>
    </row>
    <row r="14425" spans="7:7">
      <c r="G14425" t="s">
        <v>16249</v>
      </c>
    </row>
    <row r="14426" spans="7:7">
      <c r="G14426" t="s">
        <v>20518</v>
      </c>
    </row>
    <row r="14427" spans="7:7">
      <c r="G14427" t="s">
        <v>20519</v>
      </c>
    </row>
    <row r="14428" spans="7:7">
      <c r="G14428" t="s">
        <v>20520</v>
      </c>
    </row>
    <row r="14429" spans="7:7">
      <c r="G14429" t="s">
        <v>20522</v>
      </c>
    </row>
    <row r="14430" spans="7:7">
      <c r="G14430" t="s">
        <v>20523</v>
      </c>
    </row>
    <row r="14431" spans="7:7">
      <c r="G14431" t="s">
        <v>20525</v>
      </c>
    </row>
    <row r="14432" spans="7:7">
      <c r="G14432" t="s">
        <v>20526</v>
      </c>
    </row>
    <row r="14433" spans="7:7">
      <c r="G14433" t="s">
        <v>20527</v>
      </c>
    </row>
    <row r="14434" spans="7:7">
      <c r="G14434" t="s">
        <v>20528</v>
      </c>
    </row>
    <row r="14435" spans="7:7">
      <c r="G14435" t="s">
        <v>20529</v>
      </c>
    </row>
    <row r="14436" spans="7:7">
      <c r="G14436" t="s">
        <v>20530</v>
      </c>
    </row>
    <row r="14437" spans="7:7">
      <c r="G14437" t="s">
        <v>20531</v>
      </c>
    </row>
    <row r="14438" spans="7:7">
      <c r="G14438" t="s">
        <v>20532</v>
      </c>
    </row>
    <row r="14439" spans="7:7">
      <c r="G14439" t="s">
        <v>20533</v>
      </c>
    </row>
    <row r="14440" spans="7:7">
      <c r="G14440" t="s">
        <v>20534</v>
      </c>
    </row>
    <row r="14441" spans="7:7">
      <c r="G14441" t="s">
        <v>11082</v>
      </c>
    </row>
    <row r="14442" spans="7:7">
      <c r="G14442" t="s">
        <v>20535</v>
      </c>
    </row>
    <row r="14443" spans="7:7">
      <c r="G14443" t="s">
        <v>20536</v>
      </c>
    </row>
    <row r="14444" spans="7:7">
      <c r="G14444" t="s">
        <v>20537</v>
      </c>
    </row>
    <row r="14445" spans="7:7">
      <c r="G14445" t="s">
        <v>158</v>
      </c>
    </row>
    <row r="14446" spans="7:7">
      <c r="G14446" t="s">
        <v>20538</v>
      </c>
    </row>
    <row r="14447" spans="7:7">
      <c r="G14447" t="s">
        <v>20539</v>
      </c>
    </row>
    <row r="14448" spans="7:7">
      <c r="G14448" t="s">
        <v>20540</v>
      </c>
    </row>
    <row r="14449" spans="7:7">
      <c r="G14449" t="s">
        <v>20541</v>
      </c>
    </row>
    <row r="14450" spans="7:7">
      <c r="G14450" t="s">
        <v>20542</v>
      </c>
    </row>
    <row r="14451" spans="7:7">
      <c r="G14451" t="s">
        <v>20543</v>
      </c>
    </row>
    <row r="14452" spans="7:7">
      <c r="G14452" t="s">
        <v>20544</v>
      </c>
    </row>
    <row r="14453" spans="7:7">
      <c r="G14453" t="s">
        <v>20545</v>
      </c>
    </row>
    <row r="14454" spans="7:7">
      <c r="G14454" t="s">
        <v>20546</v>
      </c>
    </row>
    <row r="14455" spans="7:7">
      <c r="G14455" t="s">
        <v>20547</v>
      </c>
    </row>
    <row r="14456" spans="7:7">
      <c r="G14456" t="s">
        <v>20548</v>
      </c>
    </row>
    <row r="14457" spans="7:7">
      <c r="G14457" t="s">
        <v>20549</v>
      </c>
    </row>
    <row r="14458" spans="7:7">
      <c r="G14458" t="s">
        <v>20550</v>
      </c>
    </row>
    <row r="14459" spans="7:7">
      <c r="G14459" t="s">
        <v>20551</v>
      </c>
    </row>
    <row r="14460" spans="7:7">
      <c r="G14460" t="s">
        <v>20553</v>
      </c>
    </row>
    <row r="14461" spans="7:7">
      <c r="G14461" t="s">
        <v>20554</v>
      </c>
    </row>
    <row r="14462" spans="7:7">
      <c r="G14462" t="s">
        <v>6574</v>
      </c>
    </row>
    <row r="14463" spans="7:7">
      <c r="G14463" t="s">
        <v>20555</v>
      </c>
    </row>
    <row r="14464" spans="7:7">
      <c r="G14464" t="s">
        <v>20557</v>
      </c>
    </row>
    <row r="14465" spans="7:7">
      <c r="G14465" t="s">
        <v>20558</v>
      </c>
    </row>
    <row r="14466" spans="7:7">
      <c r="G14466" t="s">
        <v>20559</v>
      </c>
    </row>
    <row r="14467" spans="7:7">
      <c r="G14467" t="s">
        <v>20560</v>
      </c>
    </row>
    <row r="14468" spans="7:7">
      <c r="G14468" t="s">
        <v>20561</v>
      </c>
    </row>
    <row r="14469" spans="7:7">
      <c r="G14469" t="s">
        <v>20562</v>
      </c>
    </row>
    <row r="14470" spans="7:7">
      <c r="G14470" t="s">
        <v>20563</v>
      </c>
    </row>
    <row r="14471" spans="7:7">
      <c r="G14471" t="s">
        <v>20564</v>
      </c>
    </row>
    <row r="14472" spans="7:7">
      <c r="G14472" t="s">
        <v>20565</v>
      </c>
    </row>
    <row r="14473" spans="7:7">
      <c r="G14473" t="s">
        <v>20567</v>
      </c>
    </row>
    <row r="14474" spans="7:7">
      <c r="G14474" t="s">
        <v>20568</v>
      </c>
    </row>
    <row r="14475" spans="7:7">
      <c r="G14475" t="s">
        <v>20569</v>
      </c>
    </row>
    <row r="14476" spans="7:7">
      <c r="G14476" t="s">
        <v>20570</v>
      </c>
    </row>
    <row r="14477" spans="7:7">
      <c r="G14477" t="s">
        <v>20571</v>
      </c>
    </row>
    <row r="14478" spans="7:7">
      <c r="G14478" t="s">
        <v>20572</v>
      </c>
    </row>
    <row r="14479" spans="7:7">
      <c r="G14479" t="s">
        <v>20573</v>
      </c>
    </row>
    <row r="14480" spans="7:7">
      <c r="G14480" t="s">
        <v>20574</v>
      </c>
    </row>
    <row r="14481" spans="7:7">
      <c r="G14481" t="s">
        <v>20575</v>
      </c>
    </row>
    <row r="14482" spans="7:7">
      <c r="G14482" t="s">
        <v>20576</v>
      </c>
    </row>
    <row r="14483" spans="7:7">
      <c r="G14483" t="s">
        <v>20577</v>
      </c>
    </row>
    <row r="14484" spans="7:7">
      <c r="G14484" t="s">
        <v>20578</v>
      </c>
    </row>
    <row r="14485" spans="7:7">
      <c r="G14485" t="s">
        <v>20579</v>
      </c>
    </row>
    <row r="14486" spans="7:7">
      <c r="G14486" t="s">
        <v>6313</v>
      </c>
    </row>
    <row r="14487" spans="7:7">
      <c r="G14487" t="s">
        <v>20580</v>
      </c>
    </row>
    <row r="14488" spans="7:7">
      <c r="G14488" t="s">
        <v>20582</v>
      </c>
    </row>
    <row r="14489" spans="7:7">
      <c r="G14489" t="s">
        <v>20583</v>
      </c>
    </row>
    <row r="14490" spans="7:7">
      <c r="G14490" t="s">
        <v>20584</v>
      </c>
    </row>
    <row r="14491" spans="7:7">
      <c r="G14491" t="s">
        <v>20585</v>
      </c>
    </row>
    <row r="14492" spans="7:7">
      <c r="G14492" t="s">
        <v>20586</v>
      </c>
    </row>
    <row r="14493" spans="7:7">
      <c r="G14493" t="s">
        <v>20587</v>
      </c>
    </row>
    <row r="14494" spans="7:7">
      <c r="G14494" t="s">
        <v>20588</v>
      </c>
    </row>
    <row r="14495" spans="7:7">
      <c r="G14495" t="s">
        <v>20589</v>
      </c>
    </row>
    <row r="14496" spans="7:7">
      <c r="G14496" t="s">
        <v>15471</v>
      </c>
    </row>
    <row r="14497" spans="7:7">
      <c r="G14497" t="s">
        <v>20590</v>
      </c>
    </row>
    <row r="14498" spans="7:7">
      <c r="G14498" t="s">
        <v>20591</v>
      </c>
    </row>
    <row r="14499" spans="7:7">
      <c r="G14499" t="s">
        <v>20592</v>
      </c>
    </row>
    <row r="14500" spans="7:7">
      <c r="G14500" t="s">
        <v>15485</v>
      </c>
    </row>
    <row r="14501" spans="7:7">
      <c r="G14501" t="s">
        <v>20593</v>
      </c>
    </row>
    <row r="14502" spans="7:7">
      <c r="G14502" t="s">
        <v>20594</v>
      </c>
    </row>
    <row r="14503" spans="7:7">
      <c r="G14503" t="s">
        <v>20595</v>
      </c>
    </row>
    <row r="14504" spans="7:7">
      <c r="G14504" t="s">
        <v>6697</v>
      </c>
    </row>
    <row r="14505" spans="7:7">
      <c r="G14505" t="s">
        <v>20596</v>
      </c>
    </row>
    <row r="14506" spans="7:7">
      <c r="G14506" t="s">
        <v>20597</v>
      </c>
    </row>
    <row r="14507" spans="7:7">
      <c r="G14507" t="s">
        <v>20598</v>
      </c>
    </row>
    <row r="14508" spans="7:7">
      <c r="G14508" t="s">
        <v>20599</v>
      </c>
    </row>
    <row r="14509" spans="7:7">
      <c r="G14509" t="s">
        <v>20600</v>
      </c>
    </row>
    <row r="14510" spans="7:7">
      <c r="G14510" t="s">
        <v>20601</v>
      </c>
    </row>
    <row r="14511" spans="7:7">
      <c r="G14511" t="s">
        <v>16305</v>
      </c>
    </row>
    <row r="14512" spans="7:7">
      <c r="G14512" t="s">
        <v>20602</v>
      </c>
    </row>
    <row r="14513" spans="7:7">
      <c r="G14513" t="s">
        <v>20603</v>
      </c>
    </row>
    <row r="14514" spans="7:7">
      <c r="G14514" t="s">
        <v>20604</v>
      </c>
    </row>
    <row r="14515" spans="7:7">
      <c r="G14515" t="s">
        <v>20605</v>
      </c>
    </row>
    <row r="14516" spans="7:7">
      <c r="G14516" t="s">
        <v>20606</v>
      </c>
    </row>
    <row r="14517" spans="7:7">
      <c r="G14517" t="s">
        <v>20607</v>
      </c>
    </row>
    <row r="14518" spans="7:7">
      <c r="G14518" t="s">
        <v>20608</v>
      </c>
    </row>
    <row r="14519" spans="7:7">
      <c r="G14519" t="s">
        <v>20609</v>
      </c>
    </row>
    <row r="14520" spans="7:7">
      <c r="G14520" t="s">
        <v>20610</v>
      </c>
    </row>
    <row r="14521" spans="7:7">
      <c r="G14521" t="s">
        <v>20611</v>
      </c>
    </row>
    <row r="14522" spans="7:7">
      <c r="G14522" t="s">
        <v>20613</v>
      </c>
    </row>
    <row r="14523" spans="7:7">
      <c r="G14523" t="s">
        <v>20614</v>
      </c>
    </row>
    <row r="14524" spans="7:7">
      <c r="G14524" t="s">
        <v>20615</v>
      </c>
    </row>
    <row r="14525" spans="7:7">
      <c r="G14525" t="s">
        <v>20616</v>
      </c>
    </row>
    <row r="14526" spans="7:7">
      <c r="G14526" t="s">
        <v>20617</v>
      </c>
    </row>
    <row r="14527" spans="7:7">
      <c r="G14527" t="s">
        <v>20618</v>
      </c>
    </row>
    <row r="14528" spans="7:7">
      <c r="G14528" t="s">
        <v>20619</v>
      </c>
    </row>
    <row r="14529" spans="7:7">
      <c r="G14529" t="s">
        <v>20620</v>
      </c>
    </row>
    <row r="14530" spans="7:7">
      <c r="G14530" t="s">
        <v>20621</v>
      </c>
    </row>
    <row r="14531" spans="7:7">
      <c r="G14531" t="s">
        <v>20622</v>
      </c>
    </row>
    <row r="14532" spans="7:7">
      <c r="G14532" t="s">
        <v>20623</v>
      </c>
    </row>
    <row r="14533" spans="7:7">
      <c r="G14533" t="s">
        <v>20624</v>
      </c>
    </row>
    <row r="14534" spans="7:7">
      <c r="G14534" t="s">
        <v>20625</v>
      </c>
    </row>
    <row r="14535" spans="7:7">
      <c r="G14535" t="s">
        <v>20626</v>
      </c>
    </row>
    <row r="14536" spans="7:7">
      <c r="G14536" t="s">
        <v>20627</v>
      </c>
    </row>
    <row r="14537" spans="7:7">
      <c r="G14537" t="s">
        <v>8502</v>
      </c>
    </row>
    <row r="14538" spans="7:7">
      <c r="G14538" t="s">
        <v>20628</v>
      </c>
    </row>
    <row r="14539" spans="7:7">
      <c r="G14539" t="s">
        <v>17064</v>
      </c>
    </row>
    <row r="14540" spans="7:7">
      <c r="G14540" t="s">
        <v>20629</v>
      </c>
    </row>
    <row r="14541" spans="7:7">
      <c r="G14541" t="s">
        <v>20630</v>
      </c>
    </row>
    <row r="14542" spans="7:7">
      <c r="G14542" t="s">
        <v>20631</v>
      </c>
    </row>
    <row r="14543" spans="7:7">
      <c r="G14543" t="s">
        <v>20632</v>
      </c>
    </row>
    <row r="14544" spans="7:7">
      <c r="G14544" t="s">
        <v>20633</v>
      </c>
    </row>
    <row r="14545" spans="7:7">
      <c r="G14545" t="s">
        <v>20634</v>
      </c>
    </row>
    <row r="14546" spans="7:7">
      <c r="G14546" t="s">
        <v>20635</v>
      </c>
    </row>
    <row r="14547" spans="7:7">
      <c r="G14547" t="s">
        <v>20636</v>
      </c>
    </row>
    <row r="14548" spans="7:7">
      <c r="G14548" t="s">
        <v>20637</v>
      </c>
    </row>
    <row r="14549" spans="7:7">
      <c r="G14549" t="s">
        <v>20638</v>
      </c>
    </row>
    <row r="14550" spans="7:7">
      <c r="G14550" t="s">
        <v>20639</v>
      </c>
    </row>
    <row r="14551" spans="7:7">
      <c r="G14551" t="s">
        <v>20640</v>
      </c>
    </row>
    <row r="14552" spans="7:7">
      <c r="G14552" t="s">
        <v>20641</v>
      </c>
    </row>
    <row r="14553" spans="7:7">
      <c r="G14553" t="s">
        <v>20642</v>
      </c>
    </row>
    <row r="14554" spans="7:7">
      <c r="G14554" t="s">
        <v>20643</v>
      </c>
    </row>
    <row r="14555" spans="7:7">
      <c r="G14555" t="s">
        <v>20644</v>
      </c>
    </row>
    <row r="14556" spans="7:7">
      <c r="G14556" t="s">
        <v>20645</v>
      </c>
    </row>
    <row r="14557" spans="7:7">
      <c r="G14557" t="s">
        <v>20646</v>
      </c>
    </row>
    <row r="14558" spans="7:7">
      <c r="G14558" t="s">
        <v>20647</v>
      </c>
    </row>
    <row r="14559" spans="7:7">
      <c r="G14559" t="s">
        <v>20648</v>
      </c>
    </row>
    <row r="14560" spans="7:7">
      <c r="G14560" t="s">
        <v>20649</v>
      </c>
    </row>
    <row r="14561" spans="7:7">
      <c r="G14561" t="s">
        <v>20650</v>
      </c>
    </row>
    <row r="14562" spans="7:7">
      <c r="G14562" t="s">
        <v>20651</v>
      </c>
    </row>
    <row r="14563" spans="7:7">
      <c r="G14563" t="s">
        <v>20652</v>
      </c>
    </row>
    <row r="14564" spans="7:7">
      <c r="G14564" t="s">
        <v>11242</v>
      </c>
    </row>
    <row r="14565" spans="7:7">
      <c r="G14565" t="s">
        <v>20653</v>
      </c>
    </row>
    <row r="14566" spans="7:7">
      <c r="G14566" t="s">
        <v>20654</v>
      </c>
    </row>
    <row r="14567" spans="7:7">
      <c r="G14567" t="s">
        <v>20655</v>
      </c>
    </row>
    <row r="14568" spans="7:7">
      <c r="G14568" t="s">
        <v>20656</v>
      </c>
    </row>
    <row r="14569" spans="7:7">
      <c r="G14569" t="s">
        <v>20657</v>
      </c>
    </row>
    <row r="14570" spans="7:7">
      <c r="G14570" t="s">
        <v>8508</v>
      </c>
    </row>
    <row r="14571" spans="7:7">
      <c r="G14571" t="s">
        <v>20658</v>
      </c>
    </row>
    <row r="14572" spans="7:7">
      <c r="G14572" t="s">
        <v>20659</v>
      </c>
    </row>
    <row r="14573" spans="7:7">
      <c r="G14573" t="s">
        <v>20660</v>
      </c>
    </row>
    <row r="14574" spans="7:7">
      <c r="G14574" t="s">
        <v>20662</v>
      </c>
    </row>
    <row r="14575" spans="7:7">
      <c r="G14575" t="s">
        <v>20663</v>
      </c>
    </row>
    <row r="14576" spans="7:7">
      <c r="G14576" t="s">
        <v>11676</v>
      </c>
    </row>
    <row r="14577" spans="7:7">
      <c r="G14577" t="s">
        <v>20664</v>
      </c>
    </row>
    <row r="14578" spans="7:7">
      <c r="G14578" t="s">
        <v>20665</v>
      </c>
    </row>
    <row r="14579" spans="7:7">
      <c r="G14579" t="s">
        <v>20666</v>
      </c>
    </row>
    <row r="14580" spans="7:7">
      <c r="G14580" t="s">
        <v>20667</v>
      </c>
    </row>
    <row r="14581" spans="7:7">
      <c r="G14581" t="s">
        <v>20668</v>
      </c>
    </row>
    <row r="14582" spans="7:7">
      <c r="G14582" t="s">
        <v>20669</v>
      </c>
    </row>
    <row r="14583" spans="7:7">
      <c r="G14583" t="s">
        <v>20670</v>
      </c>
    </row>
    <row r="14584" spans="7:7">
      <c r="G14584" t="s">
        <v>8569</v>
      </c>
    </row>
    <row r="14585" spans="7:7">
      <c r="G14585" t="s">
        <v>20671</v>
      </c>
    </row>
    <row r="14586" spans="7:7">
      <c r="G14586" t="s">
        <v>20672</v>
      </c>
    </row>
    <row r="14587" spans="7:7">
      <c r="G14587" t="s">
        <v>20673</v>
      </c>
    </row>
    <row r="14588" spans="7:7">
      <c r="G14588" t="s">
        <v>20674</v>
      </c>
    </row>
    <row r="14589" spans="7:7">
      <c r="G14589" t="s">
        <v>20675</v>
      </c>
    </row>
    <row r="14590" spans="7:7">
      <c r="G14590" t="s">
        <v>6346</v>
      </c>
    </row>
    <row r="14591" spans="7:7">
      <c r="G14591" t="s">
        <v>20676</v>
      </c>
    </row>
    <row r="14592" spans="7:7">
      <c r="G14592" t="s">
        <v>20677</v>
      </c>
    </row>
    <row r="14593" spans="7:7">
      <c r="G14593" t="s">
        <v>20678</v>
      </c>
    </row>
    <row r="14594" spans="7:7">
      <c r="G14594" t="s">
        <v>20679</v>
      </c>
    </row>
    <row r="14595" spans="7:7">
      <c r="G14595" t="s">
        <v>20681</v>
      </c>
    </row>
    <row r="14596" spans="7:7">
      <c r="G14596" t="s">
        <v>20680</v>
      </c>
    </row>
    <row r="14597" spans="7:7">
      <c r="G14597" t="s">
        <v>20682</v>
      </c>
    </row>
    <row r="14598" spans="7:7">
      <c r="G14598" t="s">
        <v>20683</v>
      </c>
    </row>
    <row r="14599" spans="7:7">
      <c r="G14599" t="s">
        <v>20684</v>
      </c>
    </row>
    <row r="14600" spans="7:7">
      <c r="G14600" t="s">
        <v>20685</v>
      </c>
    </row>
    <row r="14601" spans="7:7">
      <c r="G14601" t="s">
        <v>20686</v>
      </c>
    </row>
    <row r="14602" spans="7:7">
      <c r="G14602" t="s">
        <v>20687</v>
      </c>
    </row>
    <row r="14603" spans="7:7">
      <c r="G14603" t="s">
        <v>20688</v>
      </c>
    </row>
    <row r="14604" spans="7:7">
      <c r="G14604" t="s">
        <v>20689</v>
      </c>
    </row>
    <row r="14605" spans="7:7">
      <c r="G14605" t="s">
        <v>20690</v>
      </c>
    </row>
    <row r="14606" spans="7:7">
      <c r="G14606" t="s">
        <v>20691</v>
      </c>
    </row>
    <row r="14607" spans="7:7">
      <c r="G14607" t="s">
        <v>20692</v>
      </c>
    </row>
    <row r="14608" spans="7:7">
      <c r="G14608" t="s">
        <v>20693</v>
      </c>
    </row>
    <row r="14609" spans="7:7">
      <c r="G14609" t="s">
        <v>20695</v>
      </c>
    </row>
    <row r="14610" spans="7:7">
      <c r="G14610" t="s">
        <v>20696</v>
      </c>
    </row>
    <row r="14611" spans="7:7">
      <c r="G14611" t="s">
        <v>20697</v>
      </c>
    </row>
    <row r="14612" spans="7:7">
      <c r="G14612" t="s">
        <v>20698</v>
      </c>
    </row>
    <row r="14613" spans="7:7">
      <c r="G14613" t="s">
        <v>4672</v>
      </c>
    </row>
    <row r="14614" spans="7:7">
      <c r="G14614" t="s">
        <v>10104</v>
      </c>
    </row>
    <row r="14615" spans="7:7">
      <c r="G14615" t="s">
        <v>20699</v>
      </c>
    </row>
    <row r="14616" spans="7:7">
      <c r="G14616" t="s">
        <v>20700</v>
      </c>
    </row>
    <row r="14617" spans="7:7">
      <c r="G14617" t="s">
        <v>20701</v>
      </c>
    </row>
    <row r="14618" spans="7:7">
      <c r="G14618" t="s">
        <v>20702</v>
      </c>
    </row>
    <row r="14619" spans="7:7">
      <c r="G14619" t="s">
        <v>20703</v>
      </c>
    </row>
    <row r="14620" spans="7:7">
      <c r="G14620" t="s">
        <v>20704</v>
      </c>
    </row>
    <row r="14621" spans="7:7">
      <c r="G14621" t="s">
        <v>20705</v>
      </c>
    </row>
    <row r="14622" spans="7:7">
      <c r="G14622" t="s">
        <v>20706</v>
      </c>
    </row>
    <row r="14623" spans="7:7">
      <c r="G14623" t="s">
        <v>5576</v>
      </c>
    </row>
    <row r="14624" spans="7:7">
      <c r="G14624" t="s">
        <v>20707</v>
      </c>
    </row>
    <row r="14625" spans="7:7">
      <c r="G14625" t="s">
        <v>8326</v>
      </c>
    </row>
    <row r="14626" spans="7:7">
      <c r="G14626" t="s">
        <v>20581</v>
      </c>
    </row>
    <row r="14627" spans="7:7">
      <c r="G14627" t="s">
        <v>20708</v>
      </c>
    </row>
    <row r="14628" spans="7:7">
      <c r="G14628" t="s">
        <v>20710</v>
      </c>
    </row>
    <row r="14629" spans="7:7">
      <c r="G14629" t="s">
        <v>20712</v>
      </c>
    </row>
    <row r="14630" spans="7:7">
      <c r="G14630" t="s">
        <v>20713</v>
      </c>
    </row>
    <row r="14631" spans="7:7">
      <c r="G14631" t="s">
        <v>20714</v>
      </c>
    </row>
    <row r="14632" spans="7:7">
      <c r="G14632" t="s">
        <v>20715</v>
      </c>
    </row>
    <row r="14633" spans="7:7">
      <c r="G14633" t="s">
        <v>20717</v>
      </c>
    </row>
    <row r="14634" spans="7:7">
      <c r="G14634" t="s">
        <v>20718</v>
      </c>
    </row>
    <row r="14635" spans="7:7">
      <c r="G14635" t="s">
        <v>20719</v>
      </c>
    </row>
    <row r="14636" spans="7:7">
      <c r="G14636" t="s">
        <v>20720</v>
      </c>
    </row>
    <row r="14637" spans="7:7">
      <c r="G14637" t="s">
        <v>6186</v>
      </c>
    </row>
    <row r="14638" spans="7:7">
      <c r="G14638" t="s">
        <v>20721</v>
      </c>
    </row>
    <row r="14639" spans="7:7">
      <c r="G14639" t="s">
        <v>20722</v>
      </c>
    </row>
    <row r="14640" spans="7:7">
      <c r="G14640" t="s">
        <v>20723</v>
      </c>
    </row>
    <row r="14641" spans="7:7">
      <c r="G14641" t="s">
        <v>20724</v>
      </c>
    </row>
    <row r="14642" spans="7:7">
      <c r="G14642" t="s">
        <v>20725</v>
      </c>
    </row>
    <row r="14643" spans="7:7">
      <c r="G14643" t="s">
        <v>20727</v>
      </c>
    </row>
    <row r="14644" spans="7:7">
      <c r="G14644" t="s">
        <v>20728</v>
      </c>
    </row>
    <row r="14645" spans="7:7">
      <c r="G14645" t="s">
        <v>20729</v>
      </c>
    </row>
    <row r="14646" spans="7:7">
      <c r="G14646" t="s">
        <v>20730</v>
      </c>
    </row>
    <row r="14647" spans="7:7">
      <c r="G14647" t="s">
        <v>20731</v>
      </c>
    </row>
    <row r="14648" spans="7:7">
      <c r="G14648" t="s">
        <v>20732</v>
      </c>
    </row>
    <row r="14649" spans="7:7">
      <c r="G14649" t="s">
        <v>20733</v>
      </c>
    </row>
    <row r="14650" spans="7:7">
      <c r="G14650" t="s">
        <v>20734</v>
      </c>
    </row>
    <row r="14651" spans="7:7">
      <c r="G14651" t="s">
        <v>20735</v>
      </c>
    </row>
    <row r="14652" spans="7:7">
      <c r="G14652" t="s">
        <v>20736</v>
      </c>
    </row>
    <row r="14653" spans="7:7">
      <c r="G14653" t="s">
        <v>20737</v>
      </c>
    </row>
    <row r="14654" spans="7:7">
      <c r="G14654" t="s">
        <v>20738</v>
      </c>
    </row>
    <row r="14655" spans="7:7">
      <c r="G14655" t="s">
        <v>20739</v>
      </c>
    </row>
    <row r="14656" spans="7:7">
      <c r="G14656" t="s">
        <v>15724</v>
      </c>
    </row>
    <row r="14657" spans="7:7">
      <c r="G14657" t="s">
        <v>20741</v>
      </c>
    </row>
    <row r="14658" spans="7:7">
      <c r="G14658" t="s">
        <v>20742</v>
      </c>
    </row>
    <row r="14659" spans="7:7">
      <c r="G14659" t="s">
        <v>20743</v>
      </c>
    </row>
    <row r="14660" spans="7:7">
      <c r="G14660" t="s">
        <v>20744</v>
      </c>
    </row>
    <row r="14661" spans="7:7">
      <c r="G14661" t="s">
        <v>20745</v>
      </c>
    </row>
    <row r="14662" spans="7:7">
      <c r="G14662" t="s">
        <v>20746</v>
      </c>
    </row>
    <row r="14663" spans="7:7">
      <c r="G14663" t="s">
        <v>20747</v>
      </c>
    </row>
    <row r="14664" spans="7:7">
      <c r="G14664" t="s">
        <v>20748</v>
      </c>
    </row>
    <row r="14665" spans="7:7">
      <c r="G14665" t="s">
        <v>20749</v>
      </c>
    </row>
    <row r="14666" spans="7:7">
      <c r="G14666" t="s">
        <v>20750</v>
      </c>
    </row>
    <row r="14667" spans="7:7">
      <c r="G14667" t="s">
        <v>20751</v>
      </c>
    </row>
    <row r="14668" spans="7:7">
      <c r="G14668" t="s">
        <v>20752</v>
      </c>
    </row>
    <row r="14669" spans="7:7">
      <c r="G14669" t="s">
        <v>20753</v>
      </c>
    </row>
    <row r="14670" spans="7:7">
      <c r="G14670" t="s">
        <v>20754</v>
      </c>
    </row>
    <row r="14671" spans="7:7">
      <c r="G14671" t="s">
        <v>20755</v>
      </c>
    </row>
    <row r="14672" spans="7:7">
      <c r="G14672" t="s">
        <v>20756</v>
      </c>
    </row>
    <row r="14673" spans="7:7">
      <c r="G14673" t="s">
        <v>20757</v>
      </c>
    </row>
    <row r="14674" spans="7:7">
      <c r="G14674" t="s">
        <v>8171</v>
      </c>
    </row>
    <row r="14675" spans="7:7">
      <c r="G14675" t="s">
        <v>20758</v>
      </c>
    </row>
    <row r="14676" spans="7:7">
      <c r="G14676" t="s">
        <v>20759</v>
      </c>
    </row>
    <row r="14677" spans="7:7">
      <c r="G14677" t="s">
        <v>20760</v>
      </c>
    </row>
    <row r="14678" spans="7:7">
      <c r="G14678" t="s">
        <v>20761</v>
      </c>
    </row>
    <row r="14679" spans="7:7">
      <c r="G14679" t="s">
        <v>20762</v>
      </c>
    </row>
    <row r="14680" spans="7:7">
      <c r="G14680" t="s">
        <v>6732</v>
      </c>
    </row>
    <row r="14681" spans="7:7">
      <c r="G14681" t="s">
        <v>13325</v>
      </c>
    </row>
    <row r="14682" spans="7:7">
      <c r="G14682" t="s">
        <v>20763</v>
      </c>
    </row>
    <row r="14683" spans="7:7">
      <c r="G14683" t="s">
        <v>20764</v>
      </c>
    </row>
    <row r="14684" spans="7:7">
      <c r="G14684" t="s">
        <v>20765</v>
      </c>
    </row>
    <row r="14685" spans="7:7">
      <c r="G14685" t="s">
        <v>20766</v>
      </c>
    </row>
    <row r="14686" spans="7:7">
      <c r="G14686" t="s">
        <v>20767</v>
      </c>
    </row>
    <row r="14687" spans="7:7">
      <c r="G14687" t="s">
        <v>20768</v>
      </c>
    </row>
    <row r="14688" spans="7:7">
      <c r="G14688" t="s">
        <v>20769</v>
      </c>
    </row>
    <row r="14689" spans="7:7">
      <c r="G14689" t="s">
        <v>20770</v>
      </c>
    </row>
    <row r="14690" spans="7:7">
      <c r="G14690" t="s">
        <v>20771</v>
      </c>
    </row>
    <row r="14691" spans="7:7">
      <c r="G14691" t="s">
        <v>16919</v>
      </c>
    </row>
    <row r="14692" spans="7:7">
      <c r="G14692" t="s">
        <v>20772</v>
      </c>
    </row>
    <row r="14693" spans="7:7">
      <c r="G14693" t="s">
        <v>20773</v>
      </c>
    </row>
    <row r="14694" spans="7:7">
      <c r="G14694" t="s">
        <v>20774</v>
      </c>
    </row>
    <row r="14695" spans="7:7">
      <c r="G14695" t="s">
        <v>20775</v>
      </c>
    </row>
    <row r="14696" spans="7:7">
      <c r="G14696" t="s">
        <v>20776</v>
      </c>
    </row>
    <row r="14697" spans="7:7">
      <c r="G14697" t="s">
        <v>20777</v>
      </c>
    </row>
    <row r="14698" spans="7:7">
      <c r="G14698" t="s">
        <v>17749</v>
      </c>
    </row>
    <row r="14699" spans="7:7">
      <c r="G14699" t="s">
        <v>20779</v>
      </c>
    </row>
    <row r="14700" spans="7:7">
      <c r="G14700" t="s">
        <v>20780</v>
      </c>
    </row>
    <row r="14701" spans="7:7">
      <c r="G14701" t="s">
        <v>20781</v>
      </c>
    </row>
    <row r="14702" spans="7:7">
      <c r="G14702" t="s">
        <v>20782</v>
      </c>
    </row>
    <row r="14703" spans="7:7">
      <c r="G14703" t="s">
        <v>20783</v>
      </c>
    </row>
    <row r="14704" spans="7:7">
      <c r="G14704" t="s">
        <v>20784</v>
      </c>
    </row>
    <row r="14705" spans="7:7">
      <c r="G14705" t="s">
        <v>20785</v>
      </c>
    </row>
    <row r="14706" spans="7:7">
      <c r="G14706" t="s">
        <v>20786</v>
      </c>
    </row>
    <row r="14707" spans="7:7">
      <c r="G14707" t="s">
        <v>20787</v>
      </c>
    </row>
    <row r="14708" spans="7:7">
      <c r="G14708" t="s">
        <v>20788</v>
      </c>
    </row>
    <row r="14709" spans="7:7">
      <c r="G14709" t="s">
        <v>20789</v>
      </c>
    </row>
    <row r="14710" spans="7:7">
      <c r="G14710" t="s">
        <v>20790</v>
      </c>
    </row>
    <row r="14711" spans="7:7">
      <c r="G14711" t="s">
        <v>20791</v>
      </c>
    </row>
    <row r="14712" spans="7:7">
      <c r="G14712" t="s">
        <v>20792</v>
      </c>
    </row>
    <row r="14713" spans="7:7">
      <c r="G14713" t="s">
        <v>20793</v>
      </c>
    </row>
    <row r="14714" spans="7:7">
      <c r="G14714" t="s">
        <v>20794</v>
      </c>
    </row>
    <row r="14715" spans="7:7">
      <c r="G14715" t="s">
        <v>20795</v>
      </c>
    </row>
    <row r="14716" spans="7:7">
      <c r="G14716" t="s">
        <v>20796</v>
      </c>
    </row>
    <row r="14717" spans="7:7">
      <c r="G14717" t="s">
        <v>20797</v>
      </c>
    </row>
    <row r="14718" spans="7:7">
      <c r="G14718" t="s">
        <v>20798</v>
      </c>
    </row>
    <row r="14719" spans="7:7">
      <c r="G14719" t="s">
        <v>20799</v>
      </c>
    </row>
    <row r="14720" spans="7:7">
      <c r="G14720" t="s">
        <v>20800</v>
      </c>
    </row>
    <row r="14721" spans="7:7">
      <c r="G14721" t="s">
        <v>20801</v>
      </c>
    </row>
    <row r="14722" spans="7:7">
      <c r="G14722" t="s">
        <v>20802</v>
      </c>
    </row>
    <row r="14723" spans="7:7">
      <c r="G14723" t="s">
        <v>20803</v>
      </c>
    </row>
    <row r="14724" spans="7:7">
      <c r="G14724" t="s">
        <v>20804</v>
      </c>
    </row>
    <row r="14725" spans="7:7">
      <c r="G14725" t="s">
        <v>20805</v>
      </c>
    </row>
    <row r="14726" spans="7:7">
      <c r="G14726" t="s">
        <v>20806</v>
      </c>
    </row>
    <row r="14727" spans="7:7">
      <c r="G14727" t="s">
        <v>20807</v>
      </c>
    </row>
    <row r="14728" spans="7:7">
      <c r="G14728" t="s">
        <v>20808</v>
      </c>
    </row>
    <row r="14729" spans="7:7">
      <c r="G14729" t="s">
        <v>20809</v>
      </c>
    </row>
    <row r="14730" spans="7:7">
      <c r="G14730" t="s">
        <v>20810</v>
      </c>
    </row>
    <row r="14731" spans="7:7">
      <c r="G14731" t="s">
        <v>20811</v>
      </c>
    </row>
    <row r="14732" spans="7:7">
      <c r="G14732" t="s">
        <v>20812</v>
      </c>
    </row>
    <row r="14733" spans="7:7">
      <c r="G14733" t="s">
        <v>20813</v>
      </c>
    </row>
    <row r="14734" spans="7:7">
      <c r="G14734" t="s">
        <v>20814</v>
      </c>
    </row>
    <row r="14735" spans="7:7">
      <c r="G14735" t="s">
        <v>20816</v>
      </c>
    </row>
    <row r="14736" spans="7:7">
      <c r="G14736" t="s">
        <v>20817</v>
      </c>
    </row>
    <row r="14737" spans="7:7">
      <c r="G14737" t="s">
        <v>20818</v>
      </c>
    </row>
    <row r="14738" spans="7:7">
      <c r="G14738" t="s">
        <v>20819</v>
      </c>
    </row>
    <row r="14739" spans="7:7">
      <c r="G14739" t="s">
        <v>20820</v>
      </c>
    </row>
    <row r="14740" spans="7:7">
      <c r="G14740" t="s">
        <v>20821</v>
      </c>
    </row>
    <row r="14741" spans="7:7">
      <c r="G14741" t="s">
        <v>20822</v>
      </c>
    </row>
    <row r="14742" spans="7:7">
      <c r="G14742" t="s">
        <v>20823</v>
      </c>
    </row>
    <row r="14743" spans="7:7">
      <c r="G14743" t="s">
        <v>20824</v>
      </c>
    </row>
    <row r="14744" spans="7:7">
      <c r="G14744" t="s">
        <v>456</v>
      </c>
    </row>
    <row r="14745" spans="7:7">
      <c r="G14745" t="s">
        <v>20825</v>
      </c>
    </row>
    <row r="14746" spans="7:7">
      <c r="G14746" t="s">
        <v>20826</v>
      </c>
    </row>
    <row r="14747" spans="7:7">
      <c r="G14747" t="s">
        <v>20827</v>
      </c>
    </row>
    <row r="14748" spans="7:7">
      <c r="G14748" t="s">
        <v>20828</v>
      </c>
    </row>
    <row r="14749" spans="7:7">
      <c r="G14749" t="s">
        <v>20829</v>
      </c>
    </row>
    <row r="14750" spans="7:7">
      <c r="G14750" t="s">
        <v>20830</v>
      </c>
    </row>
    <row r="14751" spans="7:7">
      <c r="G14751" t="s">
        <v>20831</v>
      </c>
    </row>
    <row r="14752" spans="7:7">
      <c r="G14752" t="s">
        <v>20832</v>
      </c>
    </row>
    <row r="14753" spans="7:7">
      <c r="G14753" t="s">
        <v>20833</v>
      </c>
    </row>
    <row r="14754" spans="7:7">
      <c r="G14754" t="s">
        <v>20835</v>
      </c>
    </row>
    <row r="14755" spans="7:7">
      <c r="G14755" t="s">
        <v>20837</v>
      </c>
    </row>
    <row r="14756" spans="7:7">
      <c r="G14756" t="s">
        <v>20838</v>
      </c>
    </row>
    <row r="14757" spans="7:7">
      <c r="G14757" t="s">
        <v>20839</v>
      </c>
    </row>
    <row r="14758" spans="7:7">
      <c r="G14758" t="s">
        <v>20840</v>
      </c>
    </row>
    <row r="14759" spans="7:7">
      <c r="G14759" t="s">
        <v>20841</v>
      </c>
    </row>
    <row r="14760" spans="7:7">
      <c r="G14760" t="s">
        <v>20842</v>
      </c>
    </row>
    <row r="14761" spans="7:7">
      <c r="G14761" t="s">
        <v>20843</v>
      </c>
    </row>
    <row r="14762" spans="7:7">
      <c r="G14762" t="s">
        <v>20844</v>
      </c>
    </row>
    <row r="14763" spans="7:7">
      <c r="G14763" t="s">
        <v>20845</v>
      </c>
    </row>
    <row r="14764" spans="7:7">
      <c r="G14764" t="s">
        <v>20846</v>
      </c>
    </row>
    <row r="14765" spans="7:7">
      <c r="G14765" t="s">
        <v>20847</v>
      </c>
    </row>
    <row r="14766" spans="7:7">
      <c r="G14766" t="s">
        <v>20848</v>
      </c>
    </row>
    <row r="14767" spans="7:7">
      <c r="G14767" t="s">
        <v>20849</v>
      </c>
    </row>
    <row r="14768" spans="7:7">
      <c r="G14768" t="s">
        <v>20850</v>
      </c>
    </row>
    <row r="14769" spans="7:7">
      <c r="G14769" t="s">
        <v>7187</v>
      </c>
    </row>
    <row r="14770" spans="7:7">
      <c r="G14770" t="s">
        <v>3615</v>
      </c>
    </row>
    <row r="14771" spans="7:7">
      <c r="G14771" t="s">
        <v>20851</v>
      </c>
    </row>
    <row r="14772" spans="7:7">
      <c r="G14772" t="s">
        <v>20852</v>
      </c>
    </row>
    <row r="14773" spans="7:7">
      <c r="G14773" t="s">
        <v>20853</v>
      </c>
    </row>
    <row r="14774" spans="7:7">
      <c r="G14774" t="s">
        <v>20854</v>
      </c>
    </row>
    <row r="14775" spans="7:7">
      <c r="G14775" t="s">
        <v>20855</v>
      </c>
    </row>
    <row r="14776" spans="7:7">
      <c r="G14776" t="s">
        <v>20856</v>
      </c>
    </row>
    <row r="14777" spans="7:7">
      <c r="G14777" t="s">
        <v>20857</v>
      </c>
    </row>
    <row r="14778" spans="7:7">
      <c r="G14778" t="s">
        <v>20858</v>
      </c>
    </row>
    <row r="14779" spans="7:7">
      <c r="G14779" t="s">
        <v>20859</v>
      </c>
    </row>
    <row r="14780" spans="7:7">
      <c r="G14780" t="s">
        <v>20860</v>
      </c>
    </row>
    <row r="14781" spans="7:7">
      <c r="G14781" t="s">
        <v>20861</v>
      </c>
    </row>
    <row r="14782" spans="7:7">
      <c r="G14782" t="s">
        <v>20863</v>
      </c>
    </row>
    <row r="14783" spans="7:7">
      <c r="G14783" t="s">
        <v>20864</v>
      </c>
    </row>
    <row r="14784" spans="7:7">
      <c r="G14784" t="s">
        <v>20865</v>
      </c>
    </row>
    <row r="14785" spans="7:7">
      <c r="G14785" t="s">
        <v>20866</v>
      </c>
    </row>
    <row r="14786" spans="7:7">
      <c r="G14786" t="s">
        <v>20867</v>
      </c>
    </row>
    <row r="14787" spans="7:7">
      <c r="G14787" t="s">
        <v>20868</v>
      </c>
    </row>
    <row r="14788" spans="7:7">
      <c r="G14788" t="s">
        <v>20869</v>
      </c>
    </row>
    <row r="14789" spans="7:7">
      <c r="G14789" t="s">
        <v>20870</v>
      </c>
    </row>
    <row r="14790" spans="7:7">
      <c r="G14790" t="s">
        <v>20871</v>
      </c>
    </row>
    <row r="14791" spans="7:7">
      <c r="G14791" t="s">
        <v>20872</v>
      </c>
    </row>
    <row r="14792" spans="7:7">
      <c r="G14792" t="s">
        <v>20873</v>
      </c>
    </row>
    <row r="14793" spans="7:7">
      <c r="G14793" t="s">
        <v>20874</v>
      </c>
    </row>
    <row r="14794" spans="7:7">
      <c r="G14794" t="s">
        <v>20875</v>
      </c>
    </row>
    <row r="14795" spans="7:7">
      <c r="G14795" t="s">
        <v>20876</v>
      </c>
    </row>
    <row r="14796" spans="7:7">
      <c r="G14796" t="s">
        <v>20877</v>
      </c>
    </row>
    <row r="14797" spans="7:7">
      <c r="G14797" t="s">
        <v>20878</v>
      </c>
    </row>
    <row r="14798" spans="7:7">
      <c r="G14798" t="s">
        <v>20879</v>
      </c>
    </row>
    <row r="14799" spans="7:7">
      <c r="G14799" t="s">
        <v>20880</v>
      </c>
    </row>
    <row r="14800" spans="7:7">
      <c r="G14800" t="s">
        <v>20881</v>
      </c>
    </row>
    <row r="14801" spans="7:7">
      <c r="G14801" t="s">
        <v>20882</v>
      </c>
    </row>
    <row r="14802" spans="7:7">
      <c r="G14802" t="s">
        <v>20883</v>
      </c>
    </row>
    <row r="14803" spans="7:7">
      <c r="G14803" t="s">
        <v>20884</v>
      </c>
    </row>
    <row r="14804" spans="7:7">
      <c r="G14804" t="s">
        <v>20885</v>
      </c>
    </row>
    <row r="14805" spans="7:7">
      <c r="G14805" t="s">
        <v>20886</v>
      </c>
    </row>
    <row r="14806" spans="7:7">
      <c r="G14806" t="s">
        <v>20887</v>
      </c>
    </row>
    <row r="14807" spans="7:7">
      <c r="G14807" t="s">
        <v>20888</v>
      </c>
    </row>
    <row r="14808" spans="7:7">
      <c r="G14808" t="s">
        <v>20889</v>
      </c>
    </row>
    <row r="14809" spans="7:7">
      <c r="G14809" t="s">
        <v>20890</v>
      </c>
    </row>
    <row r="14810" spans="7:7">
      <c r="G14810" t="s">
        <v>20891</v>
      </c>
    </row>
    <row r="14811" spans="7:7">
      <c r="G14811" t="s">
        <v>20892</v>
      </c>
    </row>
    <row r="14812" spans="7:7">
      <c r="G14812" t="s">
        <v>20893</v>
      </c>
    </row>
    <row r="14813" spans="7:7">
      <c r="G14813" t="s">
        <v>7048</v>
      </c>
    </row>
    <row r="14814" spans="7:7">
      <c r="G14814" t="s">
        <v>20894</v>
      </c>
    </row>
    <row r="14815" spans="7:7">
      <c r="G14815" t="s">
        <v>20895</v>
      </c>
    </row>
    <row r="14816" spans="7:7">
      <c r="G14816" t="s">
        <v>16506</v>
      </c>
    </row>
    <row r="14817" spans="7:7">
      <c r="G14817" t="s">
        <v>20896</v>
      </c>
    </row>
    <row r="14818" spans="7:7">
      <c r="G14818" t="s">
        <v>8598</v>
      </c>
    </row>
    <row r="14819" spans="7:7">
      <c r="G14819" t="s">
        <v>20897</v>
      </c>
    </row>
    <row r="14820" spans="7:7">
      <c r="G14820" t="s">
        <v>20898</v>
      </c>
    </row>
    <row r="14821" spans="7:7">
      <c r="G14821" t="s">
        <v>20899</v>
      </c>
    </row>
    <row r="14822" spans="7:7">
      <c r="G14822" t="s">
        <v>20900</v>
      </c>
    </row>
    <row r="14823" spans="7:7">
      <c r="G14823" t="s">
        <v>20901</v>
      </c>
    </row>
    <row r="14824" spans="7:7">
      <c r="G14824" t="s">
        <v>20902</v>
      </c>
    </row>
    <row r="14825" spans="7:7">
      <c r="G14825" t="s">
        <v>13894</v>
      </c>
    </row>
    <row r="14826" spans="7:7">
      <c r="G14826" t="s">
        <v>20903</v>
      </c>
    </row>
    <row r="14827" spans="7:7">
      <c r="G14827" t="s">
        <v>20904</v>
      </c>
    </row>
    <row r="14828" spans="7:7">
      <c r="G14828" t="s">
        <v>20905</v>
      </c>
    </row>
    <row r="14829" spans="7:7">
      <c r="G14829" t="s">
        <v>20906</v>
      </c>
    </row>
    <row r="14830" spans="7:7">
      <c r="G14830" t="s">
        <v>20907</v>
      </c>
    </row>
    <row r="14831" spans="7:7">
      <c r="G14831" t="s">
        <v>20908</v>
      </c>
    </row>
    <row r="14832" spans="7:7">
      <c r="G14832" t="s">
        <v>20909</v>
      </c>
    </row>
    <row r="14833" spans="7:7">
      <c r="G14833" t="s">
        <v>20910</v>
      </c>
    </row>
    <row r="14834" spans="7:7">
      <c r="G14834" t="s">
        <v>3997</v>
      </c>
    </row>
    <row r="14835" spans="7:7">
      <c r="G14835" t="s">
        <v>20911</v>
      </c>
    </row>
    <row r="14836" spans="7:7">
      <c r="G14836" t="s">
        <v>20912</v>
      </c>
    </row>
    <row r="14837" spans="7:7">
      <c r="G14837" t="s">
        <v>20914</v>
      </c>
    </row>
    <row r="14838" spans="7:7">
      <c r="G14838" t="s">
        <v>20916</v>
      </c>
    </row>
    <row r="14839" spans="7:7">
      <c r="G14839" t="s">
        <v>20917</v>
      </c>
    </row>
    <row r="14840" spans="7:7">
      <c r="G14840" t="s">
        <v>20918</v>
      </c>
    </row>
    <row r="14841" spans="7:7">
      <c r="G14841" t="s">
        <v>20919</v>
      </c>
    </row>
    <row r="14842" spans="7:7">
      <c r="G14842" t="s">
        <v>20920</v>
      </c>
    </row>
    <row r="14843" spans="7:7">
      <c r="G14843" t="s">
        <v>20921</v>
      </c>
    </row>
    <row r="14844" spans="7:7">
      <c r="G14844" t="s">
        <v>20915</v>
      </c>
    </row>
    <row r="14845" spans="7:7">
      <c r="G14845" t="s">
        <v>20922</v>
      </c>
    </row>
    <row r="14846" spans="7:7">
      <c r="G14846" t="s">
        <v>20923</v>
      </c>
    </row>
    <row r="14847" spans="7:7">
      <c r="G14847" t="s">
        <v>20924</v>
      </c>
    </row>
    <row r="14848" spans="7:7">
      <c r="G14848" t="s">
        <v>4019</v>
      </c>
    </row>
    <row r="14849" spans="7:7">
      <c r="G14849" t="s">
        <v>20925</v>
      </c>
    </row>
    <row r="14850" spans="7:7">
      <c r="G14850" t="s">
        <v>20926</v>
      </c>
    </row>
    <row r="14851" spans="7:7">
      <c r="G14851" t="s">
        <v>20928</v>
      </c>
    </row>
    <row r="14852" spans="7:7">
      <c r="G14852" t="s">
        <v>20929</v>
      </c>
    </row>
    <row r="14853" spans="7:7">
      <c r="G14853" t="s">
        <v>4252</v>
      </c>
    </row>
    <row r="14854" spans="7:7">
      <c r="G14854" t="s">
        <v>20931</v>
      </c>
    </row>
    <row r="14855" spans="7:7">
      <c r="G14855" t="s">
        <v>20932</v>
      </c>
    </row>
    <row r="14856" spans="7:7">
      <c r="G14856" t="s">
        <v>17206</v>
      </c>
    </row>
    <row r="14857" spans="7:7">
      <c r="G14857" t="s">
        <v>20933</v>
      </c>
    </row>
    <row r="14858" spans="7:7">
      <c r="G14858" t="s">
        <v>20934</v>
      </c>
    </row>
    <row r="14859" spans="7:7">
      <c r="G14859" t="s">
        <v>20935</v>
      </c>
    </row>
    <row r="14860" spans="7:7">
      <c r="G14860" t="s">
        <v>20936</v>
      </c>
    </row>
    <row r="14861" spans="7:7">
      <c r="G14861" t="s">
        <v>20937</v>
      </c>
    </row>
    <row r="14862" spans="7:7">
      <c r="G14862" t="s">
        <v>20938</v>
      </c>
    </row>
    <row r="14863" spans="7:7">
      <c r="G14863" t="s">
        <v>20939</v>
      </c>
    </row>
    <row r="14864" spans="7:7">
      <c r="G14864" t="s">
        <v>20940</v>
      </c>
    </row>
    <row r="14865" spans="7:7">
      <c r="G14865" t="s">
        <v>20941</v>
      </c>
    </row>
    <row r="14866" spans="7:7">
      <c r="G14866" t="s">
        <v>13572</v>
      </c>
    </row>
    <row r="14867" spans="7:7">
      <c r="G14867" t="s">
        <v>20942</v>
      </c>
    </row>
    <row r="14868" spans="7:7">
      <c r="G14868" t="s">
        <v>19032</v>
      </c>
    </row>
    <row r="14869" spans="7:7">
      <c r="G14869" t="s">
        <v>20943</v>
      </c>
    </row>
    <row r="14870" spans="7:7">
      <c r="G14870" t="s">
        <v>20944</v>
      </c>
    </row>
    <row r="14871" spans="7:7">
      <c r="G14871" t="s">
        <v>20945</v>
      </c>
    </row>
    <row r="14872" spans="7:7">
      <c r="G14872" t="s">
        <v>20946</v>
      </c>
    </row>
    <row r="14873" spans="7:7">
      <c r="G14873" t="s">
        <v>20947</v>
      </c>
    </row>
    <row r="14874" spans="7:7">
      <c r="G14874" t="s">
        <v>20948</v>
      </c>
    </row>
    <row r="14875" spans="7:7">
      <c r="G14875" t="s">
        <v>20949</v>
      </c>
    </row>
    <row r="14876" spans="7:7">
      <c r="G14876" t="s">
        <v>20950</v>
      </c>
    </row>
    <row r="14877" spans="7:7">
      <c r="G14877" t="s">
        <v>13357</v>
      </c>
    </row>
    <row r="14878" spans="7:7">
      <c r="G14878" t="s">
        <v>16937</v>
      </c>
    </row>
    <row r="14879" spans="7:7">
      <c r="G14879" t="s">
        <v>20951</v>
      </c>
    </row>
    <row r="14880" spans="7:7">
      <c r="G14880" t="s">
        <v>20952</v>
      </c>
    </row>
    <row r="14881" spans="7:7">
      <c r="G14881" t="s">
        <v>20953</v>
      </c>
    </row>
    <row r="14882" spans="7:7">
      <c r="G14882" t="s">
        <v>20954</v>
      </c>
    </row>
    <row r="14883" spans="7:7">
      <c r="G14883" t="s">
        <v>20955</v>
      </c>
    </row>
    <row r="14884" spans="7:7">
      <c r="G14884" t="s">
        <v>20956</v>
      </c>
    </row>
    <row r="14885" spans="7:7">
      <c r="G14885" t="s">
        <v>20957</v>
      </c>
    </row>
    <row r="14886" spans="7:7">
      <c r="G14886" t="s">
        <v>20958</v>
      </c>
    </row>
    <row r="14887" spans="7:7">
      <c r="G14887" t="s">
        <v>20959</v>
      </c>
    </row>
    <row r="14888" spans="7:7">
      <c r="G14888" t="s">
        <v>20960</v>
      </c>
    </row>
    <row r="14889" spans="7:7">
      <c r="G14889" t="s">
        <v>20961</v>
      </c>
    </row>
    <row r="14890" spans="7:7">
      <c r="G14890" t="s">
        <v>20962</v>
      </c>
    </row>
    <row r="14891" spans="7:7">
      <c r="G14891" t="s">
        <v>20963</v>
      </c>
    </row>
    <row r="14892" spans="7:7">
      <c r="G14892" t="s">
        <v>20965</v>
      </c>
    </row>
    <row r="14893" spans="7:7">
      <c r="G14893" t="s">
        <v>20966</v>
      </c>
    </row>
    <row r="14894" spans="7:7">
      <c r="G14894" t="s">
        <v>20967</v>
      </c>
    </row>
    <row r="14895" spans="7:7">
      <c r="G14895" t="s">
        <v>20968</v>
      </c>
    </row>
    <row r="14896" spans="7:7">
      <c r="G14896" t="s">
        <v>20969</v>
      </c>
    </row>
    <row r="14897" spans="7:7">
      <c r="G14897" t="s">
        <v>20970</v>
      </c>
    </row>
    <row r="14898" spans="7:7">
      <c r="G14898" t="s">
        <v>20971</v>
      </c>
    </row>
    <row r="14899" spans="7:7">
      <c r="G14899" t="s">
        <v>20972</v>
      </c>
    </row>
    <row r="14900" spans="7:7">
      <c r="G14900" t="s">
        <v>20973</v>
      </c>
    </row>
    <row r="14901" spans="7:7">
      <c r="G14901" t="s">
        <v>20974</v>
      </c>
    </row>
    <row r="14902" spans="7:7">
      <c r="G14902" t="s">
        <v>20975</v>
      </c>
    </row>
    <row r="14903" spans="7:7">
      <c r="G14903" t="s">
        <v>20976</v>
      </c>
    </row>
    <row r="14904" spans="7:7">
      <c r="G14904" t="s">
        <v>20977</v>
      </c>
    </row>
    <row r="14905" spans="7:7">
      <c r="G14905" t="s">
        <v>20978</v>
      </c>
    </row>
    <row r="14906" spans="7:7">
      <c r="G14906" t="s">
        <v>20979</v>
      </c>
    </row>
    <row r="14907" spans="7:7">
      <c r="G14907" t="s">
        <v>20980</v>
      </c>
    </row>
    <row r="14908" spans="7:7">
      <c r="G14908" t="s">
        <v>20981</v>
      </c>
    </row>
    <row r="14909" spans="7:7">
      <c r="G14909" t="s">
        <v>20982</v>
      </c>
    </row>
    <row r="14910" spans="7:7">
      <c r="G14910" t="s">
        <v>20983</v>
      </c>
    </row>
    <row r="14911" spans="7:7">
      <c r="G14911" t="s">
        <v>20984</v>
      </c>
    </row>
    <row r="14912" spans="7:7">
      <c r="G14912" t="s">
        <v>20985</v>
      </c>
    </row>
    <row r="14913" spans="7:7">
      <c r="G14913" t="s">
        <v>20986</v>
      </c>
    </row>
    <row r="14914" spans="7:7">
      <c r="G14914" t="s">
        <v>20987</v>
      </c>
    </row>
    <row r="14915" spans="7:7">
      <c r="G14915" t="s">
        <v>20988</v>
      </c>
    </row>
    <row r="14916" spans="7:7">
      <c r="G14916" t="s">
        <v>20989</v>
      </c>
    </row>
    <row r="14917" spans="7:7">
      <c r="G14917" t="s">
        <v>20990</v>
      </c>
    </row>
    <row r="14918" spans="7:7">
      <c r="G14918" t="s">
        <v>20992</v>
      </c>
    </row>
    <row r="14919" spans="7:7">
      <c r="G14919" t="s">
        <v>20993</v>
      </c>
    </row>
    <row r="14920" spans="7:7">
      <c r="G14920" t="s">
        <v>20994</v>
      </c>
    </row>
    <row r="14921" spans="7:7">
      <c r="G14921" t="s">
        <v>20995</v>
      </c>
    </row>
    <row r="14922" spans="7:7">
      <c r="G14922" t="s">
        <v>20996</v>
      </c>
    </row>
    <row r="14923" spans="7:7">
      <c r="G14923" t="s">
        <v>20997</v>
      </c>
    </row>
    <row r="14924" spans="7:7">
      <c r="G14924" t="s">
        <v>20998</v>
      </c>
    </row>
    <row r="14925" spans="7:7">
      <c r="G14925" t="s">
        <v>20999</v>
      </c>
    </row>
    <row r="14926" spans="7:7">
      <c r="G14926" t="s">
        <v>21000</v>
      </c>
    </row>
    <row r="14927" spans="7:7">
      <c r="G14927" t="s">
        <v>21001</v>
      </c>
    </row>
    <row r="14928" spans="7:7">
      <c r="G14928" t="s">
        <v>21002</v>
      </c>
    </row>
    <row r="14929" spans="7:7">
      <c r="G14929" t="s">
        <v>21004</v>
      </c>
    </row>
    <row r="14930" spans="7:7">
      <c r="G14930" t="s">
        <v>21003</v>
      </c>
    </row>
    <row r="14931" spans="7:7">
      <c r="G14931" t="s">
        <v>21005</v>
      </c>
    </row>
    <row r="14932" spans="7:7">
      <c r="G14932" t="s">
        <v>21006</v>
      </c>
    </row>
    <row r="14933" spans="7:7">
      <c r="G14933" t="s">
        <v>21007</v>
      </c>
    </row>
    <row r="14934" spans="7:7">
      <c r="G14934" t="s">
        <v>21008</v>
      </c>
    </row>
    <row r="14935" spans="7:7">
      <c r="G14935" t="s">
        <v>21009</v>
      </c>
    </row>
    <row r="14936" spans="7:7">
      <c r="G14936" t="s">
        <v>21010</v>
      </c>
    </row>
    <row r="14937" spans="7:7">
      <c r="G14937" t="s">
        <v>21011</v>
      </c>
    </row>
    <row r="14938" spans="7:7">
      <c r="G14938" t="s">
        <v>21012</v>
      </c>
    </row>
    <row r="14939" spans="7:7">
      <c r="G14939" t="s">
        <v>21013</v>
      </c>
    </row>
    <row r="14940" spans="7:7">
      <c r="G14940" t="s">
        <v>21014</v>
      </c>
    </row>
    <row r="14941" spans="7:7">
      <c r="G14941" t="s">
        <v>21015</v>
      </c>
    </row>
    <row r="14942" spans="7:7">
      <c r="G14942" t="s">
        <v>6314</v>
      </c>
    </row>
    <row r="14943" spans="7:7">
      <c r="G14943" t="s">
        <v>21016</v>
      </c>
    </row>
    <row r="14944" spans="7:7">
      <c r="G14944" t="s">
        <v>21017</v>
      </c>
    </row>
    <row r="14945" spans="7:7">
      <c r="G14945" t="s">
        <v>21018</v>
      </c>
    </row>
    <row r="14946" spans="7:7">
      <c r="G14946" t="s">
        <v>21019</v>
      </c>
    </row>
    <row r="14947" spans="7:7">
      <c r="G14947" t="s">
        <v>21020</v>
      </c>
    </row>
    <row r="14948" spans="7:7">
      <c r="G14948" t="s">
        <v>21021</v>
      </c>
    </row>
    <row r="14949" spans="7:7">
      <c r="G14949" t="s">
        <v>21022</v>
      </c>
    </row>
    <row r="14950" spans="7:7">
      <c r="G14950" t="s">
        <v>21024</v>
      </c>
    </row>
    <row r="14951" spans="7:7">
      <c r="G14951" t="s">
        <v>21025</v>
      </c>
    </row>
    <row r="14952" spans="7:7">
      <c r="G14952" t="s">
        <v>21026</v>
      </c>
    </row>
    <row r="14953" spans="7:7">
      <c r="G14953" t="s">
        <v>21027</v>
      </c>
    </row>
    <row r="14954" spans="7:7">
      <c r="G14954" t="s">
        <v>21028</v>
      </c>
    </row>
    <row r="14955" spans="7:7">
      <c r="G14955" t="s">
        <v>21029</v>
      </c>
    </row>
    <row r="14956" spans="7:7">
      <c r="G14956" t="s">
        <v>21030</v>
      </c>
    </row>
    <row r="14957" spans="7:7">
      <c r="G14957" t="s">
        <v>21031</v>
      </c>
    </row>
    <row r="14958" spans="7:7">
      <c r="G14958" t="s">
        <v>21032</v>
      </c>
    </row>
    <row r="14959" spans="7:7">
      <c r="G14959" t="s">
        <v>21033</v>
      </c>
    </row>
    <row r="14960" spans="7:7">
      <c r="G14960" t="s">
        <v>21034</v>
      </c>
    </row>
    <row r="14961" spans="7:7">
      <c r="G14961" t="s">
        <v>21035</v>
      </c>
    </row>
    <row r="14962" spans="7:7">
      <c r="G14962" t="s">
        <v>21036</v>
      </c>
    </row>
    <row r="14963" spans="7:7">
      <c r="G14963" t="s">
        <v>21037</v>
      </c>
    </row>
    <row r="14964" spans="7:7">
      <c r="G14964" t="s">
        <v>21038</v>
      </c>
    </row>
    <row r="14965" spans="7:7">
      <c r="G14965" t="s">
        <v>21039</v>
      </c>
    </row>
    <row r="14966" spans="7:7">
      <c r="G14966" t="s">
        <v>21040</v>
      </c>
    </row>
    <row r="14967" spans="7:7">
      <c r="G14967" t="s">
        <v>9665</v>
      </c>
    </row>
    <row r="14968" spans="7:7">
      <c r="G14968" t="s">
        <v>21041</v>
      </c>
    </row>
    <row r="14969" spans="7:7">
      <c r="G14969" t="s">
        <v>21042</v>
      </c>
    </row>
    <row r="14970" spans="7:7">
      <c r="G14970" t="s">
        <v>21043</v>
      </c>
    </row>
    <row r="14971" spans="7:7">
      <c r="G14971" t="s">
        <v>21044</v>
      </c>
    </row>
    <row r="14972" spans="7:7">
      <c r="G14972" t="s">
        <v>21045</v>
      </c>
    </row>
    <row r="14973" spans="7:7">
      <c r="G14973" t="s">
        <v>51</v>
      </c>
    </row>
    <row r="14974" spans="7:7">
      <c r="G14974" t="s">
        <v>21046</v>
      </c>
    </row>
    <row r="14975" spans="7:7">
      <c r="G14975" t="s">
        <v>21047</v>
      </c>
    </row>
    <row r="14976" spans="7:7">
      <c r="G14976" t="s">
        <v>21048</v>
      </c>
    </row>
    <row r="14977" spans="7:7">
      <c r="G14977" t="s">
        <v>21049</v>
      </c>
    </row>
    <row r="14978" spans="7:7">
      <c r="G14978" t="s">
        <v>21050</v>
      </c>
    </row>
    <row r="14979" spans="7:7">
      <c r="G14979" t="s">
        <v>21051</v>
      </c>
    </row>
    <row r="14980" spans="7:7">
      <c r="G14980" t="s">
        <v>21052</v>
      </c>
    </row>
    <row r="14981" spans="7:7">
      <c r="G14981" t="s">
        <v>21053</v>
      </c>
    </row>
    <row r="14982" spans="7:7">
      <c r="G14982" t="s">
        <v>21054</v>
      </c>
    </row>
    <row r="14983" spans="7:7">
      <c r="G14983" t="s">
        <v>21055</v>
      </c>
    </row>
    <row r="14984" spans="7:7">
      <c r="G14984" t="s">
        <v>21056</v>
      </c>
    </row>
    <row r="14985" spans="7:7">
      <c r="G14985" t="s">
        <v>21057</v>
      </c>
    </row>
    <row r="14986" spans="7:7">
      <c r="G14986" t="s">
        <v>21058</v>
      </c>
    </row>
    <row r="14987" spans="7:7">
      <c r="G14987" t="s">
        <v>21059</v>
      </c>
    </row>
    <row r="14988" spans="7:7">
      <c r="G14988" t="s">
        <v>18925</v>
      </c>
    </row>
    <row r="14989" spans="7:7">
      <c r="G14989" t="s">
        <v>21060</v>
      </c>
    </row>
    <row r="14990" spans="7:7">
      <c r="G14990" t="s">
        <v>21061</v>
      </c>
    </row>
    <row r="14991" spans="7:7">
      <c r="G14991" t="s">
        <v>21062</v>
      </c>
    </row>
    <row r="14992" spans="7:7">
      <c r="G14992" t="s">
        <v>21063</v>
      </c>
    </row>
    <row r="14993" spans="7:7">
      <c r="G14993" t="s">
        <v>21064</v>
      </c>
    </row>
    <row r="14994" spans="7:7">
      <c r="G14994" t="s">
        <v>21065</v>
      </c>
    </row>
    <row r="14995" spans="7:7">
      <c r="G14995" t="s">
        <v>21066</v>
      </c>
    </row>
    <row r="14996" spans="7:7">
      <c r="G14996" t="s">
        <v>21067</v>
      </c>
    </row>
    <row r="14997" spans="7:7">
      <c r="G14997" t="s">
        <v>21068</v>
      </c>
    </row>
    <row r="14998" spans="7:7">
      <c r="G14998" t="s">
        <v>21069</v>
      </c>
    </row>
    <row r="14999" spans="7:7">
      <c r="G14999" t="s">
        <v>21070</v>
      </c>
    </row>
    <row r="15000" spans="7:7">
      <c r="G15000" t="s">
        <v>21072</v>
      </c>
    </row>
    <row r="15001" spans="7:7">
      <c r="G15001" t="s">
        <v>21073</v>
      </c>
    </row>
    <row r="15002" spans="7:7">
      <c r="G15002" t="s">
        <v>21074</v>
      </c>
    </row>
    <row r="15003" spans="7:7">
      <c r="G15003" t="s">
        <v>21075</v>
      </c>
    </row>
    <row r="15004" spans="7:7">
      <c r="G15004" t="s">
        <v>21076</v>
      </c>
    </row>
    <row r="15005" spans="7:7">
      <c r="G15005" t="s">
        <v>21077</v>
      </c>
    </row>
    <row r="15006" spans="7:7">
      <c r="G15006" t="s">
        <v>21078</v>
      </c>
    </row>
    <row r="15007" spans="7:7">
      <c r="G15007" t="s">
        <v>21079</v>
      </c>
    </row>
    <row r="15008" spans="7:7">
      <c r="G15008" t="s">
        <v>21080</v>
      </c>
    </row>
    <row r="15009" spans="7:7">
      <c r="G15009" t="s">
        <v>21081</v>
      </c>
    </row>
    <row r="15010" spans="7:7">
      <c r="G15010" t="s">
        <v>21082</v>
      </c>
    </row>
    <row r="15011" spans="7:7">
      <c r="G15011" t="s">
        <v>21083</v>
      </c>
    </row>
    <row r="15012" spans="7:7">
      <c r="G15012" t="s">
        <v>21084</v>
      </c>
    </row>
    <row r="15013" spans="7:7">
      <c r="G15013" t="s">
        <v>21085</v>
      </c>
    </row>
    <row r="15014" spans="7:7">
      <c r="G15014" t="s">
        <v>21086</v>
      </c>
    </row>
    <row r="15015" spans="7:7">
      <c r="G15015" t="s">
        <v>15340</v>
      </c>
    </row>
    <row r="15016" spans="7:7">
      <c r="G15016" t="s">
        <v>21087</v>
      </c>
    </row>
    <row r="15017" spans="7:7">
      <c r="G15017" t="s">
        <v>21088</v>
      </c>
    </row>
    <row r="15018" spans="7:7">
      <c r="G15018" t="s">
        <v>21089</v>
      </c>
    </row>
    <row r="15019" spans="7:7">
      <c r="G15019" t="s">
        <v>21090</v>
      </c>
    </row>
    <row r="15020" spans="7:7">
      <c r="G15020" t="s">
        <v>21091</v>
      </c>
    </row>
    <row r="15021" spans="7:7">
      <c r="G15021" t="s">
        <v>21092</v>
      </c>
    </row>
    <row r="15022" spans="7:7">
      <c r="G15022" t="s">
        <v>21093</v>
      </c>
    </row>
    <row r="15023" spans="7:7">
      <c r="G15023" t="s">
        <v>21094</v>
      </c>
    </row>
    <row r="15024" spans="7:7">
      <c r="G15024" t="s">
        <v>21095</v>
      </c>
    </row>
    <row r="15025" spans="7:7">
      <c r="G15025" t="s">
        <v>21096</v>
      </c>
    </row>
    <row r="15026" spans="7:7">
      <c r="G15026" t="s">
        <v>21098</v>
      </c>
    </row>
    <row r="15027" spans="7:7">
      <c r="G15027" t="s">
        <v>12112</v>
      </c>
    </row>
    <row r="15028" spans="7:7">
      <c r="G15028" t="s">
        <v>21100</v>
      </c>
    </row>
    <row r="15029" spans="7:7">
      <c r="G15029" t="s">
        <v>21101</v>
      </c>
    </row>
    <row r="15030" spans="7:7">
      <c r="G15030" t="s">
        <v>21102</v>
      </c>
    </row>
    <row r="15031" spans="7:7">
      <c r="G15031" t="s">
        <v>21103</v>
      </c>
    </row>
    <row r="15032" spans="7:7">
      <c r="G15032" t="s">
        <v>21104</v>
      </c>
    </row>
    <row r="15033" spans="7:7">
      <c r="G15033" t="s">
        <v>21105</v>
      </c>
    </row>
    <row r="15034" spans="7:7">
      <c r="G15034" t="s">
        <v>21106</v>
      </c>
    </row>
    <row r="15035" spans="7:7">
      <c r="G15035" t="s">
        <v>21107</v>
      </c>
    </row>
    <row r="15036" spans="7:7">
      <c r="G15036" t="s">
        <v>21108</v>
      </c>
    </row>
    <row r="15037" spans="7:7">
      <c r="G15037" t="s">
        <v>21109</v>
      </c>
    </row>
    <row r="15038" spans="7:7">
      <c r="G15038" t="s">
        <v>21111</v>
      </c>
    </row>
    <row r="15039" spans="7:7">
      <c r="G15039" t="s">
        <v>21112</v>
      </c>
    </row>
    <row r="15040" spans="7:7">
      <c r="G15040" t="s">
        <v>21113</v>
      </c>
    </row>
    <row r="15041" spans="7:7">
      <c r="G15041" t="s">
        <v>21114</v>
      </c>
    </row>
    <row r="15042" spans="7:7">
      <c r="G15042" t="s">
        <v>21115</v>
      </c>
    </row>
    <row r="15043" spans="7:7">
      <c r="G15043" t="s">
        <v>21116</v>
      </c>
    </row>
    <row r="15044" spans="7:7">
      <c r="G15044" t="s">
        <v>21118</v>
      </c>
    </row>
    <row r="15045" spans="7:7">
      <c r="G15045" t="s">
        <v>21119</v>
      </c>
    </row>
    <row r="15046" spans="7:7">
      <c r="G15046" t="s">
        <v>21120</v>
      </c>
    </row>
    <row r="15047" spans="7:7">
      <c r="G15047" t="s">
        <v>21121</v>
      </c>
    </row>
    <row r="15048" spans="7:7">
      <c r="G15048" t="s">
        <v>13742</v>
      </c>
    </row>
    <row r="15049" spans="7:7">
      <c r="G15049" t="s">
        <v>12996</v>
      </c>
    </row>
    <row r="15050" spans="7:7">
      <c r="G15050" t="s">
        <v>21123</v>
      </c>
    </row>
    <row r="15051" spans="7:7">
      <c r="G15051" t="s">
        <v>13816</v>
      </c>
    </row>
    <row r="15052" spans="7:7">
      <c r="G15052" t="s">
        <v>21124</v>
      </c>
    </row>
    <row r="15053" spans="7:7">
      <c r="G15053" t="s">
        <v>21126</v>
      </c>
    </row>
    <row r="15054" spans="7:7">
      <c r="G15054" t="s">
        <v>21127</v>
      </c>
    </row>
    <row r="15055" spans="7:7">
      <c r="G15055" t="s">
        <v>21128</v>
      </c>
    </row>
    <row r="15056" spans="7:7">
      <c r="G15056" t="s">
        <v>21129</v>
      </c>
    </row>
    <row r="15057" spans="7:7">
      <c r="G15057" t="s">
        <v>21130</v>
      </c>
    </row>
    <row r="15058" spans="7:7">
      <c r="G15058" t="s">
        <v>21131</v>
      </c>
    </row>
    <row r="15059" spans="7:7">
      <c r="G15059" t="s">
        <v>21132</v>
      </c>
    </row>
    <row r="15060" spans="7:7">
      <c r="G15060" t="s">
        <v>21133</v>
      </c>
    </row>
    <row r="15061" spans="7:7">
      <c r="G15061" t="s">
        <v>21134</v>
      </c>
    </row>
    <row r="15062" spans="7:7">
      <c r="G15062" t="s">
        <v>21135</v>
      </c>
    </row>
    <row r="15063" spans="7:7">
      <c r="G15063" t="s">
        <v>21136</v>
      </c>
    </row>
    <row r="15064" spans="7:7">
      <c r="G15064" t="s">
        <v>21137</v>
      </c>
    </row>
    <row r="15065" spans="7:7">
      <c r="G15065" t="s">
        <v>21138</v>
      </c>
    </row>
    <row r="15066" spans="7:7">
      <c r="G15066" t="s">
        <v>16033</v>
      </c>
    </row>
    <row r="15067" spans="7:7">
      <c r="G15067" t="s">
        <v>21139</v>
      </c>
    </row>
    <row r="15068" spans="7:7">
      <c r="G15068" t="s">
        <v>21140</v>
      </c>
    </row>
    <row r="15069" spans="7:7">
      <c r="G15069" t="s">
        <v>21141</v>
      </c>
    </row>
    <row r="15070" spans="7:7">
      <c r="G15070" t="s">
        <v>21142</v>
      </c>
    </row>
    <row r="15071" spans="7:7">
      <c r="G15071" t="s">
        <v>21143</v>
      </c>
    </row>
    <row r="15072" spans="7:7">
      <c r="G15072" t="s">
        <v>21144</v>
      </c>
    </row>
    <row r="15073" spans="7:7">
      <c r="G15073" t="s">
        <v>21145</v>
      </c>
    </row>
    <row r="15074" spans="7:7">
      <c r="G15074" t="s">
        <v>6856</v>
      </c>
    </row>
    <row r="15075" spans="7:7">
      <c r="G15075" t="s">
        <v>21146</v>
      </c>
    </row>
    <row r="15076" spans="7:7">
      <c r="G15076" t="s">
        <v>21147</v>
      </c>
    </row>
    <row r="15077" spans="7:7">
      <c r="G15077" t="s">
        <v>21148</v>
      </c>
    </row>
    <row r="15078" spans="7:7">
      <c r="G15078" t="s">
        <v>21149</v>
      </c>
    </row>
    <row r="15079" spans="7:7">
      <c r="G15079" t="s">
        <v>6588</v>
      </c>
    </row>
    <row r="15080" spans="7:7">
      <c r="G15080" t="s">
        <v>21150</v>
      </c>
    </row>
    <row r="15081" spans="7:7">
      <c r="G15081" t="s">
        <v>21152</v>
      </c>
    </row>
    <row r="15082" spans="7:7">
      <c r="G15082" t="s">
        <v>21153</v>
      </c>
    </row>
    <row r="15083" spans="7:7">
      <c r="G15083" t="s">
        <v>21154</v>
      </c>
    </row>
    <row r="15084" spans="7:7">
      <c r="G15084" t="s">
        <v>21155</v>
      </c>
    </row>
    <row r="15085" spans="7:7">
      <c r="G15085" t="s">
        <v>7714</v>
      </c>
    </row>
    <row r="15086" spans="7:7">
      <c r="G15086" t="s">
        <v>21157</v>
      </c>
    </row>
    <row r="15087" spans="7:7">
      <c r="G15087" t="s">
        <v>21159</v>
      </c>
    </row>
    <row r="15088" spans="7:7">
      <c r="G15088" t="s">
        <v>21160</v>
      </c>
    </row>
    <row r="15089" spans="7:7">
      <c r="G15089" t="s">
        <v>21161</v>
      </c>
    </row>
    <row r="15090" spans="7:7">
      <c r="G15090" t="s">
        <v>21162</v>
      </c>
    </row>
    <row r="15091" spans="7:7">
      <c r="G15091" t="s">
        <v>21163</v>
      </c>
    </row>
    <row r="15092" spans="7:7">
      <c r="G15092" t="s">
        <v>19811</v>
      </c>
    </row>
    <row r="15093" spans="7:7">
      <c r="G15093" t="s">
        <v>21164</v>
      </c>
    </row>
    <row r="15094" spans="7:7">
      <c r="G15094" t="s">
        <v>21165</v>
      </c>
    </row>
    <row r="15095" spans="7:7">
      <c r="G15095" t="s">
        <v>21167</v>
      </c>
    </row>
    <row r="15096" spans="7:7">
      <c r="G15096" t="s">
        <v>21168</v>
      </c>
    </row>
    <row r="15097" spans="7:7">
      <c r="G15097" t="s">
        <v>21169</v>
      </c>
    </row>
    <row r="15098" spans="7:7">
      <c r="G15098" t="s">
        <v>21170</v>
      </c>
    </row>
    <row r="15099" spans="7:7">
      <c r="G15099" t="s">
        <v>21171</v>
      </c>
    </row>
    <row r="15100" spans="7:7">
      <c r="G15100" t="s">
        <v>21172</v>
      </c>
    </row>
    <row r="15101" spans="7:7">
      <c r="G15101" t="s">
        <v>21173</v>
      </c>
    </row>
    <row r="15102" spans="7:7">
      <c r="G15102" t="s">
        <v>21174</v>
      </c>
    </row>
    <row r="15103" spans="7:7">
      <c r="G15103" t="s">
        <v>21176</v>
      </c>
    </row>
    <row r="15104" spans="7:7">
      <c r="G15104" t="s">
        <v>21177</v>
      </c>
    </row>
    <row r="15105" spans="7:7">
      <c r="G15105" t="s">
        <v>21178</v>
      </c>
    </row>
    <row r="15106" spans="7:7">
      <c r="G15106" t="s">
        <v>10163</v>
      </c>
    </row>
    <row r="15107" spans="7:7">
      <c r="G15107" t="s">
        <v>21179</v>
      </c>
    </row>
    <row r="15108" spans="7:7">
      <c r="G15108" t="s">
        <v>21180</v>
      </c>
    </row>
    <row r="15109" spans="7:7">
      <c r="G15109" t="s">
        <v>6623</v>
      </c>
    </row>
    <row r="15110" spans="7:7">
      <c r="G15110" t="s">
        <v>21181</v>
      </c>
    </row>
    <row r="15111" spans="7:7">
      <c r="G15111" t="s">
        <v>21182</v>
      </c>
    </row>
    <row r="15112" spans="7:7">
      <c r="G15112" t="s">
        <v>21183</v>
      </c>
    </row>
    <row r="15113" spans="7:7">
      <c r="G15113" t="s">
        <v>21184</v>
      </c>
    </row>
    <row r="15114" spans="7:7">
      <c r="G15114" t="s">
        <v>21185</v>
      </c>
    </row>
    <row r="15115" spans="7:7">
      <c r="G15115" t="s">
        <v>12327</v>
      </c>
    </row>
    <row r="15116" spans="7:7">
      <c r="G15116" t="s">
        <v>21186</v>
      </c>
    </row>
    <row r="15117" spans="7:7">
      <c r="G15117" t="s">
        <v>21187</v>
      </c>
    </row>
    <row r="15118" spans="7:7">
      <c r="G15118" t="s">
        <v>21188</v>
      </c>
    </row>
    <row r="15119" spans="7:7">
      <c r="G15119" t="s">
        <v>21189</v>
      </c>
    </row>
    <row r="15120" spans="7:7">
      <c r="G15120" t="s">
        <v>21190</v>
      </c>
    </row>
    <row r="15121" spans="7:7">
      <c r="G15121" t="s">
        <v>21191</v>
      </c>
    </row>
    <row r="15122" spans="7:7">
      <c r="G15122" t="s">
        <v>21192</v>
      </c>
    </row>
    <row r="15123" spans="7:7">
      <c r="G15123" t="s">
        <v>21193</v>
      </c>
    </row>
    <row r="15124" spans="7:7">
      <c r="G15124" t="s">
        <v>21194</v>
      </c>
    </row>
    <row r="15125" spans="7:7">
      <c r="G15125" t="s">
        <v>21195</v>
      </c>
    </row>
    <row r="15126" spans="7:7">
      <c r="G15126" t="s">
        <v>21196</v>
      </c>
    </row>
    <row r="15127" spans="7:7">
      <c r="G15127" t="s">
        <v>21197</v>
      </c>
    </row>
    <row r="15128" spans="7:7">
      <c r="G15128" t="s">
        <v>21198</v>
      </c>
    </row>
    <row r="15129" spans="7:7">
      <c r="G15129" t="s">
        <v>21199</v>
      </c>
    </row>
    <row r="15130" spans="7:7">
      <c r="G15130" t="s">
        <v>21200</v>
      </c>
    </row>
    <row r="15131" spans="7:7">
      <c r="G15131" t="s">
        <v>21201</v>
      </c>
    </row>
    <row r="15132" spans="7:7">
      <c r="G15132" t="s">
        <v>21202</v>
      </c>
    </row>
    <row r="15133" spans="7:7">
      <c r="G15133" t="s">
        <v>21203</v>
      </c>
    </row>
    <row r="15134" spans="7:7">
      <c r="G15134" t="s">
        <v>21204</v>
      </c>
    </row>
    <row r="15135" spans="7:7">
      <c r="G15135" t="s">
        <v>21205</v>
      </c>
    </row>
    <row r="15136" spans="7:7">
      <c r="G15136" t="s">
        <v>21206</v>
      </c>
    </row>
    <row r="15137" spans="7:7">
      <c r="G15137" t="s">
        <v>21207</v>
      </c>
    </row>
    <row r="15138" spans="7:7">
      <c r="G15138" t="s">
        <v>21208</v>
      </c>
    </row>
    <row r="15139" spans="7:7">
      <c r="G15139" t="s">
        <v>21209</v>
      </c>
    </row>
    <row r="15140" spans="7:7">
      <c r="G15140" t="s">
        <v>21210</v>
      </c>
    </row>
    <row r="15141" spans="7:7">
      <c r="G15141" t="s">
        <v>21211</v>
      </c>
    </row>
    <row r="15142" spans="7:7">
      <c r="G15142" t="s">
        <v>21212</v>
      </c>
    </row>
    <row r="15143" spans="7:7">
      <c r="G15143" t="s">
        <v>21213</v>
      </c>
    </row>
    <row r="15144" spans="7:7">
      <c r="G15144" t="s">
        <v>21214</v>
      </c>
    </row>
    <row r="15145" spans="7:7">
      <c r="G15145" t="s">
        <v>21215</v>
      </c>
    </row>
    <row r="15146" spans="7:7">
      <c r="G15146" t="s">
        <v>5940</v>
      </c>
    </row>
    <row r="15147" spans="7:7">
      <c r="G15147" t="s">
        <v>21216</v>
      </c>
    </row>
    <row r="15148" spans="7:7">
      <c r="G15148" t="s">
        <v>21217</v>
      </c>
    </row>
    <row r="15149" spans="7:7">
      <c r="G15149" t="s">
        <v>21218</v>
      </c>
    </row>
    <row r="15150" spans="7:7">
      <c r="G15150" t="s">
        <v>21219</v>
      </c>
    </row>
    <row r="15151" spans="7:7">
      <c r="G15151" t="s">
        <v>21220</v>
      </c>
    </row>
    <row r="15152" spans="7:7">
      <c r="G15152" t="s">
        <v>4668</v>
      </c>
    </row>
    <row r="15153" spans="7:7">
      <c r="G15153" t="s">
        <v>21221</v>
      </c>
    </row>
    <row r="15154" spans="7:7">
      <c r="G15154" t="s">
        <v>14073</v>
      </c>
    </row>
    <row r="15155" spans="7:7">
      <c r="G15155" t="s">
        <v>21222</v>
      </c>
    </row>
    <row r="15156" spans="7:7">
      <c r="G15156" t="s">
        <v>16788</v>
      </c>
    </row>
    <row r="15157" spans="7:7">
      <c r="G15157" t="s">
        <v>21223</v>
      </c>
    </row>
    <row r="15158" spans="7:7">
      <c r="G15158" t="s">
        <v>21224</v>
      </c>
    </row>
    <row r="15159" spans="7:7">
      <c r="G15159" t="s">
        <v>14323</v>
      </c>
    </row>
    <row r="15160" spans="7:7">
      <c r="G15160" t="s">
        <v>21225</v>
      </c>
    </row>
    <row r="15161" spans="7:7">
      <c r="G15161" t="s">
        <v>21226</v>
      </c>
    </row>
    <row r="15162" spans="7:7">
      <c r="G15162" t="s">
        <v>21227</v>
      </c>
    </row>
    <row r="15163" spans="7:7">
      <c r="G15163" t="s">
        <v>21228</v>
      </c>
    </row>
    <row r="15164" spans="7:7">
      <c r="G15164" t="s">
        <v>21229</v>
      </c>
    </row>
    <row r="15165" spans="7:7">
      <c r="G15165" t="s">
        <v>21230</v>
      </c>
    </row>
    <row r="15166" spans="7:7">
      <c r="G15166" t="s">
        <v>21231</v>
      </c>
    </row>
    <row r="15167" spans="7:7">
      <c r="G15167" t="s">
        <v>21232</v>
      </c>
    </row>
    <row r="15168" spans="7:7">
      <c r="G15168" t="s">
        <v>21233</v>
      </c>
    </row>
    <row r="15169" spans="7:7">
      <c r="G15169" t="s">
        <v>21234</v>
      </c>
    </row>
    <row r="15170" spans="7:7">
      <c r="G15170" t="s">
        <v>21236</v>
      </c>
    </row>
    <row r="15171" spans="7:7">
      <c r="G15171" t="s">
        <v>21237</v>
      </c>
    </row>
    <row r="15172" spans="7:7">
      <c r="G15172" t="s">
        <v>21239</v>
      </c>
    </row>
    <row r="15173" spans="7:7">
      <c r="G15173" t="s">
        <v>21240</v>
      </c>
    </row>
    <row r="15174" spans="7:7">
      <c r="G15174" t="s">
        <v>21241</v>
      </c>
    </row>
    <row r="15175" spans="7:7">
      <c r="G15175" t="s">
        <v>16795</v>
      </c>
    </row>
    <row r="15176" spans="7:7">
      <c r="G15176" t="s">
        <v>21242</v>
      </c>
    </row>
    <row r="15177" spans="7:7">
      <c r="G15177" t="s">
        <v>21243</v>
      </c>
    </row>
    <row r="15178" spans="7:7">
      <c r="G15178" t="s">
        <v>21244</v>
      </c>
    </row>
    <row r="15179" spans="7:7">
      <c r="G15179" t="s">
        <v>21245</v>
      </c>
    </row>
    <row r="15180" spans="7:7">
      <c r="G15180" t="s">
        <v>21246</v>
      </c>
    </row>
    <row r="15181" spans="7:7">
      <c r="G15181" t="s">
        <v>21247</v>
      </c>
    </row>
    <row r="15182" spans="7:7">
      <c r="G15182" t="s">
        <v>21248</v>
      </c>
    </row>
    <row r="15183" spans="7:7">
      <c r="G15183" t="s">
        <v>10615</v>
      </c>
    </row>
    <row r="15184" spans="7:7">
      <c r="G15184" t="s">
        <v>21249</v>
      </c>
    </row>
    <row r="15185" spans="7:7">
      <c r="G15185" t="s">
        <v>21250</v>
      </c>
    </row>
    <row r="15186" spans="7:7">
      <c r="G15186" t="s">
        <v>21251</v>
      </c>
    </row>
    <row r="15187" spans="7:7">
      <c r="G15187" t="s">
        <v>11869</v>
      </c>
    </row>
    <row r="15188" spans="7:7">
      <c r="G15188" t="s">
        <v>21252</v>
      </c>
    </row>
    <row r="15189" spans="7:7">
      <c r="G15189" t="s">
        <v>21253</v>
      </c>
    </row>
    <row r="15190" spans="7:7">
      <c r="G15190" t="s">
        <v>21254</v>
      </c>
    </row>
    <row r="15191" spans="7:7">
      <c r="G15191" t="s">
        <v>21255</v>
      </c>
    </row>
    <row r="15192" spans="7:7">
      <c r="G15192" t="s">
        <v>9644</v>
      </c>
    </row>
    <row r="15193" spans="7:7">
      <c r="G15193" t="s">
        <v>21256</v>
      </c>
    </row>
    <row r="15194" spans="7:7">
      <c r="G15194" t="s">
        <v>21257</v>
      </c>
    </row>
    <row r="15195" spans="7:7">
      <c r="G15195" t="s">
        <v>21258</v>
      </c>
    </row>
    <row r="15196" spans="7:7">
      <c r="G15196" t="s">
        <v>4036</v>
      </c>
    </row>
    <row r="15197" spans="7:7">
      <c r="G15197" t="s">
        <v>21259</v>
      </c>
    </row>
    <row r="15198" spans="7:7">
      <c r="G15198" t="s">
        <v>21260</v>
      </c>
    </row>
    <row r="15199" spans="7:7">
      <c r="G15199" t="s">
        <v>21261</v>
      </c>
    </row>
    <row r="15200" spans="7:7">
      <c r="G15200" t="s">
        <v>21238</v>
      </c>
    </row>
    <row r="15201" spans="7:7">
      <c r="G15201" t="s">
        <v>21263</v>
      </c>
    </row>
    <row r="15202" spans="7:7">
      <c r="G15202" t="s">
        <v>21264</v>
      </c>
    </row>
    <row r="15203" spans="7:7">
      <c r="G15203" t="s">
        <v>21265</v>
      </c>
    </row>
    <row r="15204" spans="7:7">
      <c r="G15204" t="s">
        <v>21266</v>
      </c>
    </row>
    <row r="15205" spans="7:7">
      <c r="G15205" t="s">
        <v>21267</v>
      </c>
    </row>
    <row r="15206" spans="7:7">
      <c r="G15206" t="s">
        <v>21268</v>
      </c>
    </row>
    <row r="15207" spans="7:7">
      <c r="G15207" t="s">
        <v>21269</v>
      </c>
    </row>
    <row r="15208" spans="7:7">
      <c r="G15208" t="s">
        <v>21270</v>
      </c>
    </row>
    <row r="15209" spans="7:7">
      <c r="G15209" t="s">
        <v>21271</v>
      </c>
    </row>
    <row r="15210" spans="7:7">
      <c r="G15210" t="s">
        <v>21272</v>
      </c>
    </row>
    <row r="15211" spans="7:7">
      <c r="G15211" t="s">
        <v>21273</v>
      </c>
    </row>
    <row r="15212" spans="7:7">
      <c r="G15212" t="s">
        <v>21274</v>
      </c>
    </row>
    <row r="15213" spans="7:7">
      <c r="G15213" t="s">
        <v>21275</v>
      </c>
    </row>
    <row r="15214" spans="7:7">
      <c r="G15214" t="s">
        <v>21276</v>
      </c>
    </row>
    <row r="15215" spans="7:7">
      <c r="G15215" t="s">
        <v>21278</v>
      </c>
    </row>
    <row r="15216" spans="7:7">
      <c r="G15216" t="s">
        <v>21279</v>
      </c>
    </row>
    <row r="15217" spans="7:7">
      <c r="G15217" t="s">
        <v>20040</v>
      </c>
    </row>
    <row r="15218" spans="7:7">
      <c r="G15218" t="s">
        <v>21280</v>
      </c>
    </row>
    <row r="15219" spans="7:7">
      <c r="G15219" t="s">
        <v>21282</v>
      </c>
    </row>
    <row r="15220" spans="7:7">
      <c r="G15220" t="s">
        <v>21284</v>
      </c>
    </row>
    <row r="15221" spans="7:7">
      <c r="G15221" t="s">
        <v>21285</v>
      </c>
    </row>
    <row r="15222" spans="7:7">
      <c r="G15222" t="s">
        <v>21286</v>
      </c>
    </row>
    <row r="15223" spans="7:7">
      <c r="G15223" t="s">
        <v>21287</v>
      </c>
    </row>
    <row r="15224" spans="7:7">
      <c r="G15224" t="s">
        <v>21288</v>
      </c>
    </row>
    <row r="15225" spans="7:7">
      <c r="G15225" t="s">
        <v>21289</v>
      </c>
    </row>
    <row r="15226" spans="7:7">
      <c r="G15226" t="s">
        <v>21290</v>
      </c>
    </row>
    <row r="15227" spans="7:7">
      <c r="G15227" t="s">
        <v>21291</v>
      </c>
    </row>
    <row r="15228" spans="7:7">
      <c r="G15228" t="s">
        <v>21292</v>
      </c>
    </row>
    <row r="15229" spans="7:7">
      <c r="G15229" t="s">
        <v>21293</v>
      </c>
    </row>
    <row r="15230" spans="7:7">
      <c r="G15230" t="s">
        <v>10126</v>
      </c>
    </row>
    <row r="15231" spans="7:7">
      <c r="G15231" t="s">
        <v>21294</v>
      </c>
    </row>
    <row r="15232" spans="7:7">
      <c r="G15232" t="s">
        <v>21296</v>
      </c>
    </row>
    <row r="15233" spans="7:7">
      <c r="G15233" t="s">
        <v>21297</v>
      </c>
    </row>
    <row r="15234" spans="7:7">
      <c r="G15234" t="s">
        <v>21298</v>
      </c>
    </row>
    <row r="15235" spans="7:7">
      <c r="G15235" t="s">
        <v>21299</v>
      </c>
    </row>
    <row r="15236" spans="7:7">
      <c r="G15236" t="s">
        <v>21300</v>
      </c>
    </row>
    <row r="15237" spans="7:7">
      <c r="G15237" t="s">
        <v>21301</v>
      </c>
    </row>
    <row r="15238" spans="7:7">
      <c r="G15238" t="s">
        <v>21302</v>
      </c>
    </row>
    <row r="15239" spans="7:7">
      <c r="G15239" t="s">
        <v>21303</v>
      </c>
    </row>
    <row r="15240" spans="7:7">
      <c r="G15240" t="s">
        <v>21304</v>
      </c>
    </row>
    <row r="15241" spans="7:7">
      <c r="G15241" t="s">
        <v>21305</v>
      </c>
    </row>
    <row r="15242" spans="7:7">
      <c r="G15242" t="s">
        <v>21306</v>
      </c>
    </row>
    <row r="15243" spans="7:7">
      <c r="G15243" t="s">
        <v>21307</v>
      </c>
    </row>
    <row r="15244" spans="7:7">
      <c r="G15244" t="s">
        <v>11011</v>
      </c>
    </row>
    <row r="15245" spans="7:7">
      <c r="G15245" t="s">
        <v>21308</v>
      </c>
    </row>
    <row r="15246" spans="7:7">
      <c r="G15246" t="s">
        <v>21309</v>
      </c>
    </row>
    <row r="15247" spans="7:7">
      <c r="G15247" t="s">
        <v>21310</v>
      </c>
    </row>
    <row r="15248" spans="7:7">
      <c r="G15248" t="s">
        <v>21311</v>
      </c>
    </row>
    <row r="15249" spans="7:7">
      <c r="G15249" t="s">
        <v>21312</v>
      </c>
    </row>
    <row r="15250" spans="7:7">
      <c r="G15250" t="s">
        <v>21313</v>
      </c>
    </row>
    <row r="15251" spans="7:7">
      <c r="G15251" t="s">
        <v>21314</v>
      </c>
    </row>
    <row r="15252" spans="7:7">
      <c r="G15252" t="s">
        <v>21315</v>
      </c>
    </row>
    <row r="15253" spans="7:7">
      <c r="G15253" t="s">
        <v>21316</v>
      </c>
    </row>
    <row r="15254" spans="7:7">
      <c r="G15254" t="s">
        <v>21317</v>
      </c>
    </row>
    <row r="15255" spans="7:7">
      <c r="G15255" t="s">
        <v>21318</v>
      </c>
    </row>
    <row r="15256" spans="7:7">
      <c r="G15256" t="s">
        <v>21321</v>
      </c>
    </row>
    <row r="15257" spans="7:7">
      <c r="G15257" t="s">
        <v>21322</v>
      </c>
    </row>
    <row r="15258" spans="7:7">
      <c r="G15258" t="s">
        <v>21324</v>
      </c>
    </row>
    <row r="15259" spans="7:7">
      <c r="G15259" t="s">
        <v>21325</v>
      </c>
    </row>
    <row r="15260" spans="7:7">
      <c r="G15260" t="s">
        <v>20521</v>
      </c>
    </row>
    <row r="15261" spans="7:7">
      <c r="G15261" t="s">
        <v>21326</v>
      </c>
    </row>
    <row r="15262" spans="7:7">
      <c r="G15262" t="s">
        <v>21327</v>
      </c>
    </row>
    <row r="15263" spans="7:7">
      <c r="G15263" t="s">
        <v>21328</v>
      </c>
    </row>
    <row r="15264" spans="7:7">
      <c r="G15264" t="s">
        <v>21329</v>
      </c>
    </row>
    <row r="15265" spans="7:7">
      <c r="G15265" t="s">
        <v>20029</v>
      </c>
    </row>
    <row r="15266" spans="7:7">
      <c r="G15266" t="s">
        <v>21330</v>
      </c>
    </row>
    <row r="15267" spans="7:7">
      <c r="G15267" t="s">
        <v>21331</v>
      </c>
    </row>
    <row r="15268" spans="7:7">
      <c r="G15268" t="s">
        <v>21333</v>
      </c>
    </row>
    <row r="15269" spans="7:7">
      <c r="G15269" t="s">
        <v>21334</v>
      </c>
    </row>
    <row r="15270" spans="7:7">
      <c r="G15270" t="s">
        <v>21335</v>
      </c>
    </row>
    <row r="15271" spans="7:7">
      <c r="G15271" t="s">
        <v>21336</v>
      </c>
    </row>
    <row r="15272" spans="7:7">
      <c r="G15272" t="s">
        <v>21337</v>
      </c>
    </row>
    <row r="15273" spans="7:7">
      <c r="G15273" t="s">
        <v>21338</v>
      </c>
    </row>
    <row r="15274" spans="7:7">
      <c r="G15274" t="s">
        <v>21339</v>
      </c>
    </row>
    <row r="15275" spans="7:7">
      <c r="G15275" t="s">
        <v>21340</v>
      </c>
    </row>
    <row r="15276" spans="7:7">
      <c r="G15276" t="s">
        <v>21341</v>
      </c>
    </row>
    <row r="15277" spans="7:7">
      <c r="G15277" t="s">
        <v>13531</v>
      </c>
    </row>
    <row r="15278" spans="7:7">
      <c r="G15278" t="s">
        <v>21342</v>
      </c>
    </row>
    <row r="15279" spans="7:7">
      <c r="G15279" t="s">
        <v>16017</v>
      </c>
    </row>
    <row r="15280" spans="7:7">
      <c r="G15280" t="s">
        <v>21343</v>
      </c>
    </row>
    <row r="15281" spans="7:7">
      <c r="G15281" t="s">
        <v>21344</v>
      </c>
    </row>
    <row r="15282" spans="7:7">
      <c r="G15282" t="s">
        <v>21345</v>
      </c>
    </row>
    <row r="15283" spans="7:7">
      <c r="G15283" t="s">
        <v>21346</v>
      </c>
    </row>
    <row r="15284" spans="7:7">
      <c r="G15284" t="s">
        <v>21347</v>
      </c>
    </row>
    <row r="15285" spans="7:7">
      <c r="G15285" t="s">
        <v>21348</v>
      </c>
    </row>
    <row r="15286" spans="7:7">
      <c r="G15286" t="s">
        <v>21349</v>
      </c>
    </row>
    <row r="15287" spans="7:7">
      <c r="G15287" t="s">
        <v>21350</v>
      </c>
    </row>
    <row r="15288" spans="7:7">
      <c r="G15288" t="s">
        <v>21351</v>
      </c>
    </row>
    <row r="15289" spans="7:7">
      <c r="G15289" t="s">
        <v>21352</v>
      </c>
    </row>
    <row r="15290" spans="7:7">
      <c r="G15290" t="s">
        <v>21353</v>
      </c>
    </row>
    <row r="15291" spans="7:7">
      <c r="G15291" t="s">
        <v>21354</v>
      </c>
    </row>
    <row r="15292" spans="7:7">
      <c r="G15292" t="s">
        <v>21355</v>
      </c>
    </row>
    <row r="15293" spans="7:7">
      <c r="G15293" t="s">
        <v>9875</v>
      </c>
    </row>
    <row r="15294" spans="7:7">
      <c r="G15294" t="s">
        <v>21356</v>
      </c>
    </row>
    <row r="15295" spans="7:7">
      <c r="G15295" t="s">
        <v>21357</v>
      </c>
    </row>
    <row r="15296" spans="7:7">
      <c r="G15296" t="s">
        <v>21358</v>
      </c>
    </row>
    <row r="15297" spans="7:7">
      <c r="G15297" t="s">
        <v>14145</v>
      </c>
    </row>
    <row r="15298" spans="7:7">
      <c r="G15298" t="s">
        <v>21359</v>
      </c>
    </row>
    <row r="15299" spans="7:7">
      <c r="G15299" t="s">
        <v>12726</v>
      </c>
    </row>
    <row r="15300" spans="7:7">
      <c r="G15300" t="s">
        <v>21360</v>
      </c>
    </row>
    <row r="15301" spans="7:7">
      <c r="G15301" t="s">
        <v>21361</v>
      </c>
    </row>
    <row r="15302" spans="7:7">
      <c r="G15302" t="s">
        <v>21362</v>
      </c>
    </row>
    <row r="15303" spans="7:7">
      <c r="G15303" t="s">
        <v>21363</v>
      </c>
    </row>
    <row r="15304" spans="7:7">
      <c r="G15304" t="s">
        <v>21364</v>
      </c>
    </row>
    <row r="15305" spans="7:7">
      <c r="G15305" t="s">
        <v>21365</v>
      </c>
    </row>
    <row r="15306" spans="7:7">
      <c r="G15306" t="s">
        <v>21366</v>
      </c>
    </row>
    <row r="15307" spans="7:7">
      <c r="G15307" t="s">
        <v>10311</v>
      </c>
    </row>
    <row r="15308" spans="7:7">
      <c r="G15308" t="s">
        <v>8888</v>
      </c>
    </row>
    <row r="15309" spans="7:7">
      <c r="G15309" t="s">
        <v>8680</v>
      </c>
    </row>
    <row r="15310" spans="7:7">
      <c r="G15310" t="s">
        <v>10445</v>
      </c>
    </row>
    <row r="15311" spans="7:7">
      <c r="G15311" t="s">
        <v>21367</v>
      </c>
    </row>
    <row r="15312" spans="7:7">
      <c r="G15312" t="s">
        <v>21368</v>
      </c>
    </row>
    <row r="15313" spans="7:7">
      <c r="G15313" t="s">
        <v>21369</v>
      </c>
    </row>
    <row r="15314" spans="7:7">
      <c r="G15314" t="s">
        <v>21370</v>
      </c>
    </row>
    <row r="15315" spans="7:7">
      <c r="G15315" t="s">
        <v>21371</v>
      </c>
    </row>
    <row r="15316" spans="7:7">
      <c r="G15316" t="s">
        <v>21372</v>
      </c>
    </row>
    <row r="15317" spans="7:7">
      <c r="G15317" t="s">
        <v>21373</v>
      </c>
    </row>
    <row r="15318" spans="7:7">
      <c r="G15318" t="s">
        <v>21374</v>
      </c>
    </row>
    <row r="15319" spans="7:7">
      <c r="G15319" t="s">
        <v>7571</v>
      </c>
    </row>
    <row r="15320" spans="7:7">
      <c r="G15320" t="s">
        <v>21375</v>
      </c>
    </row>
    <row r="15321" spans="7:7">
      <c r="G15321" t="s">
        <v>21376</v>
      </c>
    </row>
    <row r="15322" spans="7:7">
      <c r="G15322" t="s">
        <v>21377</v>
      </c>
    </row>
    <row r="15323" spans="7:7">
      <c r="G15323" t="s">
        <v>21378</v>
      </c>
    </row>
    <row r="15324" spans="7:7">
      <c r="G15324" t="s">
        <v>21379</v>
      </c>
    </row>
    <row r="15325" spans="7:7">
      <c r="G15325" t="s">
        <v>21380</v>
      </c>
    </row>
    <row r="15326" spans="7:7">
      <c r="G15326" t="s">
        <v>21381</v>
      </c>
    </row>
    <row r="15327" spans="7:7">
      <c r="G15327" t="s">
        <v>21382</v>
      </c>
    </row>
    <row r="15328" spans="7:7">
      <c r="G15328" t="s">
        <v>21383</v>
      </c>
    </row>
    <row r="15329" spans="7:7">
      <c r="G15329" t="s">
        <v>21384</v>
      </c>
    </row>
    <row r="15330" spans="7:7">
      <c r="G15330" t="s">
        <v>21385</v>
      </c>
    </row>
    <row r="15331" spans="7:7">
      <c r="G15331" t="s">
        <v>21386</v>
      </c>
    </row>
    <row r="15332" spans="7:7">
      <c r="G15332" t="s">
        <v>21387</v>
      </c>
    </row>
    <row r="15333" spans="7:7">
      <c r="G15333" t="s">
        <v>21388</v>
      </c>
    </row>
    <row r="15334" spans="7:7">
      <c r="G15334" t="s">
        <v>21389</v>
      </c>
    </row>
    <row r="15335" spans="7:7">
      <c r="G15335" t="s">
        <v>21390</v>
      </c>
    </row>
    <row r="15336" spans="7:7">
      <c r="G15336" t="s">
        <v>21391</v>
      </c>
    </row>
    <row r="15337" spans="7:7">
      <c r="G15337" t="s">
        <v>21392</v>
      </c>
    </row>
    <row r="15338" spans="7:7">
      <c r="G15338" t="s">
        <v>21393</v>
      </c>
    </row>
    <row r="15339" spans="7:7">
      <c r="G15339" t="s">
        <v>21395</v>
      </c>
    </row>
    <row r="15340" spans="7:7">
      <c r="G15340" t="s">
        <v>21396</v>
      </c>
    </row>
    <row r="15341" spans="7:7">
      <c r="G15341" t="s">
        <v>8642</v>
      </c>
    </row>
    <row r="15342" spans="7:7">
      <c r="G15342" t="s">
        <v>21398</v>
      </c>
    </row>
    <row r="15343" spans="7:7">
      <c r="G15343" t="s">
        <v>10686</v>
      </c>
    </row>
    <row r="15344" spans="7:7">
      <c r="G15344" t="s">
        <v>21399</v>
      </c>
    </row>
    <row r="15345" spans="7:7">
      <c r="G15345" t="s">
        <v>21400</v>
      </c>
    </row>
    <row r="15346" spans="7:7">
      <c r="G15346" t="s">
        <v>21402</v>
      </c>
    </row>
    <row r="15347" spans="7:7">
      <c r="G15347" t="s">
        <v>21403</v>
      </c>
    </row>
    <row r="15348" spans="7:7">
      <c r="G15348" t="s">
        <v>21404</v>
      </c>
    </row>
    <row r="15349" spans="7:7">
      <c r="G15349" t="s">
        <v>21405</v>
      </c>
    </row>
    <row r="15350" spans="7:7">
      <c r="G15350" t="s">
        <v>21406</v>
      </c>
    </row>
    <row r="15351" spans="7:7">
      <c r="G15351" t="s">
        <v>21407</v>
      </c>
    </row>
    <row r="15352" spans="7:7">
      <c r="G15352" t="s">
        <v>21408</v>
      </c>
    </row>
    <row r="15353" spans="7:7">
      <c r="G15353" t="s">
        <v>21409</v>
      </c>
    </row>
    <row r="15354" spans="7:7">
      <c r="G15354" t="s">
        <v>21410</v>
      </c>
    </row>
    <row r="15355" spans="7:7">
      <c r="G15355" t="s">
        <v>21411</v>
      </c>
    </row>
    <row r="15356" spans="7:7">
      <c r="G15356" t="s">
        <v>4773</v>
      </c>
    </row>
    <row r="15357" spans="7:7">
      <c r="G15357" t="s">
        <v>21412</v>
      </c>
    </row>
    <row r="15358" spans="7:7">
      <c r="G15358" t="s">
        <v>21413</v>
      </c>
    </row>
    <row r="15359" spans="7:7">
      <c r="G15359" t="s">
        <v>18693</v>
      </c>
    </row>
    <row r="15360" spans="7:7">
      <c r="G15360" t="s">
        <v>21414</v>
      </c>
    </row>
    <row r="15361" spans="7:7">
      <c r="G15361" t="s">
        <v>21415</v>
      </c>
    </row>
    <row r="15362" spans="7:7">
      <c r="G15362" t="s">
        <v>21416</v>
      </c>
    </row>
    <row r="15363" spans="7:7">
      <c r="G15363" t="s">
        <v>21417</v>
      </c>
    </row>
    <row r="15364" spans="7:7">
      <c r="G15364" t="s">
        <v>21418</v>
      </c>
    </row>
    <row r="15365" spans="7:7">
      <c r="G15365" t="s">
        <v>21419</v>
      </c>
    </row>
    <row r="15366" spans="7:7">
      <c r="G15366" t="s">
        <v>21421</v>
      </c>
    </row>
    <row r="15367" spans="7:7">
      <c r="G15367" t="s">
        <v>21422</v>
      </c>
    </row>
    <row r="15368" spans="7:7">
      <c r="G15368" t="s">
        <v>21423</v>
      </c>
    </row>
    <row r="15369" spans="7:7">
      <c r="G15369" t="s">
        <v>21424</v>
      </c>
    </row>
    <row r="15370" spans="7:7">
      <c r="G15370" t="s">
        <v>21425</v>
      </c>
    </row>
    <row r="15371" spans="7:7">
      <c r="G15371" t="s">
        <v>21426</v>
      </c>
    </row>
    <row r="15372" spans="7:7">
      <c r="G15372" t="s">
        <v>21427</v>
      </c>
    </row>
    <row r="15373" spans="7:7">
      <c r="G15373" t="s">
        <v>21428</v>
      </c>
    </row>
    <row r="15374" spans="7:7">
      <c r="G15374" t="s">
        <v>21429</v>
      </c>
    </row>
    <row r="15375" spans="7:7">
      <c r="G15375" t="s">
        <v>21430</v>
      </c>
    </row>
    <row r="15376" spans="7:7">
      <c r="G15376" t="s">
        <v>21431</v>
      </c>
    </row>
    <row r="15377" spans="7:7">
      <c r="G15377" t="s">
        <v>21432</v>
      </c>
    </row>
    <row r="15378" spans="7:7">
      <c r="G15378" t="s">
        <v>21433</v>
      </c>
    </row>
    <row r="15379" spans="7:7">
      <c r="G15379" t="s">
        <v>21434</v>
      </c>
    </row>
    <row r="15380" spans="7:7">
      <c r="G15380" t="s">
        <v>21435</v>
      </c>
    </row>
    <row r="15381" spans="7:7">
      <c r="G15381" t="s">
        <v>21436</v>
      </c>
    </row>
    <row r="15382" spans="7:7">
      <c r="G15382" t="s">
        <v>21437</v>
      </c>
    </row>
    <row r="15383" spans="7:7">
      <c r="G15383" t="s">
        <v>21438</v>
      </c>
    </row>
    <row r="15384" spans="7:7">
      <c r="G15384" t="s">
        <v>21439</v>
      </c>
    </row>
    <row r="15385" spans="7:7">
      <c r="G15385" t="s">
        <v>7475</v>
      </c>
    </row>
    <row r="15386" spans="7:7">
      <c r="G15386" t="s">
        <v>21440</v>
      </c>
    </row>
    <row r="15387" spans="7:7">
      <c r="G15387" t="s">
        <v>21441</v>
      </c>
    </row>
    <row r="15388" spans="7:7">
      <c r="G15388" t="s">
        <v>21442</v>
      </c>
    </row>
    <row r="15389" spans="7:7">
      <c r="G15389" t="s">
        <v>21443</v>
      </c>
    </row>
    <row r="15390" spans="7:7">
      <c r="G15390" t="s">
        <v>21444</v>
      </c>
    </row>
    <row r="15391" spans="7:7">
      <c r="G15391" t="s">
        <v>21445</v>
      </c>
    </row>
    <row r="15392" spans="7:7">
      <c r="G15392" t="s">
        <v>21446</v>
      </c>
    </row>
    <row r="15393" spans="7:7">
      <c r="G15393" t="s">
        <v>21447</v>
      </c>
    </row>
    <row r="15394" spans="7:7">
      <c r="G15394" t="s">
        <v>21448</v>
      </c>
    </row>
    <row r="15395" spans="7:7">
      <c r="G15395" t="s">
        <v>21449</v>
      </c>
    </row>
    <row r="15396" spans="7:7">
      <c r="G15396" t="s">
        <v>21450</v>
      </c>
    </row>
    <row r="15397" spans="7:7">
      <c r="G15397" t="s">
        <v>21451</v>
      </c>
    </row>
    <row r="15398" spans="7:7">
      <c r="G15398" t="s">
        <v>5818</v>
      </c>
    </row>
    <row r="15399" spans="7:7">
      <c r="G15399" t="s">
        <v>21452</v>
      </c>
    </row>
    <row r="15400" spans="7:7">
      <c r="G15400" t="s">
        <v>21453</v>
      </c>
    </row>
    <row r="15401" spans="7:7">
      <c r="G15401" t="s">
        <v>8305</v>
      </c>
    </row>
    <row r="15402" spans="7:7">
      <c r="G15402" t="s">
        <v>21454</v>
      </c>
    </row>
    <row r="15403" spans="7:7">
      <c r="G15403" t="s">
        <v>21455</v>
      </c>
    </row>
    <row r="15404" spans="7:7">
      <c r="G15404" t="s">
        <v>21456</v>
      </c>
    </row>
    <row r="15405" spans="7:7">
      <c r="G15405" t="s">
        <v>21457</v>
      </c>
    </row>
    <row r="15406" spans="7:7">
      <c r="G15406" t="s">
        <v>21458</v>
      </c>
    </row>
    <row r="15407" spans="7:7">
      <c r="G15407" t="s">
        <v>21459</v>
      </c>
    </row>
    <row r="15408" spans="7:7">
      <c r="G15408" t="s">
        <v>21460</v>
      </c>
    </row>
    <row r="15409" spans="7:7">
      <c r="G15409" t="s">
        <v>21461</v>
      </c>
    </row>
    <row r="15410" spans="7:7">
      <c r="G15410" t="s">
        <v>21462</v>
      </c>
    </row>
    <row r="15411" spans="7:7">
      <c r="G15411" t="s">
        <v>21463</v>
      </c>
    </row>
    <row r="15412" spans="7:7">
      <c r="G15412" t="s">
        <v>21464</v>
      </c>
    </row>
    <row r="15413" spans="7:7">
      <c r="G15413" t="s">
        <v>21465</v>
      </c>
    </row>
    <row r="15414" spans="7:7">
      <c r="G15414" t="s">
        <v>21466</v>
      </c>
    </row>
    <row r="15415" spans="7:7">
      <c r="G15415" t="s">
        <v>21467</v>
      </c>
    </row>
    <row r="15416" spans="7:7">
      <c r="G15416" t="s">
        <v>21468</v>
      </c>
    </row>
    <row r="15417" spans="7:7">
      <c r="G15417" t="s">
        <v>21469</v>
      </c>
    </row>
    <row r="15418" spans="7:7">
      <c r="G15418" t="s">
        <v>21471</v>
      </c>
    </row>
    <row r="15419" spans="7:7">
      <c r="G15419" t="s">
        <v>21472</v>
      </c>
    </row>
    <row r="15420" spans="7:7">
      <c r="G15420" t="s">
        <v>21474</v>
      </c>
    </row>
    <row r="15421" spans="7:7">
      <c r="G15421" t="s">
        <v>21475</v>
      </c>
    </row>
    <row r="15422" spans="7:7">
      <c r="G15422" t="s">
        <v>21476</v>
      </c>
    </row>
    <row r="15423" spans="7:7">
      <c r="G15423" t="s">
        <v>21477</v>
      </c>
    </row>
    <row r="15424" spans="7:7">
      <c r="G15424" t="s">
        <v>21478</v>
      </c>
    </row>
    <row r="15425" spans="7:7">
      <c r="G15425" t="s">
        <v>21479</v>
      </c>
    </row>
    <row r="15426" spans="7:7">
      <c r="G15426" t="s">
        <v>21480</v>
      </c>
    </row>
    <row r="15427" spans="7:7">
      <c r="G15427" t="s">
        <v>21482</v>
      </c>
    </row>
    <row r="15428" spans="7:7">
      <c r="G15428" t="s">
        <v>21483</v>
      </c>
    </row>
    <row r="15429" spans="7:7">
      <c r="G15429" t="s">
        <v>21484</v>
      </c>
    </row>
    <row r="15430" spans="7:7">
      <c r="G15430" t="s">
        <v>3131</v>
      </c>
    </row>
    <row r="15431" spans="7:7">
      <c r="G15431" t="s">
        <v>21485</v>
      </c>
    </row>
    <row r="15432" spans="7:7">
      <c r="G15432" t="s">
        <v>21486</v>
      </c>
    </row>
    <row r="15433" spans="7:7">
      <c r="G15433" t="s">
        <v>21487</v>
      </c>
    </row>
    <row r="15434" spans="7:7">
      <c r="G15434" t="s">
        <v>21488</v>
      </c>
    </row>
    <row r="15435" spans="7:7">
      <c r="G15435" t="s">
        <v>21489</v>
      </c>
    </row>
    <row r="15436" spans="7:7">
      <c r="G15436" t="s">
        <v>21490</v>
      </c>
    </row>
    <row r="15437" spans="7:7">
      <c r="G15437" t="s">
        <v>21491</v>
      </c>
    </row>
    <row r="15438" spans="7:7">
      <c r="G15438" t="s">
        <v>21493</v>
      </c>
    </row>
    <row r="15439" spans="7:7">
      <c r="G15439" t="s">
        <v>21494</v>
      </c>
    </row>
    <row r="15440" spans="7:7">
      <c r="G15440" t="s">
        <v>21495</v>
      </c>
    </row>
    <row r="15441" spans="7:7">
      <c r="G15441" t="s">
        <v>21496</v>
      </c>
    </row>
    <row r="15442" spans="7:7">
      <c r="G15442" t="s">
        <v>21497</v>
      </c>
    </row>
    <row r="15443" spans="7:7">
      <c r="G15443" t="s">
        <v>21498</v>
      </c>
    </row>
    <row r="15444" spans="7:7">
      <c r="G15444" t="s">
        <v>1754</v>
      </c>
    </row>
    <row r="15445" spans="7:7">
      <c r="G15445" t="s">
        <v>21500</v>
      </c>
    </row>
    <row r="15446" spans="7:7">
      <c r="G15446" t="s">
        <v>5429</v>
      </c>
    </row>
    <row r="15447" spans="7:7">
      <c r="G15447" t="s">
        <v>21283</v>
      </c>
    </row>
    <row r="15448" spans="7:7">
      <c r="G15448" t="s">
        <v>21501</v>
      </c>
    </row>
    <row r="15449" spans="7:7">
      <c r="G15449" t="s">
        <v>21502</v>
      </c>
    </row>
    <row r="15450" spans="7:7">
      <c r="G15450" t="s">
        <v>21503</v>
      </c>
    </row>
    <row r="15451" spans="7:7">
      <c r="G15451" t="s">
        <v>21504</v>
      </c>
    </row>
    <row r="15452" spans="7:7">
      <c r="G15452" t="s">
        <v>21505</v>
      </c>
    </row>
    <row r="15453" spans="7:7">
      <c r="G15453" t="s">
        <v>21506</v>
      </c>
    </row>
    <row r="15454" spans="7:7">
      <c r="G15454" t="s">
        <v>16003</v>
      </c>
    </row>
    <row r="15455" spans="7:7">
      <c r="G15455" t="s">
        <v>21507</v>
      </c>
    </row>
    <row r="15456" spans="7:7">
      <c r="G15456" t="s">
        <v>21508</v>
      </c>
    </row>
    <row r="15457" spans="7:7">
      <c r="G15457" t="s">
        <v>21509</v>
      </c>
    </row>
    <row r="15458" spans="7:7">
      <c r="G15458" t="s">
        <v>21510</v>
      </c>
    </row>
    <row r="15459" spans="7:7">
      <c r="G15459" t="s">
        <v>21511</v>
      </c>
    </row>
    <row r="15460" spans="7:7">
      <c r="G15460" t="s">
        <v>21512</v>
      </c>
    </row>
    <row r="15461" spans="7:7">
      <c r="G15461" t="s">
        <v>13578</v>
      </c>
    </row>
    <row r="15462" spans="7:7">
      <c r="G15462" t="s">
        <v>21513</v>
      </c>
    </row>
    <row r="15463" spans="7:7">
      <c r="G15463" t="s">
        <v>21514</v>
      </c>
    </row>
    <row r="15464" spans="7:7">
      <c r="G15464" t="s">
        <v>21515</v>
      </c>
    </row>
    <row r="15465" spans="7:7">
      <c r="G15465" t="s">
        <v>21517</v>
      </c>
    </row>
    <row r="15466" spans="7:7">
      <c r="G15466" t="s">
        <v>21519</v>
      </c>
    </row>
    <row r="15467" spans="7:7">
      <c r="G15467" t="s">
        <v>21520</v>
      </c>
    </row>
    <row r="15468" spans="7:7">
      <c r="G15468" t="s">
        <v>323</v>
      </c>
    </row>
    <row r="15469" spans="7:7">
      <c r="G15469" t="s">
        <v>21521</v>
      </c>
    </row>
    <row r="15470" spans="7:7">
      <c r="G15470" t="s">
        <v>21522</v>
      </c>
    </row>
    <row r="15471" spans="7:7">
      <c r="G15471" t="s">
        <v>21523</v>
      </c>
    </row>
    <row r="15472" spans="7:7">
      <c r="G15472" t="s">
        <v>15219</v>
      </c>
    </row>
    <row r="15473" spans="7:7">
      <c r="G15473" t="s">
        <v>16502</v>
      </c>
    </row>
    <row r="15474" spans="7:7">
      <c r="G15474" t="s">
        <v>21524</v>
      </c>
    </row>
    <row r="15475" spans="7:7">
      <c r="G15475" t="s">
        <v>21525</v>
      </c>
    </row>
    <row r="15476" spans="7:7">
      <c r="G15476" t="s">
        <v>21526</v>
      </c>
    </row>
    <row r="15477" spans="7:7">
      <c r="G15477" t="s">
        <v>21528</v>
      </c>
    </row>
    <row r="15478" spans="7:7">
      <c r="G15478" t="s">
        <v>21529</v>
      </c>
    </row>
    <row r="15479" spans="7:7">
      <c r="G15479" t="s">
        <v>5433</v>
      </c>
    </row>
    <row r="15480" spans="7:7">
      <c r="G15480" t="s">
        <v>21530</v>
      </c>
    </row>
    <row r="15481" spans="7:7">
      <c r="G15481" t="s">
        <v>6153</v>
      </c>
    </row>
    <row r="15482" spans="7:7">
      <c r="G15482" t="s">
        <v>21531</v>
      </c>
    </row>
    <row r="15483" spans="7:7">
      <c r="G15483" t="s">
        <v>21532</v>
      </c>
    </row>
    <row r="15484" spans="7:7">
      <c r="G15484" t="s">
        <v>21533</v>
      </c>
    </row>
    <row r="15485" spans="7:7">
      <c r="G15485" t="s">
        <v>21534</v>
      </c>
    </row>
    <row r="15486" spans="7:7">
      <c r="G15486" t="s">
        <v>21535</v>
      </c>
    </row>
    <row r="15487" spans="7:7">
      <c r="G15487" t="s">
        <v>21536</v>
      </c>
    </row>
    <row r="15488" spans="7:7">
      <c r="G15488" t="s">
        <v>21537</v>
      </c>
    </row>
    <row r="15489" spans="7:7">
      <c r="G15489" t="s">
        <v>21538</v>
      </c>
    </row>
    <row r="15490" spans="7:7">
      <c r="G15490" t="s">
        <v>21539</v>
      </c>
    </row>
    <row r="15491" spans="7:7">
      <c r="G15491" t="s">
        <v>21540</v>
      </c>
    </row>
    <row r="15492" spans="7:7">
      <c r="G15492" t="s">
        <v>21541</v>
      </c>
    </row>
    <row r="15493" spans="7:7">
      <c r="G15493" t="s">
        <v>21542</v>
      </c>
    </row>
    <row r="15494" spans="7:7">
      <c r="G15494" t="s">
        <v>21543</v>
      </c>
    </row>
    <row r="15495" spans="7:7">
      <c r="G15495" t="s">
        <v>21544</v>
      </c>
    </row>
    <row r="15496" spans="7:7">
      <c r="G15496" t="s">
        <v>21545</v>
      </c>
    </row>
    <row r="15497" spans="7:7">
      <c r="G15497" t="s">
        <v>21546</v>
      </c>
    </row>
    <row r="15498" spans="7:7">
      <c r="G15498" t="s">
        <v>7752</v>
      </c>
    </row>
    <row r="15499" spans="7:7">
      <c r="G15499" t="s">
        <v>21548</v>
      </c>
    </row>
    <row r="15500" spans="7:7">
      <c r="G15500" t="s">
        <v>21549</v>
      </c>
    </row>
    <row r="15501" spans="7:7">
      <c r="G15501" t="s">
        <v>21550</v>
      </c>
    </row>
    <row r="15502" spans="7:7">
      <c r="G15502" t="s">
        <v>21551</v>
      </c>
    </row>
    <row r="15503" spans="7:7">
      <c r="G15503" t="s">
        <v>21552</v>
      </c>
    </row>
    <row r="15504" spans="7:7">
      <c r="G15504" t="s">
        <v>21553</v>
      </c>
    </row>
    <row r="15505" spans="7:7">
      <c r="G15505" t="s">
        <v>5937</v>
      </c>
    </row>
    <row r="15506" spans="7:7">
      <c r="G15506" t="s">
        <v>21554</v>
      </c>
    </row>
    <row r="15507" spans="7:7">
      <c r="G15507" t="s">
        <v>21555</v>
      </c>
    </row>
    <row r="15508" spans="7:7">
      <c r="G15508" t="s">
        <v>21556</v>
      </c>
    </row>
    <row r="15509" spans="7:7">
      <c r="G15509" t="s">
        <v>21557</v>
      </c>
    </row>
    <row r="15510" spans="7:7">
      <c r="G15510" t="s">
        <v>21558</v>
      </c>
    </row>
    <row r="15511" spans="7:7">
      <c r="G15511" t="s">
        <v>21559</v>
      </c>
    </row>
    <row r="15512" spans="7:7">
      <c r="G15512" t="s">
        <v>21560</v>
      </c>
    </row>
    <row r="15513" spans="7:7">
      <c r="G15513" t="s">
        <v>21561</v>
      </c>
    </row>
    <row r="15514" spans="7:7">
      <c r="G15514" t="s">
        <v>21562</v>
      </c>
    </row>
    <row r="15515" spans="7:7">
      <c r="G15515" t="s">
        <v>21563</v>
      </c>
    </row>
    <row r="15516" spans="7:7">
      <c r="G15516" t="s">
        <v>21564</v>
      </c>
    </row>
    <row r="15517" spans="7:7">
      <c r="G15517" t="s">
        <v>21565</v>
      </c>
    </row>
    <row r="15518" spans="7:7">
      <c r="G15518" t="s">
        <v>21566</v>
      </c>
    </row>
    <row r="15519" spans="7:7">
      <c r="G15519" t="s">
        <v>21567</v>
      </c>
    </row>
    <row r="15520" spans="7:7">
      <c r="G15520" t="s">
        <v>21568</v>
      </c>
    </row>
    <row r="15521" spans="7:7">
      <c r="G15521" t="s">
        <v>21569</v>
      </c>
    </row>
    <row r="15522" spans="7:7">
      <c r="G15522" t="s">
        <v>21570</v>
      </c>
    </row>
    <row r="15523" spans="7:7">
      <c r="G15523" t="s">
        <v>21571</v>
      </c>
    </row>
    <row r="15524" spans="7:7">
      <c r="G15524" t="s">
        <v>21572</v>
      </c>
    </row>
    <row r="15525" spans="7:7">
      <c r="G15525" t="s">
        <v>21573</v>
      </c>
    </row>
    <row r="15526" spans="7:7">
      <c r="G15526" t="s">
        <v>21574</v>
      </c>
    </row>
    <row r="15527" spans="7:7">
      <c r="G15527" t="s">
        <v>21575</v>
      </c>
    </row>
    <row r="15528" spans="7:7">
      <c r="G15528" t="s">
        <v>21576</v>
      </c>
    </row>
    <row r="15529" spans="7:7">
      <c r="G15529" t="s">
        <v>21577</v>
      </c>
    </row>
    <row r="15530" spans="7:7">
      <c r="G15530" t="s">
        <v>21578</v>
      </c>
    </row>
    <row r="15531" spans="7:7">
      <c r="G15531" t="s">
        <v>21579</v>
      </c>
    </row>
    <row r="15532" spans="7:7">
      <c r="G15532" t="s">
        <v>21580</v>
      </c>
    </row>
    <row r="15533" spans="7:7">
      <c r="G15533" t="s">
        <v>21581</v>
      </c>
    </row>
    <row r="15534" spans="7:7">
      <c r="G15534" t="s">
        <v>21582</v>
      </c>
    </row>
    <row r="15535" spans="7:7">
      <c r="G15535" t="s">
        <v>21583</v>
      </c>
    </row>
    <row r="15536" spans="7:7">
      <c r="G15536" t="s">
        <v>21584</v>
      </c>
    </row>
    <row r="15537" spans="7:7">
      <c r="G15537" t="s">
        <v>21585</v>
      </c>
    </row>
    <row r="15538" spans="7:7">
      <c r="G15538" t="s">
        <v>21586</v>
      </c>
    </row>
    <row r="15539" spans="7:7">
      <c r="G15539" t="s">
        <v>21587</v>
      </c>
    </row>
    <row r="15540" spans="7:7">
      <c r="G15540" t="s">
        <v>21588</v>
      </c>
    </row>
    <row r="15541" spans="7:7">
      <c r="G15541" t="s">
        <v>21589</v>
      </c>
    </row>
    <row r="15542" spans="7:7">
      <c r="G15542" t="s">
        <v>21590</v>
      </c>
    </row>
    <row r="15543" spans="7:7">
      <c r="G15543" t="s">
        <v>21591</v>
      </c>
    </row>
    <row r="15544" spans="7:7">
      <c r="G15544" t="s">
        <v>21593</v>
      </c>
    </row>
    <row r="15545" spans="7:7">
      <c r="G15545" t="s">
        <v>21594</v>
      </c>
    </row>
    <row r="15546" spans="7:7">
      <c r="G15546" t="s">
        <v>21595</v>
      </c>
    </row>
    <row r="15547" spans="7:7">
      <c r="G15547" t="s">
        <v>8469</v>
      </c>
    </row>
    <row r="15548" spans="7:7">
      <c r="G15548" t="s">
        <v>21596</v>
      </c>
    </row>
    <row r="15549" spans="7:7">
      <c r="G15549" t="s">
        <v>21597</v>
      </c>
    </row>
    <row r="15550" spans="7:7">
      <c r="G15550" t="s">
        <v>21598</v>
      </c>
    </row>
    <row r="15551" spans="7:7">
      <c r="G15551" t="s">
        <v>21599</v>
      </c>
    </row>
    <row r="15552" spans="7:7">
      <c r="G15552" t="s">
        <v>21600</v>
      </c>
    </row>
    <row r="15553" spans="7:7">
      <c r="G15553" t="s">
        <v>21601</v>
      </c>
    </row>
    <row r="15554" spans="7:7">
      <c r="G15554" t="s">
        <v>21602</v>
      </c>
    </row>
    <row r="15555" spans="7:7">
      <c r="G15555" t="s">
        <v>2856</v>
      </c>
    </row>
    <row r="15556" spans="7:7">
      <c r="G15556" t="s">
        <v>21603</v>
      </c>
    </row>
    <row r="15557" spans="7:7">
      <c r="G15557" t="s">
        <v>21604</v>
      </c>
    </row>
    <row r="15558" spans="7:7">
      <c r="G15558" t="s">
        <v>21605</v>
      </c>
    </row>
    <row r="15559" spans="7:7">
      <c r="G15559" t="s">
        <v>21606</v>
      </c>
    </row>
    <row r="15560" spans="7:7">
      <c r="G15560" t="s">
        <v>21607</v>
      </c>
    </row>
    <row r="15561" spans="7:7">
      <c r="G15561" t="s">
        <v>21608</v>
      </c>
    </row>
    <row r="15562" spans="7:7">
      <c r="G15562" t="s">
        <v>5819</v>
      </c>
    </row>
    <row r="15563" spans="7:7">
      <c r="G15563" t="s">
        <v>21609</v>
      </c>
    </row>
    <row r="15564" spans="7:7">
      <c r="G15564" t="s">
        <v>21611</v>
      </c>
    </row>
    <row r="15565" spans="7:7">
      <c r="G15565" t="s">
        <v>21612</v>
      </c>
    </row>
    <row r="15566" spans="7:7">
      <c r="G15566" t="s">
        <v>21613</v>
      </c>
    </row>
    <row r="15567" spans="7:7">
      <c r="G15567" t="s">
        <v>21614</v>
      </c>
    </row>
    <row r="15568" spans="7:7">
      <c r="G15568" t="s">
        <v>21615</v>
      </c>
    </row>
    <row r="15569" spans="7:7">
      <c r="G15569" t="s">
        <v>21616</v>
      </c>
    </row>
    <row r="15570" spans="7:7">
      <c r="G15570" t="s">
        <v>21617</v>
      </c>
    </row>
    <row r="15571" spans="7:7">
      <c r="G15571" t="s">
        <v>21618</v>
      </c>
    </row>
    <row r="15572" spans="7:7">
      <c r="G15572" t="s">
        <v>21619</v>
      </c>
    </row>
    <row r="15573" spans="7:7">
      <c r="G15573" t="s">
        <v>21620</v>
      </c>
    </row>
    <row r="15574" spans="7:7">
      <c r="G15574" t="s">
        <v>21621</v>
      </c>
    </row>
    <row r="15575" spans="7:7">
      <c r="G15575" t="s">
        <v>21622</v>
      </c>
    </row>
    <row r="15576" spans="7:7">
      <c r="G15576" t="s">
        <v>21623</v>
      </c>
    </row>
    <row r="15577" spans="7:7">
      <c r="G15577" t="s">
        <v>5184</v>
      </c>
    </row>
    <row r="15578" spans="7:7">
      <c r="G15578" t="s">
        <v>21625</v>
      </c>
    </row>
    <row r="15579" spans="7:7">
      <c r="G15579" t="s">
        <v>21626</v>
      </c>
    </row>
    <row r="15580" spans="7:7">
      <c r="G15580" t="s">
        <v>21627</v>
      </c>
    </row>
    <row r="15581" spans="7:7">
      <c r="G15581" t="s">
        <v>21628</v>
      </c>
    </row>
    <row r="15582" spans="7:7">
      <c r="G15582" t="s">
        <v>21629</v>
      </c>
    </row>
    <row r="15583" spans="7:7">
      <c r="G15583" t="s">
        <v>21630</v>
      </c>
    </row>
    <row r="15584" spans="7:7">
      <c r="G15584" t="s">
        <v>21631</v>
      </c>
    </row>
    <row r="15585" spans="7:7">
      <c r="G15585" t="s">
        <v>21632</v>
      </c>
    </row>
    <row r="15586" spans="7:7">
      <c r="G15586" t="s">
        <v>21633</v>
      </c>
    </row>
    <row r="15587" spans="7:7">
      <c r="G15587" t="s">
        <v>21634</v>
      </c>
    </row>
    <row r="15588" spans="7:7">
      <c r="G15588" t="s">
        <v>21635</v>
      </c>
    </row>
    <row r="15589" spans="7:7">
      <c r="G15589" t="s">
        <v>21636</v>
      </c>
    </row>
    <row r="15590" spans="7:7">
      <c r="G15590" t="s">
        <v>21637</v>
      </c>
    </row>
    <row r="15591" spans="7:7">
      <c r="G15591" t="s">
        <v>21638</v>
      </c>
    </row>
    <row r="15592" spans="7:7">
      <c r="G15592" t="s">
        <v>21639</v>
      </c>
    </row>
    <row r="15593" spans="7:7">
      <c r="G15593" t="s">
        <v>21640</v>
      </c>
    </row>
    <row r="15594" spans="7:7">
      <c r="G15594" t="s">
        <v>21641</v>
      </c>
    </row>
    <row r="15595" spans="7:7">
      <c r="G15595" t="s">
        <v>21642</v>
      </c>
    </row>
    <row r="15596" spans="7:7">
      <c r="G15596" t="s">
        <v>21643</v>
      </c>
    </row>
    <row r="15597" spans="7:7">
      <c r="G15597" t="s">
        <v>21644</v>
      </c>
    </row>
    <row r="15598" spans="7:7">
      <c r="G15598" t="s">
        <v>21646</v>
      </c>
    </row>
    <row r="15599" spans="7:7">
      <c r="G15599" t="s">
        <v>21647</v>
      </c>
    </row>
    <row r="15600" spans="7:7">
      <c r="G15600" t="s">
        <v>21648</v>
      </c>
    </row>
    <row r="15601" spans="7:7">
      <c r="G15601" t="s">
        <v>21649</v>
      </c>
    </row>
    <row r="15602" spans="7:7">
      <c r="G15602" t="s">
        <v>21650</v>
      </c>
    </row>
    <row r="15603" spans="7:7">
      <c r="G15603" t="s">
        <v>21652</v>
      </c>
    </row>
    <row r="15604" spans="7:7">
      <c r="G15604" t="s">
        <v>21653</v>
      </c>
    </row>
    <row r="15605" spans="7:7">
      <c r="G15605" t="s">
        <v>21654</v>
      </c>
    </row>
    <row r="15606" spans="7:7">
      <c r="G15606" t="s">
        <v>21655</v>
      </c>
    </row>
    <row r="15607" spans="7:7">
      <c r="G15607" t="s">
        <v>2033</v>
      </c>
    </row>
    <row r="15608" spans="7:7">
      <c r="G15608" t="s">
        <v>21656</v>
      </c>
    </row>
    <row r="15609" spans="7:7">
      <c r="G15609" t="s">
        <v>21658</v>
      </c>
    </row>
    <row r="15610" spans="7:7">
      <c r="G15610" t="s">
        <v>21659</v>
      </c>
    </row>
    <row r="15611" spans="7:7">
      <c r="G15611" t="s">
        <v>21661</v>
      </c>
    </row>
    <row r="15612" spans="7:7">
      <c r="G15612" t="s">
        <v>21662</v>
      </c>
    </row>
    <row r="15613" spans="7:7">
      <c r="G15613" t="s">
        <v>21663</v>
      </c>
    </row>
    <row r="15614" spans="7:7">
      <c r="G15614" t="s">
        <v>21664</v>
      </c>
    </row>
    <row r="15615" spans="7:7">
      <c r="G15615" t="s">
        <v>21665</v>
      </c>
    </row>
    <row r="15616" spans="7:7">
      <c r="G15616" t="s">
        <v>21666</v>
      </c>
    </row>
    <row r="15617" spans="7:7">
      <c r="G15617" t="s">
        <v>21667</v>
      </c>
    </row>
    <row r="15618" spans="7:7">
      <c r="G15618" t="s">
        <v>21668</v>
      </c>
    </row>
    <row r="15619" spans="7:7">
      <c r="G15619" t="s">
        <v>21669</v>
      </c>
    </row>
    <row r="15620" spans="7:7">
      <c r="G15620" t="s">
        <v>21670</v>
      </c>
    </row>
    <row r="15621" spans="7:7">
      <c r="G15621" t="s">
        <v>21671</v>
      </c>
    </row>
    <row r="15622" spans="7:7">
      <c r="G15622" t="s">
        <v>21672</v>
      </c>
    </row>
    <row r="15623" spans="7:7">
      <c r="G15623" t="s">
        <v>21673</v>
      </c>
    </row>
    <row r="15624" spans="7:7">
      <c r="G15624" t="s">
        <v>21674</v>
      </c>
    </row>
    <row r="15625" spans="7:7">
      <c r="G15625" t="s">
        <v>21675</v>
      </c>
    </row>
    <row r="15626" spans="7:7">
      <c r="G15626" t="s">
        <v>21676</v>
      </c>
    </row>
    <row r="15627" spans="7:7">
      <c r="G15627" t="s">
        <v>21516</v>
      </c>
    </row>
    <row r="15628" spans="7:7">
      <c r="G15628" t="s">
        <v>21677</v>
      </c>
    </row>
    <row r="15629" spans="7:7">
      <c r="G15629" t="s">
        <v>21678</v>
      </c>
    </row>
    <row r="15630" spans="7:7">
      <c r="G15630" t="s">
        <v>21679</v>
      </c>
    </row>
    <row r="15631" spans="7:7">
      <c r="G15631" t="s">
        <v>21680</v>
      </c>
    </row>
    <row r="15632" spans="7:7">
      <c r="G15632" t="s">
        <v>21681</v>
      </c>
    </row>
    <row r="15633" spans="7:7">
      <c r="G15633" t="s">
        <v>21682</v>
      </c>
    </row>
    <row r="15634" spans="7:7">
      <c r="G15634" t="s">
        <v>15156</v>
      </c>
    </row>
    <row r="15635" spans="7:7">
      <c r="G15635" t="s">
        <v>21683</v>
      </c>
    </row>
    <row r="15636" spans="7:7">
      <c r="G15636" t="s">
        <v>21684</v>
      </c>
    </row>
    <row r="15637" spans="7:7">
      <c r="G15637" t="s">
        <v>21685</v>
      </c>
    </row>
    <row r="15638" spans="7:7">
      <c r="G15638" t="s">
        <v>21686</v>
      </c>
    </row>
    <row r="15639" spans="7:7">
      <c r="G15639" t="s">
        <v>21687</v>
      </c>
    </row>
    <row r="15640" spans="7:7">
      <c r="G15640" t="s">
        <v>21688</v>
      </c>
    </row>
    <row r="15641" spans="7:7">
      <c r="G15641" t="s">
        <v>21689</v>
      </c>
    </row>
    <row r="15642" spans="7:7">
      <c r="G15642" t="s">
        <v>21690</v>
      </c>
    </row>
    <row r="15643" spans="7:7">
      <c r="G15643" t="s">
        <v>21692</v>
      </c>
    </row>
    <row r="15644" spans="7:7">
      <c r="G15644" t="s">
        <v>21693</v>
      </c>
    </row>
    <row r="15645" spans="7:7">
      <c r="G15645" t="s">
        <v>21694</v>
      </c>
    </row>
    <row r="15646" spans="7:7">
      <c r="G15646" t="s">
        <v>5546</v>
      </c>
    </row>
    <row r="15647" spans="7:7">
      <c r="G15647" t="s">
        <v>16441</v>
      </c>
    </row>
    <row r="15648" spans="7:7">
      <c r="G15648" t="s">
        <v>21695</v>
      </c>
    </row>
    <row r="15649" spans="7:7">
      <c r="G15649" t="s">
        <v>21696</v>
      </c>
    </row>
    <row r="15650" spans="7:7">
      <c r="G15650" t="s">
        <v>21697</v>
      </c>
    </row>
    <row r="15651" spans="7:7">
      <c r="G15651" t="s">
        <v>21698</v>
      </c>
    </row>
    <row r="15652" spans="7:7">
      <c r="G15652" t="s">
        <v>21699</v>
      </c>
    </row>
    <row r="15653" spans="7:7">
      <c r="G15653" t="s">
        <v>21700</v>
      </c>
    </row>
    <row r="15654" spans="7:7">
      <c r="G15654" t="s">
        <v>21701</v>
      </c>
    </row>
    <row r="15655" spans="7:7">
      <c r="G15655" t="s">
        <v>21702</v>
      </c>
    </row>
    <row r="15656" spans="7:7">
      <c r="G15656" t="s">
        <v>21703</v>
      </c>
    </row>
    <row r="15657" spans="7:7">
      <c r="G15657" t="s">
        <v>21704</v>
      </c>
    </row>
    <row r="15658" spans="7:7">
      <c r="G15658" t="s">
        <v>21705</v>
      </c>
    </row>
    <row r="15659" spans="7:7">
      <c r="G15659" t="s">
        <v>21706</v>
      </c>
    </row>
    <row r="15660" spans="7:7">
      <c r="G15660" t="s">
        <v>21707</v>
      </c>
    </row>
    <row r="15661" spans="7:7">
      <c r="G15661" t="s">
        <v>21708</v>
      </c>
    </row>
    <row r="15662" spans="7:7">
      <c r="G15662" t="s">
        <v>21709</v>
      </c>
    </row>
    <row r="15663" spans="7:7">
      <c r="G15663" t="s">
        <v>21710</v>
      </c>
    </row>
    <row r="15664" spans="7:7">
      <c r="G15664" t="s">
        <v>21711</v>
      </c>
    </row>
    <row r="15665" spans="7:7">
      <c r="G15665" t="s">
        <v>11022</v>
      </c>
    </row>
    <row r="15666" spans="7:7">
      <c r="G15666" t="s">
        <v>21712</v>
      </c>
    </row>
    <row r="15667" spans="7:7">
      <c r="G15667" t="s">
        <v>1727</v>
      </c>
    </row>
    <row r="15668" spans="7:7">
      <c r="G15668" t="s">
        <v>21713</v>
      </c>
    </row>
    <row r="15669" spans="7:7">
      <c r="G15669" t="s">
        <v>21714</v>
      </c>
    </row>
    <row r="15670" spans="7:7">
      <c r="G15670" t="s">
        <v>21715</v>
      </c>
    </row>
    <row r="15671" spans="7:7">
      <c r="G15671" t="s">
        <v>21716</v>
      </c>
    </row>
    <row r="15672" spans="7:7">
      <c r="G15672" t="s">
        <v>21717</v>
      </c>
    </row>
    <row r="15673" spans="7:7">
      <c r="G15673" t="s">
        <v>21718</v>
      </c>
    </row>
    <row r="15674" spans="7:7">
      <c r="G15674" t="s">
        <v>21719</v>
      </c>
    </row>
    <row r="15675" spans="7:7">
      <c r="G15675" t="s">
        <v>21720</v>
      </c>
    </row>
    <row r="15676" spans="7:7">
      <c r="G15676" t="s">
        <v>21721</v>
      </c>
    </row>
    <row r="15677" spans="7:7">
      <c r="G15677" t="s">
        <v>21722</v>
      </c>
    </row>
    <row r="15678" spans="7:7">
      <c r="G15678" t="s">
        <v>21723</v>
      </c>
    </row>
    <row r="15679" spans="7:7">
      <c r="G15679" t="s">
        <v>21724</v>
      </c>
    </row>
    <row r="15680" spans="7:7">
      <c r="G15680" t="s">
        <v>8251</v>
      </c>
    </row>
    <row r="15681" spans="7:7">
      <c r="G15681" t="s">
        <v>21725</v>
      </c>
    </row>
    <row r="15682" spans="7:7">
      <c r="G15682" t="s">
        <v>21726</v>
      </c>
    </row>
    <row r="15683" spans="7:7">
      <c r="G15683" t="s">
        <v>21727</v>
      </c>
    </row>
    <row r="15684" spans="7:7">
      <c r="G15684" t="s">
        <v>21728</v>
      </c>
    </row>
    <row r="15685" spans="7:7">
      <c r="G15685" t="s">
        <v>21729</v>
      </c>
    </row>
    <row r="15686" spans="7:7">
      <c r="G15686" t="s">
        <v>21730</v>
      </c>
    </row>
    <row r="15687" spans="7:7">
      <c r="G15687" t="s">
        <v>21731</v>
      </c>
    </row>
    <row r="15688" spans="7:7">
      <c r="G15688" t="s">
        <v>21732</v>
      </c>
    </row>
    <row r="15689" spans="7:7">
      <c r="G15689" t="s">
        <v>21733</v>
      </c>
    </row>
    <row r="15690" spans="7:7">
      <c r="G15690" t="s">
        <v>21734</v>
      </c>
    </row>
    <row r="15691" spans="7:7">
      <c r="G15691" t="s">
        <v>21735</v>
      </c>
    </row>
    <row r="15692" spans="7:7">
      <c r="G15692" t="s">
        <v>21736</v>
      </c>
    </row>
    <row r="15693" spans="7:7">
      <c r="G15693" t="s">
        <v>21737</v>
      </c>
    </row>
    <row r="15694" spans="7:7">
      <c r="G15694" t="s">
        <v>21738</v>
      </c>
    </row>
    <row r="15695" spans="7:7">
      <c r="G15695" t="s">
        <v>21739</v>
      </c>
    </row>
    <row r="15696" spans="7:7">
      <c r="G15696" t="s">
        <v>21740</v>
      </c>
    </row>
    <row r="15697" spans="7:7">
      <c r="G15697" t="s">
        <v>21741</v>
      </c>
    </row>
    <row r="15698" spans="7:7">
      <c r="G15698" t="s">
        <v>21742</v>
      </c>
    </row>
    <row r="15699" spans="7:7">
      <c r="G15699" t="s">
        <v>21743</v>
      </c>
    </row>
    <row r="15700" spans="7:7">
      <c r="G15700" t="s">
        <v>21744</v>
      </c>
    </row>
    <row r="15701" spans="7:7">
      <c r="G15701" t="s">
        <v>21745</v>
      </c>
    </row>
    <row r="15702" spans="7:7">
      <c r="G15702" t="s">
        <v>21746</v>
      </c>
    </row>
    <row r="15703" spans="7:7">
      <c r="G15703" t="s">
        <v>21747</v>
      </c>
    </row>
    <row r="15704" spans="7:7">
      <c r="G15704" t="s">
        <v>21748</v>
      </c>
    </row>
    <row r="15705" spans="7:7">
      <c r="G15705" t="s">
        <v>3661</v>
      </c>
    </row>
    <row r="15706" spans="7:7">
      <c r="G15706" t="s">
        <v>21750</v>
      </c>
    </row>
    <row r="15707" spans="7:7">
      <c r="G15707" t="s">
        <v>21751</v>
      </c>
    </row>
    <row r="15708" spans="7:7">
      <c r="G15708" t="s">
        <v>21752</v>
      </c>
    </row>
    <row r="15709" spans="7:7">
      <c r="G15709" t="s">
        <v>5772</v>
      </c>
    </row>
    <row r="15710" spans="7:7">
      <c r="G15710" t="s">
        <v>21753</v>
      </c>
    </row>
    <row r="15711" spans="7:7">
      <c r="G15711" t="s">
        <v>21754</v>
      </c>
    </row>
    <row r="15712" spans="7:7">
      <c r="G15712" t="s">
        <v>21755</v>
      </c>
    </row>
    <row r="15713" spans="7:7">
      <c r="G15713" t="s">
        <v>21756</v>
      </c>
    </row>
    <row r="15714" spans="7:7">
      <c r="G15714" t="s">
        <v>21757</v>
      </c>
    </row>
    <row r="15715" spans="7:7">
      <c r="G15715" t="s">
        <v>21758</v>
      </c>
    </row>
    <row r="15716" spans="7:7">
      <c r="G15716" t="s">
        <v>21759</v>
      </c>
    </row>
    <row r="15717" spans="7:7">
      <c r="G15717" t="s">
        <v>21760</v>
      </c>
    </row>
    <row r="15718" spans="7:7">
      <c r="G15718" t="s">
        <v>21761</v>
      </c>
    </row>
    <row r="15719" spans="7:7">
      <c r="G15719" t="s">
        <v>21762</v>
      </c>
    </row>
    <row r="15720" spans="7:7">
      <c r="G15720" t="s">
        <v>21763</v>
      </c>
    </row>
    <row r="15721" spans="7:7">
      <c r="G15721" t="s">
        <v>21764</v>
      </c>
    </row>
    <row r="15722" spans="7:7">
      <c r="G15722" t="s">
        <v>21765</v>
      </c>
    </row>
    <row r="15723" spans="7:7">
      <c r="G15723" t="s">
        <v>21766</v>
      </c>
    </row>
    <row r="15724" spans="7:7">
      <c r="G15724" t="s">
        <v>21767</v>
      </c>
    </row>
    <row r="15725" spans="7:7">
      <c r="G15725" t="s">
        <v>21768</v>
      </c>
    </row>
    <row r="15726" spans="7:7">
      <c r="G15726" t="s">
        <v>21769</v>
      </c>
    </row>
    <row r="15727" spans="7:7">
      <c r="G15727" t="s">
        <v>21770</v>
      </c>
    </row>
    <row r="15728" spans="7:7">
      <c r="G15728" t="s">
        <v>21771</v>
      </c>
    </row>
    <row r="15729" spans="7:7">
      <c r="G15729" t="s">
        <v>21772</v>
      </c>
    </row>
    <row r="15730" spans="7:7">
      <c r="G15730" t="s">
        <v>21773</v>
      </c>
    </row>
    <row r="15731" spans="7:7">
      <c r="G15731" t="s">
        <v>21774</v>
      </c>
    </row>
    <row r="15732" spans="7:7">
      <c r="G15732" t="s">
        <v>21775</v>
      </c>
    </row>
    <row r="15733" spans="7:7">
      <c r="G15733" t="s">
        <v>21776</v>
      </c>
    </row>
    <row r="15734" spans="7:7">
      <c r="G15734" t="s">
        <v>16245</v>
      </c>
    </row>
    <row r="15735" spans="7:7">
      <c r="G15735" t="s">
        <v>21777</v>
      </c>
    </row>
    <row r="15736" spans="7:7">
      <c r="G15736" t="s">
        <v>8981</v>
      </c>
    </row>
    <row r="15737" spans="7:7">
      <c r="G15737" t="s">
        <v>21778</v>
      </c>
    </row>
    <row r="15738" spans="7:7">
      <c r="G15738" t="s">
        <v>21779</v>
      </c>
    </row>
    <row r="15739" spans="7:7">
      <c r="G15739" t="s">
        <v>21780</v>
      </c>
    </row>
    <row r="15740" spans="7:7">
      <c r="G15740" t="s">
        <v>21781</v>
      </c>
    </row>
    <row r="15741" spans="7:7">
      <c r="G15741" t="s">
        <v>21782</v>
      </c>
    </row>
    <row r="15742" spans="7:7">
      <c r="G15742" t="s">
        <v>21499</v>
      </c>
    </row>
    <row r="15743" spans="7:7">
      <c r="G15743" t="s">
        <v>21783</v>
      </c>
    </row>
    <row r="15744" spans="7:7">
      <c r="G15744" t="s">
        <v>21784</v>
      </c>
    </row>
    <row r="15745" spans="7:7">
      <c r="G15745" t="s">
        <v>10580</v>
      </c>
    </row>
    <row r="15746" spans="7:7">
      <c r="G15746" t="s">
        <v>21785</v>
      </c>
    </row>
    <row r="15747" spans="7:7">
      <c r="G15747" t="s">
        <v>21786</v>
      </c>
    </row>
    <row r="15748" spans="7:7">
      <c r="G15748" t="s">
        <v>21787</v>
      </c>
    </row>
    <row r="15749" spans="7:7">
      <c r="G15749" t="s">
        <v>21788</v>
      </c>
    </row>
    <row r="15750" spans="7:7">
      <c r="G15750" t="s">
        <v>21789</v>
      </c>
    </row>
    <row r="15751" spans="7:7">
      <c r="G15751" t="s">
        <v>21790</v>
      </c>
    </row>
    <row r="15752" spans="7:7">
      <c r="G15752" t="s">
        <v>21791</v>
      </c>
    </row>
    <row r="15753" spans="7:7">
      <c r="G15753" t="s">
        <v>21792</v>
      </c>
    </row>
    <row r="15754" spans="7:7">
      <c r="G15754" t="s">
        <v>21793</v>
      </c>
    </row>
    <row r="15755" spans="7:7">
      <c r="G15755" t="s">
        <v>4022</v>
      </c>
    </row>
    <row r="15756" spans="7:7">
      <c r="G15756" t="s">
        <v>21794</v>
      </c>
    </row>
    <row r="15757" spans="7:7">
      <c r="G15757" t="s">
        <v>21795</v>
      </c>
    </row>
    <row r="15758" spans="7:7">
      <c r="G15758" t="s">
        <v>21796</v>
      </c>
    </row>
    <row r="15759" spans="7:7">
      <c r="G15759" t="s">
        <v>21797</v>
      </c>
    </row>
    <row r="15760" spans="7:7">
      <c r="G15760" t="s">
        <v>21798</v>
      </c>
    </row>
    <row r="15761" spans="7:7">
      <c r="G15761" t="s">
        <v>21799</v>
      </c>
    </row>
    <row r="15762" spans="7:7">
      <c r="G15762" t="s">
        <v>21800</v>
      </c>
    </row>
    <row r="15763" spans="7:7">
      <c r="G15763" t="s">
        <v>21801</v>
      </c>
    </row>
    <row r="15764" spans="7:7">
      <c r="G15764" t="s">
        <v>21802</v>
      </c>
    </row>
    <row r="15765" spans="7:7">
      <c r="G15765" t="s">
        <v>21803</v>
      </c>
    </row>
    <row r="15766" spans="7:7">
      <c r="G15766" t="s">
        <v>21804</v>
      </c>
    </row>
    <row r="15767" spans="7:7">
      <c r="G15767" t="s">
        <v>21805</v>
      </c>
    </row>
    <row r="15768" spans="7:7">
      <c r="G15768" t="s">
        <v>21806</v>
      </c>
    </row>
    <row r="15769" spans="7:7">
      <c r="G15769" t="s">
        <v>21807</v>
      </c>
    </row>
    <row r="15770" spans="7:7">
      <c r="G15770" t="s">
        <v>21808</v>
      </c>
    </row>
    <row r="15771" spans="7:7">
      <c r="G15771" t="s">
        <v>21809</v>
      </c>
    </row>
    <row r="15772" spans="7:7">
      <c r="G15772" t="s">
        <v>21810</v>
      </c>
    </row>
    <row r="15773" spans="7:7">
      <c r="G15773" t="s">
        <v>21811</v>
      </c>
    </row>
    <row r="15774" spans="7:7">
      <c r="G15774" t="s">
        <v>21813</v>
      </c>
    </row>
    <row r="15775" spans="7:7">
      <c r="G15775" t="s">
        <v>21814</v>
      </c>
    </row>
    <row r="15776" spans="7:7">
      <c r="G15776" t="s">
        <v>21815</v>
      </c>
    </row>
    <row r="15777" spans="7:7">
      <c r="G15777" t="s">
        <v>21816</v>
      </c>
    </row>
    <row r="15778" spans="7:7">
      <c r="G15778" t="s">
        <v>21817</v>
      </c>
    </row>
    <row r="15779" spans="7:7">
      <c r="G15779" t="s">
        <v>21818</v>
      </c>
    </row>
    <row r="15780" spans="7:7">
      <c r="G15780" t="s">
        <v>21819</v>
      </c>
    </row>
    <row r="15781" spans="7:7">
      <c r="G15781" t="s">
        <v>21820</v>
      </c>
    </row>
    <row r="15782" spans="7:7">
      <c r="G15782" t="s">
        <v>21821</v>
      </c>
    </row>
    <row r="15783" spans="7:7">
      <c r="G15783" t="s">
        <v>21822</v>
      </c>
    </row>
    <row r="15784" spans="7:7">
      <c r="G15784" t="s">
        <v>21823</v>
      </c>
    </row>
    <row r="15785" spans="7:7">
      <c r="G15785" t="s">
        <v>21824</v>
      </c>
    </row>
    <row r="15786" spans="7:7">
      <c r="G15786" t="s">
        <v>21825</v>
      </c>
    </row>
    <row r="15787" spans="7:7">
      <c r="G15787" t="s">
        <v>21826</v>
      </c>
    </row>
    <row r="15788" spans="7:7">
      <c r="G15788" t="s">
        <v>11948</v>
      </c>
    </row>
    <row r="15789" spans="7:7">
      <c r="G15789" t="s">
        <v>21827</v>
      </c>
    </row>
    <row r="15790" spans="7:7">
      <c r="G15790" t="s">
        <v>21828</v>
      </c>
    </row>
    <row r="15791" spans="7:7">
      <c r="G15791" t="s">
        <v>21829</v>
      </c>
    </row>
    <row r="15792" spans="7:7">
      <c r="G15792" t="s">
        <v>21830</v>
      </c>
    </row>
    <row r="15793" spans="7:7">
      <c r="G15793" t="s">
        <v>21831</v>
      </c>
    </row>
    <row r="15794" spans="7:7">
      <c r="G15794" t="s">
        <v>21832</v>
      </c>
    </row>
    <row r="15795" spans="7:7">
      <c r="G15795" t="s">
        <v>21833</v>
      </c>
    </row>
    <row r="15796" spans="7:7">
      <c r="G15796" t="s">
        <v>21834</v>
      </c>
    </row>
    <row r="15797" spans="7:7">
      <c r="G15797" t="s">
        <v>5392</v>
      </c>
    </row>
    <row r="15798" spans="7:7">
      <c r="G15798" t="s">
        <v>21835</v>
      </c>
    </row>
    <row r="15799" spans="7:7">
      <c r="G15799" t="s">
        <v>21836</v>
      </c>
    </row>
    <row r="15800" spans="7:7">
      <c r="G15800" t="s">
        <v>21837</v>
      </c>
    </row>
    <row r="15801" spans="7:7">
      <c r="G15801" t="s">
        <v>21838</v>
      </c>
    </row>
    <row r="15802" spans="7:7">
      <c r="G15802" t="s">
        <v>21839</v>
      </c>
    </row>
    <row r="15803" spans="7:7">
      <c r="G15803" t="s">
        <v>21840</v>
      </c>
    </row>
    <row r="15804" spans="7:7">
      <c r="G15804" t="s">
        <v>21841</v>
      </c>
    </row>
    <row r="15805" spans="7:7">
      <c r="G15805" t="s">
        <v>8426</v>
      </c>
    </row>
    <row r="15806" spans="7:7">
      <c r="G15806" t="s">
        <v>21125</v>
      </c>
    </row>
    <row r="15807" spans="7:7">
      <c r="G15807" t="s">
        <v>21842</v>
      </c>
    </row>
    <row r="15808" spans="7:7">
      <c r="G15808" t="s">
        <v>21843</v>
      </c>
    </row>
    <row r="15809" spans="7:7">
      <c r="G15809" t="s">
        <v>21844</v>
      </c>
    </row>
    <row r="15810" spans="7:7">
      <c r="G15810" t="s">
        <v>21845</v>
      </c>
    </row>
    <row r="15811" spans="7:7">
      <c r="G15811" t="s">
        <v>21846</v>
      </c>
    </row>
    <row r="15812" spans="7:7">
      <c r="G15812" t="s">
        <v>21847</v>
      </c>
    </row>
    <row r="15813" spans="7:7">
      <c r="G15813" t="s">
        <v>21848</v>
      </c>
    </row>
    <row r="15814" spans="7:7">
      <c r="G15814" t="s">
        <v>21849</v>
      </c>
    </row>
    <row r="15815" spans="7:7">
      <c r="G15815" t="s">
        <v>21850</v>
      </c>
    </row>
    <row r="15816" spans="7:7">
      <c r="G15816" t="s">
        <v>21851</v>
      </c>
    </row>
    <row r="15817" spans="7:7">
      <c r="G15817" t="s">
        <v>21853</v>
      </c>
    </row>
    <row r="15818" spans="7:7">
      <c r="G15818" t="s">
        <v>21855</v>
      </c>
    </row>
    <row r="15819" spans="7:7">
      <c r="G15819" t="s">
        <v>12559</v>
      </c>
    </row>
    <row r="15820" spans="7:7">
      <c r="G15820" t="s">
        <v>21856</v>
      </c>
    </row>
    <row r="15821" spans="7:7">
      <c r="G15821" t="s">
        <v>21857</v>
      </c>
    </row>
    <row r="15822" spans="7:7">
      <c r="G15822" t="s">
        <v>21858</v>
      </c>
    </row>
    <row r="15823" spans="7:7">
      <c r="G15823" t="s">
        <v>21859</v>
      </c>
    </row>
    <row r="15824" spans="7:7">
      <c r="G15824" t="s">
        <v>21860</v>
      </c>
    </row>
    <row r="15825" spans="7:7">
      <c r="G15825" t="s">
        <v>21861</v>
      </c>
    </row>
    <row r="15826" spans="7:7">
      <c r="G15826" t="s">
        <v>21862</v>
      </c>
    </row>
    <row r="15827" spans="7:7">
      <c r="G15827" t="s">
        <v>21863</v>
      </c>
    </row>
    <row r="15828" spans="7:7">
      <c r="G15828" t="s">
        <v>7456</v>
      </c>
    </row>
    <row r="15829" spans="7:7">
      <c r="G15829" t="s">
        <v>21864</v>
      </c>
    </row>
    <row r="15830" spans="7:7">
      <c r="G15830" t="s">
        <v>21865</v>
      </c>
    </row>
    <row r="15831" spans="7:7">
      <c r="G15831" t="s">
        <v>21866</v>
      </c>
    </row>
    <row r="15832" spans="7:7">
      <c r="G15832" t="s">
        <v>200</v>
      </c>
    </row>
    <row r="15833" spans="7:7">
      <c r="G15833" t="s">
        <v>21867</v>
      </c>
    </row>
    <row r="15834" spans="7:7">
      <c r="G15834" t="s">
        <v>16199</v>
      </c>
    </row>
    <row r="15835" spans="7:7">
      <c r="G15835" t="s">
        <v>10826</v>
      </c>
    </row>
    <row r="15836" spans="7:7">
      <c r="G15836" t="s">
        <v>21868</v>
      </c>
    </row>
    <row r="15837" spans="7:7">
      <c r="G15837" t="s">
        <v>21869</v>
      </c>
    </row>
    <row r="15838" spans="7:7">
      <c r="G15838" t="s">
        <v>21870</v>
      </c>
    </row>
    <row r="15839" spans="7:7">
      <c r="G15839" t="s">
        <v>21871</v>
      </c>
    </row>
    <row r="15840" spans="7:7">
      <c r="G15840" t="s">
        <v>21872</v>
      </c>
    </row>
    <row r="15841" spans="7:7">
      <c r="G15841" t="s">
        <v>21873</v>
      </c>
    </row>
    <row r="15842" spans="7:7">
      <c r="G15842" t="s">
        <v>21874</v>
      </c>
    </row>
    <row r="15843" spans="7:7">
      <c r="G15843" t="s">
        <v>21875</v>
      </c>
    </row>
    <row r="15844" spans="7:7">
      <c r="G15844" t="s">
        <v>21876</v>
      </c>
    </row>
    <row r="15845" spans="7:7">
      <c r="G15845" t="s">
        <v>21877</v>
      </c>
    </row>
    <row r="15846" spans="7:7">
      <c r="G15846" t="s">
        <v>21878</v>
      </c>
    </row>
    <row r="15847" spans="7:7">
      <c r="G15847" t="s">
        <v>4620</v>
      </c>
    </row>
    <row r="15848" spans="7:7">
      <c r="G15848" t="s">
        <v>21879</v>
      </c>
    </row>
    <row r="15849" spans="7:7">
      <c r="G15849" t="s">
        <v>21880</v>
      </c>
    </row>
    <row r="15850" spans="7:7">
      <c r="G15850" t="s">
        <v>21881</v>
      </c>
    </row>
    <row r="15851" spans="7:7">
      <c r="G15851" t="s">
        <v>21882</v>
      </c>
    </row>
    <row r="15852" spans="7:7">
      <c r="G15852" t="s">
        <v>21883</v>
      </c>
    </row>
    <row r="15853" spans="7:7">
      <c r="G15853" t="s">
        <v>21884</v>
      </c>
    </row>
    <row r="15854" spans="7:7">
      <c r="G15854" t="s">
        <v>21885</v>
      </c>
    </row>
    <row r="15855" spans="7:7">
      <c r="G15855" t="s">
        <v>21886</v>
      </c>
    </row>
    <row r="15856" spans="7:7">
      <c r="G15856" t="s">
        <v>21887</v>
      </c>
    </row>
    <row r="15857" spans="7:7">
      <c r="G15857" t="s">
        <v>21888</v>
      </c>
    </row>
    <row r="15858" spans="7:7">
      <c r="G15858" t="s">
        <v>21889</v>
      </c>
    </row>
    <row r="15859" spans="7:7">
      <c r="G15859" t="s">
        <v>21890</v>
      </c>
    </row>
    <row r="15860" spans="7:7">
      <c r="G15860" t="s">
        <v>21891</v>
      </c>
    </row>
    <row r="15861" spans="7:7">
      <c r="G15861" t="s">
        <v>21892</v>
      </c>
    </row>
    <row r="15862" spans="7:7">
      <c r="G15862" t="s">
        <v>21893</v>
      </c>
    </row>
    <row r="15863" spans="7:7">
      <c r="G15863" t="s">
        <v>21894</v>
      </c>
    </row>
    <row r="15864" spans="7:7">
      <c r="G15864" t="s">
        <v>21895</v>
      </c>
    </row>
    <row r="15865" spans="7:7">
      <c r="G15865" t="s">
        <v>21896</v>
      </c>
    </row>
    <row r="15866" spans="7:7">
      <c r="G15866" t="s">
        <v>21897</v>
      </c>
    </row>
    <row r="15867" spans="7:7">
      <c r="G15867" t="s">
        <v>21898</v>
      </c>
    </row>
    <row r="15868" spans="7:7">
      <c r="G15868" t="s">
        <v>321</v>
      </c>
    </row>
    <row r="15869" spans="7:7">
      <c r="G15869" t="s">
        <v>21899</v>
      </c>
    </row>
    <row r="15870" spans="7:7">
      <c r="G15870" t="s">
        <v>9146</v>
      </c>
    </row>
    <row r="15871" spans="7:7">
      <c r="G15871" t="s">
        <v>21900</v>
      </c>
    </row>
    <row r="15872" spans="7:7">
      <c r="G15872" t="s">
        <v>8667</v>
      </c>
    </row>
    <row r="15873" spans="7:7">
      <c r="G15873" t="s">
        <v>21901</v>
      </c>
    </row>
    <row r="15874" spans="7:7">
      <c r="G15874" t="s">
        <v>21902</v>
      </c>
    </row>
    <row r="15875" spans="7:7">
      <c r="G15875" t="s">
        <v>21904</v>
      </c>
    </row>
    <row r="15876" spans="7:7">
      <c r="G15876" t="s">
        <v>21905</v>
      </c>
    </row>
    <row r="15877" spans="7:7">
      <c r="G15877" t="s">
        <v>21906</v>
      </c>
    </row>
    <row r="15878" spans="7:7">
      <c r="G15878" t="s">
        <v>21907</v>
      </c>
    </row>
    <row r="15879" spans="7:7">
      <c r="G15879" t="s">
        <v>21908</v>
      </c>
    </row>
    <row r="15880" spans="7:7">
      <c r="G15880" t="s">
        <v>21910</v>
      </c>
    </row>
    <row r="15881" spans="7:7">
      <c r="G15881" t="s">
        <v>21911</v>
      </c>
    </row>
    <row r="15882" spans="7:7">
      <c r="G15882" t="s">
        <v>21912</v>
      </c>
    </row>
    <row r="15883" spans="7:7">
      <c r="G15883" t="s">
        <v>21913</v>
      </c>
    </row>
    <row r="15884" spans="7:7">
      <c r="G15884" t="s">
        <v>21914</v>
      </c>
    </row>
    <row r="15885" spans="7:7">
      <c r="G15885" t="s">
        <v>21915</v>
      </c>
    </row>
    <row r="15886" spans="7:7">
      <c r="G15886" t="s">
        <v>21916</v>
      </c>
    </row>
    <row r="15887" spans="7:7">
      <c r="G15887" t="s">
        <v>21918</v>
      </c>
    </row>
    <row r="15888" spans="7:7">
      <c r="G15888" t="s">
        <v>20964</v>
      </c>
    </row>
    <row r="15889" spans="7:7">
      <c r="G15889" t="s">
        <v>21919</v>
      </c>
    </row>
    <row r="15890" spans="7:7">
      <c r="G15890" t="s">
        <v>21920</v>
      </c>
    </row>
    <row r="15891" spans="7:7">
      <c r="G15891" t="s">
        <v>21921</v>
      </c>
    </row>
    <row r="15892" spans="7:7">
      <c r="G15892" t="s">
        <v>21922</v>
      </c>
    </row>
    <row r="15893" spans="7:7">
      <c r="G15893" t="s">
        <v>21924</v>
      </c>
    </row>
    <row r="15894" spans="7:7">
      <c r="G15894" t="s">
        <v>21925</v>
      </c>
    </row>
    <row r="15895" spans="7:7">
      <c r="G15895" t="s">
        <v>21926</v>
      </c>
    </row>
    <row r="15896" spans="7:7">
      <c r="G15896" t="s">
        <v>21927</v>
      </c>
    </row>
    <row r="15897" spans="7:7">
      <c r="G15897" t="s">
        <v>21928</v>
      </c>
    </row>
    <row r="15898" spans="7:7">
      <c r="G15898" t="s">
        <v>21929</v>
      </c>
    </row>
    <row r="15899" spans="7:7">
      <c r="G15899" t="s">
        <v>21930</v>
      </c>
    </row>
    <row r="15900" spans="7:7">
      <c r="G15900" t="s">
        <v>21931</v>
      </c>
    </row>
    <row r="15901" spans="7:7">
      <c r="G15901" t="s">
        <v>21932</v>
      </c>
    </row>
    <row r="15902" spans="7:7">
      <c r="G15902" t="s">
        <v>21933</v>
      </c>
    </row>
    <row r="15903" spans="7:7">
      <c r="G15903" t="s">
        <v>21934</v>
      </c>
    </row>
    <row r="15904" spans="7:7">
      <c r="G15904" t="s">
        <v>21935</v>
      </c>
    </row>
    <row r="15905" spans="7:7">
      <c r="G15905" t="s">
        <v>21936</v>
      </c>
    </row>
    <row r="15906" spans="7:7">
      <c r="G15906" t="s">
        <v>21937</v>
      </c>
    </row>
    <row r="15907" spans="7:7">
      <c r="G15907" t="s">
        <v>21938</v>
      </c>
    </row>
    <row r="15908" spans="7:7">
      <c r="G15908" t="s">
        <v>21939</v>
      </c>
    </row>
    <row r="15909" spans="7:7">
      <c r="G15909" t="s">
        <v>21940</v>
      </c>
    </row>
    <row r="15910" spans="7:7">
      <c r="G15910" t="s">
        <v>21941</v>
      </c>
    </row>
    <row r="15911" spans="7:7">
      <c r="G15911" t="s">
        <v>21942</v>
      </c>
    </row>
    <row r="15912" spans="7:7">
      <c r="G15912" t="s">
        <v>21943</v>
      </c>
    </row>
    <row r="15913" spans="7:7">
      <c r="G15913" t="s">
        <v>21944</v>
      </c>
    </row>
    <row r="15914" spans="7:7">
      <c r="G15914" t="s">
        <v>20927</v>
      </c>
    </row>
    <row r="15915" spans="7:7">
      <c r="G15915" t="s">
        <v>21946</v>
      </c>
    </row>
    <row r="15916" spans="7:7">
      <c r="G15916" t="s">
        <v>12157</v>
      </c>
    </row>
    <row r="15917" spans="7:7">
      <c r="G15917" t="s">
        <v>21947</v>
      </c>
    </row>
    <row r="15918" spans="7:7">
      <c r="G15918" t="s">
        <v>21948</v>
      </c>
    </row>
    <row r="15919" spans="7:7">
      <c r="G15919" t="s">
        <v>15116</v>
      </c>
    </row>
    <row r="15920" spans="7:7">
      <c r="G15920" t="s">
        <v>21949</v>
      </c>
    </row>
    <row r="15921" spans="7:7">
      <c r="G15921" t="s">
        <v>21950</v>
      </c>
    </row>
    <row r="15922" spans="7:7">
      <c r="G15922" t="s">
        <v>21951</v>
      </c>
    </row>
    <row r="15923" spans="7:7">
      <c r="G15923" t="s">
        <v>21952</v>
      </c>
    </row>
    <row r="15924" spans="7:7">
      <c r="G15924" t="s">
        <v>21953</v>
      </c>
    </row>
    <row r="15925" spans="7:7">
      <c r="G15925" t="s">
        <v>21955</v>
      </c>
    </row>
    <row r="15926" spans="7:7">
      <c r="G15926" t="s">
        <v>21956</v>
      </c>
    </row>
    <row r="15927" spans="7:7">
      <c r="G15927" t="s">
        <v>21957</v>
      </c>
    </row>
    <row r="15928" spans="7:7">
      <c r="G15928" t="s">
        <v>21958</v>
      </c>
    </row>
    <row r="15929" spans="7:7">
      <c r="G15929" t="s">
        <v>21959</v>
      </c>
    </row>
    <row r="15930" spans="7:7">
      <c r="G15930" t="s">
        <v>21960</v>
      </c>
    </row>
    <row r="15931" spans="7:7">
      <c r="G15931" t="s">
        <v>21961</v>
      </c>
    </row>
    <row r="15932" spans="7:7">
      <c r="G15932" t="s">
        <v>21962</v>
      </c>
    </row>
    <row r="15933" spans="7:7">
      <c r="G15933" t="s">
        <v>21963</v>
      </c>
    </row>
    <row r="15934" spans="7:7">
      <c r="G15934" t="s">
        <v>21964</v>
      </c>
    </row>
    <row r="15935" spans="7:7">
      <c r="G15935" t="s">
        <v>21965</v>
      </c>
    </row>
    <row r="15936" spans="7:7">
      <c r="G15936" t="s">
        <v>21966</v>
      </c>
    </row>
    <row r="15937" spans="7:7">
      <c r="G15937" t="s">
        <v>21967</v>
      </c>
    </row>
    <row r="15938" spans="7:7">
      <c r="G15938" t="s">
        <v>10073</v>
      </c>
    </row>
    <row r="15939" spans="7:7">
      <c r="G15939" t="s">
        <v>21968</v>
      </c>
    </row>
    <row r="15940" spans="7:7">
      <c r="G15940" t="s">
        <v>21969</v>
      </c>
    </row>
    <row r="15941" spans="7:7">
      <c r="G15941" t="s">
        <v>21970</v>
      </c>
    </row>
    <row r="15942" spans="7:7">
      <c r="G15942" t="s">
        <v>21971</v>
      </c>
    </row>
    <row r="15943" spans="7:7">
      <c r="G15943" t="s">
        <v>21972</v>
      </c>
    </row>
    <row r="15944" spans="7:7">
      <c r="G15944" t="s">
        <v>21973</v>
      </c>
    </row>
    <row r="15945" spans="7:7">
      <c r="G15945" t="s">
        <v>21974</v>
      </c>
    </row>
    <row r="15946" spans="7:7">
      <c r="G15946" t="s">
        <v>11762</v>
      </c>
    </row>
    <row r="15947" spans="7:7">
      <c r="G15947" t="s">
        <v>6947</v>
      </c>
    </row>
    <row r="15948" spans="7:7">
      <c r="G15948" t="s">
        <v>21975</v>
      </c>
    </row>
    <row r="15949" spans="7:7">
      <c r="G15949" t="s">
        <v>21976</v>
      </c>
    </row>
    <row r="15950" spans="7:7">
      <c r="G15950" t="s">
        <v>21977</v>
      </c>
    </row>
    <row r="15951" spans="7:7">
      <c r="G15951" t="s">
        <v>21978</v>
      </c>
    </row>
    <row r="15952" spans="7:7">
      <c r="G15952" t="s">
        <v>21979</v>
      </c>
    </row>
    <row r="15953" spans="7:7">
      <c r="G15953" t="s">
        <v>21980</v>
      </c>
    </row>
    <row r="15954" spans="7:7">
      <c r="G15954" t="s">
        <v>21981</v>
      </c>
    </row>
    <row r="15955" spans="7:7">
      <c r="G15955" t="s">
        <v>21982</v>
      </c>
    </row>
    <row r="15956" spans="7:7">
      <c r="G15956" t="s">
        <v>5757</v>
      </c>
    </row>
    <row r="15957" spans="7:7">
      <c r="G15957" t="s">
        <v>21983</v>
      </c>
    </row>
    <row r="15958" spans="7:7">
      <c r="G15958" t="s">
        <v>21984</v>
      </c>
    </row>
    <row r="15959" spans="7:7">
      <c r="G15959" t="s">
        <v>21985</v>
      </c>
    </row>
    <row r="15960" spans="7:7">
      <c r="G15960" t="s">
        <v>21986</v>
      </c>
    </row>
    <row r="15961" spans="7:7">
      <c r="G15961" t="s">
        <v>21987</v>
      </c>
    </row>
    <row r="15962" spans="7:7">
      <c r="G15962" t="s">
        <v>21988</v>
      </c>
    </row>
    <row r="15963" spans="7:7">
      <c r="G15963" t="s">
        <v>21989</v>
      </c>
    </row>
    <row r="15964" spans="7:7">
      <c r="G15964" t="s">
        <v>21990</v>
      </c>
    </row>
    <row r="15965" spans="7:7">
      <c r="G15965" t="s">
        <v>21991</v>
      </c>
    </row>
    <row r="15966" spans="7:7">
      <c r="G15966" t="s">
        <v>21992</v>
      </c>
    </row>
    <row r="15967" spans="7:7">
      <c r="G15967" t="s">
        <v>21993</v>
      </c>
    </row>
    <row r="15968" spans="7:7">
      <c r="G15968" t="s">
        <v>21994</v>
      </c>
    </row>
    <row r="15969" spans="7:7">
      <c r="G15969" t="s">
        <v>21995</v>
      </c>
    </row>
    <row r="15970" spans="7:7">
      <c r="G15970" t="s">
        <v>21996</v>
      </c>
    </row>
    <row r="15971" spans="7:7">
      <c r="G15971" t="s">
        <v>21997</v>
      </c>
    </row>
    <row r="15972" spans="7:7">
      <c r="G15972" t="s">
        <v>21998</v>
      </c>
    </row>
    <row r="15973" spans="7:7">
      <c r="G15973" t="s">
        <v>21999</v>
      </c>
    </row>
    <row r="15974" spans="7:7">
      <c r="G15974" t="s">
        <v>22000</v>
      </c>
    </row>
    <row r="15975" spans="7:7">
      <c r="G15975" t="s">
        <v>22001</v>
      </c>
    </row>
    <row r="15976" spans="7:7">
      <c r="G15976" t="s">
        <v>22002</v>
      </c>
    </row>
    <row r="15977" spans="7:7">
      <c r="G15977" t="s">
        <v>22003</v>
      </c>
    </row>
    <row r="15978" spans="7:7">
      <c r="G15978" t="s">
        <v>22004</v>
      </c>
    </row>
    <row r="15979" spans="7:7">
      <c r="G15979" t="s">
        <v>22005</v>
      </c>
    </row>
    <row r="15980" spans="7:7">
      <c r="G15980" t="s">
        <v>22006</v>
      </c>
    </row>
    <row r="15981" spans="7:7">
      <c r="G15981" t="s">
        <v>22007</v>
      </c>
    </row>
    <row r="15982" spans="7:7">
      <c r="G15982" t="s">
        <v>5943</v>
      </c>
    </row>
    <row r="15983" spans="7:7">
      <c r="G15983" t="s">
        <v>22008</v>
      </c>
    </row>
    <row r="15984" spans="7:7">
      <c r="G15984" t="s">
        <v>22009</v>
      </c>
    </row>
    <row r="15985" spans="7:7">
      <c r="G15985" t="s">
        <v>22010</v>
      </c>
    </row>
    <row r="15986" spans="7:7">
      <c r="G15986" t="s">
        <v>22011</v>
      </c>
    </row>
    <row r="15987" spans="7:7">
      <c r="G15987" t="s">
        <v>22012</v>
      </c>
    </row>
    <row r="15988" spans="7:7">
      <c r="G15988" t="s">
        <v>22013</v>
      </c>
    </row>
    <row r="15989" spans="7:7">
      <c r="G15989" t="s">
        <v>22014</v>
      </c>
    </row>
    <row r="15990" spans="7:7">
      <c r="G15990" t="s">
        <v>22015</v>
      </c>
    </row>
    <row r="15991" spans="7:7">
      <c r="G15991" t="s">
        <v>22016</v>
      </c>
    </row>
    <row r="15992" spans="7:7">
      <c r="G15992" t="s">
        <v>22017</v>
      </c>
    </row>
    <row r="15993" spans="7:7">
      <c r="G15993" t="s">
        <v>22018</v>
      </c>
    </row>
    <row r="15994" spans="7:7">
      <c r="G15994" t="s">
        <v>22019</v>
      </c>
    </row>
    <row r="15995" spans="7:7">
      <c r="G15995" t="s">
        <v>22020</v>
      </c>
    </row>
    <row r="15996" spans="7:7">
      <c r="G15996" t="s">
        <v>22021</v>
      </c>
    </row>
    <row r="15997" spans="7:7">
      <c r="G15997" t="s">
        <v>22022</v>
      </c>
    </row>
    <row r="15998" spans="7:7">
      <c r="G15998" t="s">
        <v>22023</v>
      </c>
    </row>
    <row r="15999" spans="7:7">
      <c r="G15999" t="s">
        <v>22024</v>
      </c>
    </row>
    <row r="16000" spans="7:7">
      <c r="G16000" t="s">
        <v>22025</v>
      </c>
    </row>
    <row r="16001" spans="7:7">
      <c r="G16001" t="s">
        <v>22026</v>
      </c>
    </row>
    <row r="16002" spans="7:7">
      <c r="G16002" t="s">
        <v>22027</v>
      </c>
    </row>
    <row r="16003" spans="7:7">
      <c r="G16003" t="s">
        <v>22028</v>
      </c>
    </row>
    <row r="16004" spans="7:7">
      <c r="G16004" t="s">
        <v>22029</v>
      </c>
    </row>
    <row r="16005" spans="7:7">
      <c r="G16005" t="s">
        <v>22030</v>
      </c>
    </row>
    <row r="16006" spans="7:7">
      <c r="G16006" t="s">
        <v>22031</v>
      </c>
    </row>
    <row r="16007" spans="7:7">
      <c r="G16007" t="s">
        <v>22032</v>
      </c>
    </row>
    <row r="16008" spans="7:7">
      <c r="G16008" t="s">
        <v>22033</v>
      </c>
    </row>
    <row r="16009" spans="7:7">
      <c r="G16009" t="s">
        <v>22034</v>
      </c>
    </row>
    <row r="16010" spans="7:7">
      <c r="G16010" t="s">
        <v>17518</v>
      </c>
    </row>
    <row r="16011" spans="7:7">
      <c r="G16011" t="s">
        <v>4665</v>
      </c>
    </row>
    <row r="16012" spans="7:7">
      <c r="G16012" t="s">
        <v>22035</v>
      </c>
    </row>
    <row r="16013" spans="7:7">
      <c r="G16013" t="s">
        <v>22036</v>
      </c>
    </row>
    <row r="16014" spans="7:7">
      <c r="G16014" t="s">
        <v>22037</v>
      </c>
    </row>
    <row r="16015" spans="7:7">
      <c r="G16015" t="s">
        <v>22038</v>
      </c>
    </row>
    <row r="16016" spans="7:7">
      <c r="G16016" t="s">
        <v>22039</v>
      </c>
    </row>
    <row r="16017" spans="7:7">
      <c r="G16017" t="s">
        <v>22040</v>
      </c>
    </row>
    <row r="16018" spans="7:7">
      <c r="G16018" t="s">
        <v>22041</v>
      </c>
    </row>
    <row r="16019" spans="7:7">
      <c r="G16019" t="s">
        <v>22042</v>
      </c>
    </row>
    <row r="16020" spans="7:7">
      <c r="G16020" t="s">
        <v>22043</v>
      </c>
    </row>
    <row r="16021" spans="7:7">
      <c r="G16021" t="s">
        <v>22044</v>
      </c>
    </row>
    <row r="16022" spans="7:7">
      <c r="G16022" t="s">
        <v>22045</v>
      </c>
    </row>
    <row r="16023" spans="7:7">
      <c r="G16023" t="s">
        <v>22046</v>
      </c>
    </row>
    <row r="16024" spans="7:7">
      <c r="G16024" t="s">
        <v>22047</v>
      </c>
    </row>
    <row r="16025" spans="7:7">
      <c r="G16025" t="s">
        <v>22048</v>
      </c>
    </row>
    <row r="16026" spans="7:7">
      <c r="G16026" t="s">
        <v>22049</v>
      </c>
    </row>
    <row r="16027" spans="7:7">
      <c r="G16027" t="s">
        <v>22050</v>
      </c>
    </row>
    <row r="16028" spans="7:7">
      <c r="G16028" t="s">
        <v>22051</v>
      </c>
    </row>
    <row r="16029" spans="7:7">
      <c r="G16029" t="s">
        <v>22052</v>
      </c>
    </row>
    <row r="16030" spans="7:7">
      <c r="G16030" t="s">
        <v>22053</v>
      </c>
    </row>
    <row r="16031" spans="7:7">
      <c r="G16031" t="s">
        <v>22054</v>
      </c>
    </row>
    <row r="16032" spans="7:7">
      <c r="G16032" t="s">
        <v>22055</v>
      </c>
    </row>
    <row r="16033" spans="7:7">
      <c r="G16033" t="s">
        <v>22056</v>
      </c>
    </row>
    <row r="16034" spans="7:7">
      <c r="G16034" t="s">
        <v>22057</v>
      </c>
    </row>
    <row r="16035" spans="7:7">
      <c r="G16035" t="s">
        <v>22058</v>
      </c>
    </row>
    <row r="16036" spans="7:7">
      <c r="G16036" t="s">
        <v>22059</v>
      </c>
    </row>
    <row r="16037" spans="7:7">
      <c r="G16037" t="s">
        <v>22060</v>
      </c>
    </row>
    <row r="16038" spans="7:7">
      <c r="G16038" t="s">
        <v>22061</v>
      </c>
    </row>
    <row r="16039" spans="7:7">
      <c r="G16039" t="s">
        <v>22062</v>
      </c>
    </row>
    <row r="16040" spans="7:7">
      <c r="G16040" t="s">
        <v>22063</v>
      </c>
    </row>
    <row r="16041" spans="7:7">
      <c r="G16041" t="s">
        <v>22064</v>
      </c>
    </row>
    <row r="16042" spans="7:7">
      <c r="G16042" t="s">
        <v>22065</v>
      </c>
    </row>
    <row r="16043" spans="7:7">
      <c r="G16043" t="s">
        <v>22066</v>
      </c>
    </row>
    <row r="16044" spans="7:7">
      <c r="G16044" t="s">
        <v>22067</v>
      </c>
    </row>
    <row r="16045" spans="7:7">
      <c r="G16045" t="s">
        <v>22068</v>
      </c>
    </row>
    <row r="16046" spans="7:7">
      <c r="G16046" t="s">
        <v>22069</v>
      </c>
    </row>
    <row r="16047" spans="7:7">
      <c r="G16047" t="s">
        <v>22070</v>
      </c>
    </row>
    <row r="16048" spans="7:7">
      <c r="G16048" t="s">
        <v>22071</v>
      </c>
    </row>
    <row r="16049" spans="7:7">
      <c r="G16049" t="s">
        <v>22072</v>
      </c>
    </row>
    <row r="16050" spans="7:7">
      <c r="G16050" t="s">
        <v>22073</v>
      </c>
    </row>
    <row r="16051" spans="7:7">
      <c r="G16051" t="s">
        <v>22074</v>
      </c>
    </row>
    <row r="16052" spans="7:7">
      <c r="G16052" t="s">
        <v>22075</v>
      </c>
    </row>
    <row r="16053" spans="7:7">
      <c r="G16053" t="s">
        <v>22076</v>
      </c>
    </row>
    <row r="16054" spans="7:7">
      <c r="G16054" t="s">
        <v>22077</v>
      </c>
    </row>
    <row r="16055" spans="7:7">
      <c r="G16055" t="s">
        <v>22078</v>
      </c>
    </row>
    <row r="16056" spans="7:7">
      <c r="G16056" t="s">
        <v>22079</v>
      </c>
    </row>
    <row r="16057" spans="7:7">
      <c r="G16057" t="s">
        <v>22080</v>
      </c>
    </row>
    <row r="16058" spans="7:7">
      <c r="G16058" t="s">
        <v>22081</v>
      </c>
    </row>
    <row r="16059" spans="7:7">
      <c r="G16059" t="s">
        <v>22082</v>
      </c>
    </row>
    <row r="16060" spans="7:7">
      <c r="G16060" t="s">
        <v>22083</v>
      </c>
    </row>
    <row r="16061" spans="7:7">
      <c r="G16061" t="s">
        <v>2311</v>
      </c>
    </row>
    <row r="16062" spans="7:7">
      <c r="G16062" t="s">
        <v>2320</v>
      </c>
    </row>
    <row r="16063" spans="7:7">
      <c r="G16063" t="s">
        <v>22084</v>
      </c>
    </row>
    <row r="16064" spans="7:7">
      <c r="G16064" t="s">
        <v>22085</v>
      </c>
    </row>
    <row r="16065" spans="7:7">
      <c r="G16065" t="s">
        <v>22086</v>
      </c>
    </row>
    <row r="16066" spans="7:7">
      <c r="G16066" t="s">
        <v>22087</v>
      </c>
    </row>
    <row r="16067" spans="7:7">
      <c r="G16067" t="s">
        <v>22088</v>
      </c>
    </row>
    <row r="16068" spans="7:7">
      <c r="G16068" t="s">
        <v>22089</v>
      </c>
    </row>
    <row r="16069" spans="7:7">
      <c r="G16069" t="s">
        <v>22090</v>
      </c>
    </row>
    <row r="16070" spans="7:7">
      <c r="G16070" t="s">
        <v>5388</v>
      </c>
    </row>
    <row r="16071" spans="7:7">
      <c r="G16071" t="s">
        <v>22091</v>
      </c>
    </row>
    <row r="16072" spans="7:7">
      <c r="G16072" t="s">
        <v>22092</v>
      </c>
    </row>
    <row r="16073" spans="7:7">
      <c r="G16073" t="s">
        <v>22093</v>
      </c>
    </row>
    <row r="16074" spans="7:7">
      <c r="G16074" t="s">
        <v>22094</v>
      </c>
    </row>
    <row r="16075" spans="7:7">
      <c r="G16075" t="s">
        <v>22095</v>
      </c>
    </row>
    <row r="16076" spans="7:7">
      <c r="G16076" t="s">
        <v>22096</v>
      </c>
    </row>
    <row r="16077" spans="7:7">
      <c r="G16077" t="s">
        <v>22097</v>
      </c>
    </row>
    <row r="16078" spans="7:7">
      <c r="G16078" t="s">
        <v>22099</v>
      </c>
    </row>
    <row r="16079" spans="7:7">
      <c r="G16079" t="s">
        <v>22100</v>
      </c>
    </row>
    <row r="16080" spans="7:7">
      <c r="G16080" t="s">
        <v>22101</v>
      </c>
    </row>
    <row r="16081" spans="7:7">
      <c r="G16081" t="s">
        <v>22102</v>
      </c>
    </row>
    <row r="16082" spans="7:7">
      <c r="G16082" t="s">
        <v>22103</v>
      </c>
    </row>
    <row r="16083" spans="7:7">
      <c r="G16083" t="s">
        <v>22104</v>
      </c>
    </row>
    <row r="16084" spans="7:7">
      <c r="G16084" t="s">
        <v>22105</v>
      </c>
    </row>
    <row r="16085" spans="7:7">
      <c r="G16085" t="s">
        <v>22106</v>
      </c>
    </row>
    <row r="16086" spans="7:7">
      <c r="G16086" t="s">
        <v>22107</v>
      </c>
    </row>
    <row r="16087" spans="7:7">
      <c r="G16087" t="s">
        <v>22108</v>
      </c>
    </row>
    <row r="16088" spans="7:7">
      <c r="G16088" t="s">
        <v>22109</v>
      </c>
    </row>
    <row r="16089" spans="7:7">
      <c r="G16089" t="s">
        <v>22110</v>
      </c>
    </row>
    <row r="16090" spans="7:7">
      <c r="G16090" t="s">
        <v>15387</v>
      </c>
    </row>
    <row r="16091" spans="7:7">
      <c r="G16091" t="s">
        <v>22111</v>
      </c>
    </row>
    <row r="16092" spans="7:7">
      <c r="G16092" t="s">
        <v>21295</v>
      </c>
    </row>
    <row r="16093" spans="7:7">
      <c r="G16093" t="s">
        <v>22113</v>
      </c>
    </row>
    <row r="16094" spans="7:7">
      <c r="G16094" t="s">
        <v>22114</v>
      </c>
    </row>
    <row r="16095" spans="7:7">
      <c r="G16095" t="s">
        <v>8921</v>
      </c>
    </row>
    <row r="16096" spans="7:7">
      <c r="G16096" t="s">
        <v>22115</v>
      </c>
    </row>
    <row r="16097" spans="7:7">
      <c r="G16097" t="s">
        <v>22116</v>
      </c>
    </row>
    <row r="16098" spans="7:7">
      <c r="G16098" t="s">
        <v>22117</v>
      </c>
    </row>
    <row r="16099" spans="7:7">
      <c r="G16099" t="s">
        <v>13112</v>
      </c>
    </row>
    <row r="16100" spans="7:7">
      <c r="G16100" t="s">
        <v>22118</v>
      </c>
    </row>
    <row r="16101" spans="7:7">
      <c r="G16101" t="s">
        <v>20220</v>
      </c>
    </row>
    <row r="16102" spans="7:7">
      <c r="G16102" t="s">
        <v>22119</v>
      </c>
    </row>
    <row r="16103" spans="7:7">
      <c r="G16103" t="s">
        <v>10491</v>
      </c>
    </row>
    <row r="16104" spans="7:7">
      <c r="G16104" t="s">
        <v>22120</v>
      </c>
    </row>
    <row r="16105" spans="7:7">
      <c r="G16105" t="s">
        <v>10257</v>
      </c>
    </row>
    <row r="16106" spans="7:7">
      <c r="G16106" t="s">
        <v>22121</v>
      </c>
    </row>
    <row r="16107" spans="7:7">
      <c r="G16107" t="s">
        <v>22122</v>
      </c>
    </row>
    <row r="16108" spans="7:7">
      <c r="G16108" t="s">
        <v>22123</v>
      </c>
    </row>
    <row r="16109" spans="7:7">
      <c r="G16109" t="s">
        <v>22124</v>
      </c>
    </row>
    <row r="16110" spans="7:7">
      <c r="G16110" t="s">
        <v>22125</v>
      </c>
    </row>
    <row r="16111" spans="7:7">
      <c r="G16111" t="s">
        <v>22126</v>
      </c>
    </row>
    <row r="16112" spans="7:7">
      <c r="G16112" t="s">
        <v>22127</v>
      </c>
    </row>
    <row r="16113" spans="7:7">
      <c r="G16113" t="s">
        <v>22128</v>
      </c>
    </row>
    <row r="16114" spans="7:7">
      <c r="G16114" t="s">
        <v>22129</v>
      </c>
    </row>
    <row r="16115" spans="7:7">
      <c r="G16115" t="s">
        <v>22130</v>
      </c>
    </row>
    <row r="16116" spans="7:7">
      <c r="G16116" t="s">
        <v>22131</v>
      </c>
    </row>
    <row r="16117" spans="7:7">
      <c r="G16117" t="s">
        <v>22132</v>
      </c>
    </row>
    <row r="16118" spans="7:7">
      <c r="G16118" t="s">
        <v>22133</v>
      </c>
    </row>
    <row r="16119" spans="7:7">
      <c r="G16119" t="s">
        <v>22134</v>
      </c>
    </row>
    <row r="16120" spans="7:7">
      <c r="G16120" t="s">
        <v>22135</v>
      </c>
    </row>
    <row r="16121" spans="7:7">
      <c r="G16121" t="s">
        <v>10508</v>
      </c>
    </row>
    <row r="16122" spans="7:7">
      <c r="G16122" t="s">
        <v>22136</v>
      </c>
    </row>
    <row r="16123" spans="7:7">
      <c r="G16123" t="s">
        <v>22137</v>
      </c>
    </row>
    <row r="16124" spans="7:7">
      <c r="G16124" t="s">
        <v>22138</v>
      </c>
    </row>
    <row r="16125" spans="7:7">
      <c r="G16125" t="s">
        <v>12939</v>
      </c>
    </row>
    <row r="16126" spans="7:7">
      <c r="G16126" t="s">
        <v>22140</v>
      </c>
    </row>
    <row r="16127" spans="7:7">
      <c r="G16127" t="s">
        <v>22141</v>
      </c>
    </row>
    <row r="16128" spans="7:7">
      <c r="G16128" t="s">
        <v>22142</v>
      </c>
    </row>
    <row r="16129" spans="7:7">
      <c r="G16129" t="s">
        <v>22143</v>
      </c>
    </row>
    <row r="16130" spans="7:7">
      <c r="G16130" t="s">
        <v>22144</v>
      </c>
    </row>
    <row r="16131" spans="7:7">
      <c r="G16131" t="s">
        <v>22145</v>
      </c>
    </row>
    <row r="16132" spans="7:7">
      <c r="G16132" t="s">
        <v>22146</v>
      </c>
    </row>
    <row r="16133" spans="7:7">
      <c r="G16133" t="s">
        <v>22147</v>
      </c>
    </row>
    <row r="16134" spans="7:7">
      <c r="G16134" t="s">
        <v>22148</v>
      </c>
    </row>
    <row r="16135" spans="7:7">
      <c r="G16135" t="s">
        <v>22149</v>
      </c>
    </row>
    <row r="16136" spans="7:7">
      <c r="G16136" t="s">
        <v>22150</v>
      </c>
    </row>
    <row r="16137" spans="7:7">
      <c r="G16137" t="s">
        <v>10967</v>
      </c>
    </row>
    <row r="16138" spans="7:7">
      <c r="G16138" t="s">
        <v>22151</v>
      </c>
    </row>
    <row r="16139" spans="7:7">
      <c r="G16139" t="s">
        <v>22152</v>
      </c>
    </row>
    <row r="16140" spans="7:7">
      <c r="G16140" t="s">
        <v>22153</v>
      </c>
    </row>
    <row r="16141" spans="7:7">
      <c r="G16141" t="s">
        <v>22154</v>
      </c>
    </row>
    <row r="16142" spans="7:7">
      <c r="G16142" t="s">
        <v>22155</v>
      </c>
    </row>
    <row r="16143" spans="7:7">
      <c r="G16143" t="s">
        <v>22156</v>
      </c>
    </row>
    <row r="16144" spans="7:7">
      <c r="G16144" t="s">
        <v>22157</v>
      </c>
    </row>
    <row r="16145" spans="7:7">
      <c r="G16145" t="s">
        <v>22158</v>
      </c>
    </row>
    <row r="16146" spans="7:7">
      <c r="G16146" t="s">
        <v>22159</v>
      </c>
    </row>
    <row r="16147" spans="7:7">
      <c r="G16147" t="s">
        <v>22160</v>
      </c>
    </row>
    <row r="16148" spans="7:7">
      <c r="G16148" t="s">
        <v>22161</v>
      </c>
    </row>
    <row r="16149" spans="7:7">
      <c r="G16149" t="s">
        <v>22163</v>
      </c>
    </row>
    <row r="16150" spans="7:7">
      <c r="G16150" t="s">
        <v>9891</v>
      </c>
    </row>
    <row r="16151" spans="7:7">
      <c r="G16151" t="s">
        <v>22164</v>
      </c>
    </row>
    <row r="16152" spans="7:7">
      <c r="G16152" t="s">
        <v>21645</v>
      </c>
    </row>
    <row r="16153" spans="7:7">
      <c r="G16153" t="s">
        <v>22165</v>
      </c>
    </row>
    <row r="16154" spans="7:7">
      <c r="G16154" t="s">
        <v>5645</v>
      </c>
    </row>
    <row r="16155" spans="7:7">
      <c r="G16155" t="s">
        <v>22166</v>
      </c>
    </row>
    <row r="16156" spans="7:7">
      <c r="G16156" t="s">
        <v>22167</v>
      </c>
    </row>
    <row r="16157" spans="7:7">
      <c r="G16157" t="s">
        <v>22168</v>
      </c>
    </row>
    <row r="16158" spans="7:7">
      <c r="G16158" t="s">
        <v>22169</v>
      </c>
    </row>
    <row r="16159" spans="7:7">
      <c r="G16159" t="s">
        <v>17468</v>
      </c>
    </row>
    <row r="16160" spans="7:7">
      <c r="G16160" t="s">
        <v>22170</v>
      </c>
    </row>
    <row r="16161" spans="7:7">
      <c r="G16161" t="s">
        <v>22171</v>
      </c>
    </row>
    <row r="16162" spans="7:7">
      <c r="G16162" t="s">
        <v>22172</v>
      </c>
    </row>
    <row r="16163" spans="7:7">
      <c r="G16163" t="s">
        <v>22173</v>
      </c>
    </row>
    <row r="16164" spans="7:7">
      <c r="G16164" t="s">
        <v>19700</v>
      </c>
    </row>
    <row r="16165" spans="7:7">
      <c r="G16165" t="s">
        <v>22174</v>
      </c>
    </row>
    <row r="16166" spans="7:7">
      <c r="G16166" t="s">
        <v>22175</v>
      </c>
    </row>
    <row r="16167" spans="7:7">
      <c r="G16167" t="s">
        <v>22176</v>
      </c>
    </row>
    <row r="16168" spans="7:7">
      <c r="G16168" t="s">
        <v>22177</v>
      </c>
    </row>
    <row r="16169" spans="7:7">
      <c r="G16169" t="s">
        <v>22178</v>
      </c>
    </row>
    <row r="16170" spans="7:7">
      <c r="G16170" t="s">
        <v>22179</v>
      </c>
    </row>
    <row r="16171" spans="7:7">
      <c r="G16171" t="s">
        <v>22180</v>
      </c>
    </row>
    <row r="16172" spans="7:7">
      <c r="G16172" t="s">
        <v>22181</v>
      </c>
    </row>
    <row r="16173" spans="7:7">
      <c r="G16173" t="s">
        <v>22182</v>
      </c>
    </row>
    <row r="16174" spans="7:7">
      <c r="G16174" t="s">
        <v>22183</v>
      </c>
    </row>
    <row r="16175" spans="7:7">
      <c r="G16175" t="s">
        <v>22184</v>
      </c>
    </row>
    <row r="16176" spans="7:7">
      <c r="G16176" t="s">
        <v>22185</v>
      </c>
    </row>
    <row r="16177" spans="7:7">
      <c r="G16177" t="s">
        <v>22186</v>
      </c>
    </row>
    <row r="16178" spans="7:7">
      <c r="G16178" t="s">
        <v>22187</v>
      </c>
    </row>
    <row r="16179" spans="7:7">
      <c r="G16179" t="s">
        <v>22188</v>
      </c>
    </row>
    <row r="16180" spans="7:7">
      <c r="G16180" t="s">
        <v>22189</v>
      </c>
    </row>
    <row r="16181" spans="7:7">
      <c r="G16181" t="s">
        <v>22190</v>
      </c>
    </row>
    <row r="16182" spans="7:7">
      <c r="G16182" t="s">
        <v>22191</v>
      </c>
    </row>
    <row r="16183" spans="7:7">
      <c r="G16183" t="s">
        <v>22192</v>
      </c>
    </row>
    <row r="16184" spans="7:7">
      <c r="G16184" t="s">
        <v>22193</v>
      </c>
    </row>
    <row r="16185" spans="7:7">
      <c r="G16185" t="s">
        <v>22194</v>
      </c>
    </row>
    <row r="16186" spans="7:7">
      <c r="G16186" t="s">
        <v>22195</v>
      </c>
    </row>
    <row r="16187" spans="7:7">
      <c r="G16187" t="s">
        <v>22196</v>
      </c>
    </row>
    <row r="16188" spans="7:7">
      <c r="G16188" t="s">
        <v>22197</v>
      </c>
    </row>
    <row r="16189" spans="7:7">
      <c r="G16189" t="s">
        <v>22198</v>
      </c>
    </row>
    <row r="16190" spans="7:7">
      <c r="G16190" t="s">
        <v>16068</v>
      </c>
    </row>
    <row r="16191" spans="7:7">
      <c r="G16191" t="s">
        <v>22199</v>
      </c>
    </row>
    <row r="16192" spans="7:7">
      <c r="G16192" t="s">
        <v>22200</v>
      </c>
    </row>
    <row r="16193" spans="7:7">
      <c r="G16193" t="s">
        <v>22201</v>
      </c>
    </row>
    <row r="16194" spans="7:7">
      <c r="G16194" t="s">
        <v>22202</v>
      </c>
    </row>
    <row r="16195" spans="7:7">
      <c r="G16195" t="s">
        <v>22203</v>
      </c>
    </row>
    <row r="16196" spans="7:7">
      <c r="G16196" t="s">
        <v>22204</v>
      </c>
    </row>
    <row r="16197" spans="7:7">
      <c r="G16197" t="s">
        <v>22205</v>
      </c>
    </row>
    <row r="16198" spans="7:7">
      <c r="G16198" t="s">
        <v>22206</v>
      </c>
    </row>
    <row r="16199" spans="7:7">
      <c r="G16199" t="s">
        <v>22207</v>
      </c>
    </row>
    <row r="16200" spans="7:7">
      <c r="G16200" t="s">
        <v>22208</v>
      </c>
    </row>
    <row r="16201" spans="7:7">
      <c r="G16201" t="s">
        <v>22209</v>
      </c>
    </row>
    <row r="16202" spans="7:7">
      <c r="G16202" t="s">
        <v>22210</v>
      </c>
    </row>
    <row r="16203" spans="7:7">
      <c r="G16203" t="s">
        <v>22211</v>
      </c>
    </row>
    <row r="16204" spans="7:7">
      <c r="G16204" t="s">
        <v>13614</v>
      </c>
    </row>
    <row r="16205" spans="7:7">
      <c r="G16205" t="s">
        <v>22212</v>
      </c>
    </row>
    <row r="16206" spans="7:7">
      <c r="G16206" t="s">
        <v>22213</v>
      </c>
    </row>
    <row r="16207" spans="7:7">
      <c r="G16207" t="s">
        <v>22214</v>
      </c>
    </row>
    <row r="16208" spans="7:7">
      <c r="G16208" t="s">
        <v>22215</v>
      </c>
    </row>
    <row r="16209" spans="7:7">
      <c r="G16209" t="s">
        <v>22216</v>
      </c>
    </row>
    <row r="16210" spans="7:7">
      <c r="G16210" t="s">
        <v>22217</v>
      </c>
    </row>
    <row r="16211" spans="7:7">
      <c r="G16211" t="s">
        <v>22218</v>
      </c>
    </row>
    <row r="16212" spans="7:7">
      <c r="G16212" t="s">
        <v>22219</v>
      </c>
    </row>
    <row r="16213" spans="7:7">
      <c r="G16213" t="s">
        <v>22220</v>
      </c>
    </row>
    <row r="16214" spans="7:7">
      <c r="G16214" t="s">
        <v>22221</v>
      </c>
    </row>
    <row r="16215" spans="7:7">
      <c r="G16215" t="s">
        <v>22222</v>
      </c>
    </row>
    <row r="16216" spans="7:7">
      <c r="G16216" t="s">
        <v>22223</v>
      </c>
    </row>
    <row r="16217" spans="7:7">
      <c r="G16217" t="s">
        <v>22224</v>
      </c>
    </row>
    <row r="16218" spans="7:7">
      <c r="G16218" t="s">
        <v>22225</v>
      </c>
    </row>
    <row r="16219" spans="7:7">
      <c r="G16219" t="s">
        <v>22226</v>
      </c>
    </row>
    <row r="16220" spans="7:7">
      <c r="G16220" t="s">
        <v>22227</v>
      </c>
    </row>
    <row r="16221" spans="7:7">
      <c r="G16221" t="s">
        <v>22228</v>
      </c>
    </row>
    <row r="16222" spans="7:7">
      <c r="G16222" t="s">
        <v>22229</v>
      </c>
    </row>
    <row r="16223" spans="7:7">
      <c r="G16223" t="s">
        <v>22230</v>
      </c>
    </row>
    <row r="16224" spans="7:7">
      <c r="G16224" t="s">
        <v>22231</v>
      </c>
    </row>
    <row r="16225" spans="7:7">
      <c r="G16225" t="s">
        <v>22233</v>
      </c>
    </row>
    <row r="16226" spans="7:7">
      <c r="G16226" t="s">
        <v>22234</v>
      </c>
    </row>
    <row r="16227" spans="7:7">
      <c r="G16227" t="s">
        <v>22235</v>
      </c>
    </row>
    <row r="16228" spans="7:7">
      <c r="G16228" t="s">
        <v>22236</v>
      </c>
    </row>
    <row r="16229" spans="7:7">
      <c r="G16229" t="s">
        <v>22237</v>
      </c>
    </row>
    <row r="16230" spans="7:7">
      <c r="G16230" t="s">
        <v>22238</v>
      </c>
    </row>
    <row r="16231" spans="7:7">
      <c r="G16231" t="s">
        <v>22239</v>
      </c>
    </row>
    <row r="16232" spans="7:7">
      <c r="G16232" t="s">
        <v>22240</v>
      </c>
    </row>
    <row r="16233" spans="7:7">
      <c r="G16233" t="s">
        <v>22241</v>
      </c>
    </row>
    <row r="16234" spans="7:7">
      <c r="G16234" t="s">
        <v>22242</v>
      </c>
    </row>
    <row r="16235" spans="7:7">
      <c r="G16235" t="s">
        <v>22243</v>
      </c>
    </row>
    <row r="16236" spans="7:7">
      <c r="G16236" t="s">
        <v>22244</v>
      </c>
    </row>
    <row r="16237" spans="7:7">
      <c r="G16237" t="s">
        <v>22245</v>
      </c>
    </row>
    <row r="16238" spans="7:7">
      <c r="G16238" t="s">
        <v>22246</v>
      </c>
    </row>
    <row r="16239" spans="7:7">
      <c r="G16239" t="s">
        <v>15874</v>
      </c>
    </row>
    <row r="16240" spans="7:7">
      <c r="G16240" t="s">
        <v>22248</v>
      </c>
    </row>
    <row r="16241" spans="7:7">
      <c r="G16241" t="s">
        <v>22249</v>
      </c>
    </row>
    <row r="16242" spans="7:7">
      <c r="G16242" t="s">
        <v>22250</v>
      </c>
    </row>
    <row r="16243" spans="7:7">
      <c r="G16243" t="s">
        <v>22251</v>
      </c>
    </row>
    <row r="16244" spans="7:7">
      <c r="G16244" t="s">
        <v>3235</v>
      </c>
    </row>
    <row r="16245" spans="7:7">
      <c r="G16245" t="s">
        <v>21151</v>
      </c>
    </row>
    <row r="16246" spans="7:7">
      <c r="G16246" t="s">
        <v>22252</v>
      </c>
    </row>
    <row r="16247" spans="7:7">
      <c r="G16247" t="s">
        <v>22253</v>
      </c>
    </row>
    <row r="16248" spans="7:7">
      <c r="G16248" t="s">
        <v>22254</v>
      </c>
    </row>
    <row r="16249" spans="7:7">
      <c r="G16249" t="s">
        <v>22255</v>
      </c>
    </row>
    <row r="16250" spans="7:7">
      <c r="G16250" t="s">
        <v>22256</v>
      </c>
    </row>
    <row r="16251" spans="7:7">
      <c r="G16251" t="s">
        <v>22257</v>
      </c>
    </row>
    <row r="16252" spans="7:7">
      <c r="G16252" t="s">
        <v>22258</v>
      </c>
    </row>
    <row r="16253" spans="7:7">
      <c r="G16253" t="s">
        <v>22259</v>
      </c>
    </row>
    <row r="16254" spans="7:7">
      <c r="G16254" t="s">
        <v>13045</v>
      </c>
    </row>
    <row r="16255" spans="7:7">
      <c r="G16255" t="s">
        <v>22260</v>
      </c>
    </row>
    <row r="16256" spans="7:7">
      <c r="G16256" t="s">
        <v>22261</v>
      </c>
    </row>
    <row r="16257" spans="7:7">
      <c r="G16257" t="s">
        <v>22262</v>
      </c>
    </row>
    <row r="16258" spans="7:7">
      <c r="G16258" t="s">
        <v>22263</v>
      </c>
    </row>
    <row r="16259" spans="7:7">
      <c r="G16259" t="s">
        <v>22264</v>
      </c>
    </row>
    <row r="16260" spans="7:7">
      <c r="G16260" t="s">
        <v>22265</v>
      </c>
    </row>
    <row r="16261" spans="7:7">
      <c r="G16261" t="s">
        <v>22266</v>
      </c>
    </row>
    <row r="16262" spans="7:7">
      <c r="G16262" t="s">
        <v>22267</v>
      </c>
    </row>
    <row r="16263" spans="7:7">
      <c r="G16263" t="s">
        <v>22268</v>
      </c>
    </row>
    <row r="16264" spans="7:7">
      <c r="G16264" t="s">
        <v>22269</v>
      </c>
    </row>
    <row r="16265" spans="7:7">
      <c r="G16265" t="s">
        <v>22270</v>
      </c>
    </row>
    <row r="16266" spans="7:7">
      <c r="G16266" t="s">
        <v>22271</v>
      </c>
    </row>
    <row r="16267" spans="7:7">
      <c r="G16267" t="s">
        <v>22272</v>
      </c>
    </row>
    <row r="16268" spans="7:7">
      <c r="G16268" t="s">
        <v>22273</v>
      </c>
    </row>
    <row r="16269" spans="7:7">
      <c r="G16269" t="s">
        <v>2839</v>
      </c>
    </row>
    <row r="16270" spans="7:7">
      <c r="G16270" t="s">
        <v>22274</v>
      </c>
    </row>
    <row r="16271" spans="7:7">
      <c r="G16271" t="s">
        <v>22275</v>
      </c>
    </row>
    <row r="16272" spans="7:7">
      <c r="G16272" t="s">
        <v>22276</v>
      </c>
    </row>
    <row r="16273" spans="7:7">
      <c r="G16273" t="s">
        <v>22277</v>
      </c>
    </row>
    <row r="16274" spans="7:7">
      <c r="G16274" t="s">
        <v>22278</v>
      </c>
    </row>
    <row r="16275" spans="7:7">
      <c r="G16275" t="s">
        <v>22279</v>
      </c>
    </row>
    <row r="16276" spans="7:7">
      <c r="G16276" t="s">
        <v>22280</v>
      </c>
    </row>
    <row r="16277" spans="7:7">
      <c r="G16277" t="s">
        <v>22281</v>
      </c>
    </row>
    <row r="16278" spans="7:7">
      <c r="G16278" t="s">
        <v>22282</v>
      </c>
    </row>
    <row r="16279" spans="7:7">
      <c r="G16279" t="s">
        <v>22283</v>
      </c>
    </row>
    <row r="16280" spans="7:7">
      <c r="G16280" t="s">
        <v>22284</v>
      </c>
    </row>
    <row r="16281" spans="7:7">
      <c r="G16281" t="s">
        <v>22285</v>
      </c>
    </row>
    <row r="16282" spans="7:7">
      <c r="G16282" t="s">
        <v>22286</v>
      </c>
    </row>
    <row r="16283" spans="7:7">
      <c r="G16283" t="s">
        <v>22287</v>
      </c>
    </row>
    <row r="16284" spans="7:7">
      <c r="G16284" t="s">
        <v>22288</v>
      </c>
    </row>
    <row r="16285" spans="7:7">
      <c r="G16285" t="s">
        <v>22289</v>
      </c>
    </row>
    <row r="16286" spans="7:7">
      <c r="G16286" t="s">
        <v>22290</v>
      </c>
    </row>
    <row r="16287" spans="7:7">
      <c r="G16287" t="s">
        <v>16117</v>
      </c>
    </row>
    <row r="16288" spans="7:7">
      <c r="G16288" t="s">
        <v>22291</v>
      </c>
    </row>
    <row r="16289" spans="7:7">
      <c r="G16289" t="s">
        <v>22292</v>
      </c>
    </row>
    <row r="16290" spans="7:7">
      <c r="G16290" t="s">
        <v>22293</v>
      </c>
    </row>
    <row r="16291" spans="7:7">
      <c r="G16291" t="s">
        <v>22294</v>
      </c>
    </row>
    <row r="16292" spans="7:7">
      <c r="G16292" t="s">
        <v>22295</v>
      </c>
    </row>
    <row r="16293" spans="7:7">
      <c r="G16293" t="s">
        <v>22297</v>
      </c>
    </row>
    <row r="16294" spans="7:7">
      <c r="G16294" t="s">
        <v>22298</v>
      </c>
    </row>
    <row r="16295" spans="7:7">
      <c r="G16295" t="s">
        <v>22299</v>
      </c>
    </row>
    <row r="16296" spans="7:7">
      <c r="G16296" t="s">
        <v>22300</v>
      </c>
    </row>
    <row r="16297" spans="7:7">
      <c r="G16297" t="s">
        <v>22301</v>
      </c>
    </row>
    <row r="16298" spans="7:7">
      <c r="G16298" t="s">
        <v>8365</v>
      </c>
    </row>
    <row r="16299" spans="7:7">
      <c r="G16299" t="s">
        <v>22302</v>
      </c>
    </row>
    <row r="16300" spans="7:7">
      <c r="G16300" t="s">
        <v>22303</v>
      </c>
    </row>
    <row r="16301" spans="7:7">
      <c r="G16301" t="s">
        <v>22304</v>
      </c>
    </row>
    <row r="16302" spans="7:7">
      <c r="G16302" t="s">
        <v>22305</v>
      </c>
    </row>
    <row r="16303" spans="7:7">
      <c r="G16303" t="s">
        <v>22306</v>
      </c>
    </row>
    <row r="16304" spans="7:7">
      <c r="G16304" t="s">
        <v>22307</v>
      </c>
    </row>
    <row r="16305" spans="7:7">
      <c r="G16305" t="s">
        <v>22308</v>
      </c>
    </row>
    <row r="16306" spans="7:7">
      <c r="G16306" t="s">
        <v>22309</v>
      </c>
    </row>
    <row r="16307" spans="7:7">
      <c r="G16307" t="s">
        <v>22310</v>
      </c>
    </row>
    <row r="16308" spans="7:7">
      <c r="G16308" t="s">
        <v>22311</v>
      </c>
    </row>
    <row r="16309" spans="7:7">
      <c r="G16309" t="s">
        <v>22312</v>
      </c>
    </row>
    <row r="16310" spans="7:7">
      <c r="G16310" t="s">
        <v>22313</v>
      </c>
    </row>
    <row r="16311" spans="7:7">
      <c r="G16311" t="s">
        <v>22314</v>
      </c>
    </row>
    <row r="16312" spans="7:7">
      <c r="G16312" t="s">
        <v>22315</v>
      </c>
    </row>
    <row r="16313" spans="7:7">
      <c r="G16313" t="s">
        <v>22316</v>
      </c>
    </row>
    <row r="16314" spans="7:7">
      <c r="G16314" t="s">
        <v>22318</v>
      </c>
    </row>
    <row r="16315" spans="7:7">
      <c r="G16315" t="s">
        <v>22319</v>
      </c>
    </row>
    <row r="16316" spans="7:7">
      <c r="G16316" t="s">
        <v>22320</v>
      </c>
    </row>
    <row r="16317" spans="7:7">
      <c r="G16317" t="s">
        <v>22321</v>
      </c>
    </row>
    <row r="16318" spans="7:7">
      <c r="G16318" t="s">
        <v>22322</v>
      </c>
    </row>
    <row r="16319" spans="7:7">
      <c r="G16319" t="s">
        <v>22323</v>
      </c>
    </row>
    <row r="16320" spans="7:7">
      <c r="G16320" t="s">
        <v>5447</v>
      </c>
    </row>
    <row r="16321" spans="7:7">
      <c r="G16321" t="s">
        <v>22324</v>
      </c>
    </row>
    <row r="16322" spans="7:7">
      <c r="G16322" t="s">
        <v>22325</v>
      </c>
    </row>
    <row r="16323" spans="7:7">
      <c r="G16323" t="s">
        <v>22326</v>
      </c>
    </row>
    <row r="16324" spans="7:7">
      <c r="G16324" t="s">
        <v>2801</v>
      </c>
    </row>
    <row r="16325" spans="7:7">
      <c r="G16325" t="s">
        <v>22327</v>
      </c>
    </row>
    <row r="16326" spans="7:7">
      <c r="G16326" t="s">
        <v>22328</v>
      </c>
    </row>
    <row r="16327" spans="7:7">
      <c r="G16327" t="s">
        <v>6567</v>
      </c>
    </row>
    <row r="16328" spans="7:7">
      <c r="G16328" t="s">
        <v>22329</v>
      </c>
    </row>
    <row r="16329" spans="7:7">
      <c r="G16329" t="s">
        <v>22330</v>
      </c>
    </row>
    <row r="16330" spans="7:7">
      <c r="G16330" t="s">
        <v>8521</v>
      </c>
    </row>
    <row r="16331" spans="7:7">
      <c r="G16331" t="s">
        <v>22331</v>
      </c>
    </row>
    <row r="16332" spans="7:7">
      <c r="G16332" t="s">
        <v>22332</v>
      </c>
    </row>
    <row r="16333" spans="7:7">
      <c r="G16333" t="s">
        <v>22333</v>
      </c>
    </row>
    <row r="16334" spans="7:7">
      <c r="G16334" t="s">
        <v>22334</v>
      </c>
    </row>
    <row r="16335" spans="7:7">
      <c r="G16335" t="s">
        <v>22335</v>
      </c>
    </row>
    <row r="16336" spans="7:7">
      <c r="G16336" t="s">
        <v>6100</v>
      </c>
    </row>
    <row r="16337" spans="7:7">
      <c r="G16337" t="s">
        <v>18636</v>
      </c>
    </row>
    <row r="16338" spans="7:7">
      <c r="G16338" t="s">
        <v>22336</v>
      </c>
    </row>
    <row r="16339" spans="7:7">
      <c r="G16339" t="s">
        <v>22337</v>
      </c>
    </row>
    <row r="16340" spans="7:7">
      <c r="G16340" t="s">
        <v>22338</v>
      </c>
    </row>
    <row r="16341" spans="7:7">
      <c r="G16341" t="s">
        <v>22339</v>
      </c>
    </row>
    <row r="16342" spans="7:7">
      <c r="G16342" t="s">
        <v>22340</v>
      </c>
    </row>
    <row r="16343" spans="7:7">
      <c r="G16343" t="s">
        <v>22341</v>
      </c>
    </row>
    <row r="16344" spans="7:7">
      <c r="G16344" t="s">
        <v>6498</v>
      </c>
    </row>
    <row r="16345" spans="7:7">
      <c r="G16345" t="s">
        <v>22342</v>
      </c>
    </row>
    <row r="16346" spans="7:7">
      <c r="G16346" t="s">
        <v>22343</v>
      </c>
    </row>
    <row r="16347" spans="7:7">
      <c r="G16347" t="s">
        <v>22345</v>
      </c>
    </row>
    <row r="16348" spans="7:7">
      <c r="G16348" t="s">
        <v>22346</v>
      </c>
    </row>
    <row r="16349" spans="7:7">
      <c r="G16349" t="s">
        <v>22347</v>
      </c>
    </row>
    <row r="16350" spans="7:7">
      <c r="G16350" t="s">
        <v>22348</v>
      </c>
    </row>
    <row r="16351" spans="7:7">
      <c r="G16351" t="s">
        <v>22349</v>
      </c>
    </row>
    <row r="16352" spans="7:7">
      <c r="G16352" t="s">
        <v>22350</v>
      </c>
    </row>
    <row r="16353" spans="7:7">
      <c r="G16353" t="s">
        <v>22351</v>
      </c>
    </row>
    <row r="16354" spans="7:7">
      <c r="G16354" t="s">
        <v>22352</v>
      </c>
    </row>
    <row r="16355" spans="7:7">
      <c r="G16355" t="s">
        <v>22353</v>
      </c>
    </row>
    <row r="16356" spans="7:7">
      <c r="G16356" t="s">
        <v>22354</v>
      </c>
    </row>
    <row r="16357" spans="7:7">
      <c r="G16357" t="s">
        <v>22355</v>
      </c>
    </row>
    <row r="16358" spans="7:7">
      <c r="G16358" t="s">
        <v>22356</v>
      </c>
    </row>
    <row r="16359" spans="7:7">
      <c r="G16359" t="s">
        <v>22357</v>
      </c>
    </row>
    <row r="16360" spans="7:7">
      <c r="G16360" t="s">
        <v>22358</v>
      </c>
    </row>
    <row r="16361" spans="7:7">
      <c r="G16361" t="s">
        <v>22359</v>
      </c>
    </row>
    <row r="16362" spans="7:7">
      <c r="G16362" t="s">
        <v>22360</v>
      </c>
    </row>
    <row r="16363" spans="7:7">
      <c r="G16363" t="s">
        <v>22361</v>
      </c>
    </row>
    <row r="16364" spans="7:7">
      <c r="G16364" t="s">
        <v>22362</v>
      </c>
    </row>
    <row r="16365" spans="7:7">
      <c r="G16365" t="s">
        <v>22363</v>
      </c>
    </row>
    <row r="16366" spans="7:7">
      <c r="G16366" t="s">
        <v>22364</v>
      </c>
    </row>
    <row r="16367" spans="7:7">
      <c r="G16367" t="s">
        <v>22365</v>
      </c>
    </row>
    <row r="16368" spans="7:7">
      <c r="G16368" t="s">
        <v>22366</v>
      </c>
    </row>
    <row r="16369" spans="7:7">
      <c r="G16369" t="s">
        <v>22367</v>
      </c>
    </row>
    <row r="16370" spans="7:7">
      <c r="G16370" t="s">
        <v>22368</v>
      </c>
    </row>
    <row r="16371" spans="7:7">
      <c r="G16371" t="s">
        <v>22369</v>
      </c>
    </row>
    <row r="16372" spans="7:7">
      <c r="G16372" t="s">
        <v>22370</v>
      </c>
    </row>
    <row r="16373" spans="7:7">
      <c r="G16373" t="s">
        <v>22371</v>
      </c>
    </row>
    <row r="16374" spans="7:7">
      <c r="G16374" t="s">
        <v>22372</v>
      </c>
    </row>
    <row r="16375" spans="7:7">
      <c r="G16375" t="s">
        <v>22373</v>
      </c>
    </row>
    <row r="16376" spans="7:7">
      <c r="G16376" t="s">
        <v>22374</v>
      </c>
    </row>
    <row r="16377" spans="7:7">
      <c r="G16377" t="s">
        <v>22375</v>
      </c>
    </row>
    <row r="16378" spans="7:7">
      <c r="G16378" t="s">
        <v>22376</v>
      </c>
    </row>
    <row r="16379" spans="7:7">
      <c r="G16379" t="s">
        <v>22377</v>
      </c>
    </row>
    <row r="16380" spans="7:7">
      <c r="G16380" t="s">
        <v>22378</v>
      </c>
    </row>
    <row r="16381" spans="7:7">
      <c r="G16381" t="s">
        <v>22379</v>
      </c>
    </row>
    <row r="16382" spans="7:7">
      <c r="G16382" t="s">
        <v>19095</v>
      </c>
    </row>
    <row r="16383" spans="7:7">
      <c r="G16383" t="s">
        <v>22380</v>
      </c>
    </row>
    <row r="16384" spans="7:7">
      <c r="G16384" t="s">
        <v>22381</v>
      </c>
    </row>
    <row r="16385" spans="7:7">
      <c r="G16385" t="s">
        <v>9909</v>
      </c>
    </row>
    <row r="16386" spans="7:7">
      <c r="G16386" t="s">
        <v>22382</v>
      </c>
    </row>
    <row r="16387" spans="7:7">
      <c r="G16387" t="s">
        <v>22383</v>
      </c>
    </row>
    <row r="16388" spans="7:7">
      <c r="G16388" t="s">
        <v>22384</v>
      </c>
    </row>
    <row r="16389" spans="7:7">
      <c r="G16389" t="s">
        <v>8127</v>
      </c>
    </row>
    <row r="16390" spans="7:7">
      <c r="G16390" t="s">
        <v>22385</v>
      </c>
    </row>
    <row r="16391" spans="7:7">
      <c r="G16391" t="s">
        <v>22386</v>
      </c>
    </row>
    <row r="16392" spans="7:7">
      <c r="G16392" t="s">
        <v>22387</v>
      </c>
    </row>
    <row r="16393" spans="7:7">
      <c r="G16393" t="s">
        <v>22388</v>
      </c>
    </row>
    <row r="16394" spans="7:7">
      <c r="G16394" t="s">
        <v>22389</v>
      </c>
    </row>
    <row r="16395" spans="7:7">
      <c r="G16395" t="s">
        <v>22390</v>
      </c>
    </row>
    <row r="16396" spans="7:7">
      <c r="G16396" t="s">
        <v>22391</v>
      </c>
    </row>
    <row r="16397" spans="7:7">
      <c r="G16397" t="s">
        <v>22392</v>
      </c>
    </row>
    <row r="16398" spans="7:7">
      <c r="G16398" t="s">
        <v>22393</v>
      </c>
    </row>
    <row r="16399" spans="7:7">
      <c r="G16399" t="s">
        <v>22394</v>
      </c>
    </row>
    <row r="16400" spans="7:7">
      <c r="G16400" t="s">
        <v>6477</v>
      </c>
    </row>
    <row r="16401" spans="7:7">
      <c r="G16401" t="s">
        <v>22395</v>
      </c>
    </row>
    <row r="16402" spans="7:7">
      <c r="G16402" t="s">
        <v>22396</v>
      </c>
    </row>
    <row r="16403" spans="7:7">
      <c r="G16403" t="s">
        <v>7404</v>
      </c>
    </row>
    <row r="16404" spans="7:7">
      <c r="G16404" t="s">
        <v>22397</v>
      </c>
    </row>
    <row r="16405" spans="7:7">
      <c r="G16405" t="s">
        <v>22398</v>
      </c>
    </row>
    <row r="16406" spans="7:7">
      <c r="G16406" t="s">
        <v>22399</v>
      </c>
    </row>
    <row r="16407" spans="7:7">
      <c r="G16407" t="s">
        <v>22400</v>
      </c>
    </row>
    <row r="16408" spans="7:7">
      <c r="G16408" t="s">
        <v>3329</v>
      </c>
    </row>
    <row r="16409" spans="7:7">
      <c r="G16409" t="s">
        <v>22401</v>
      </c>
    </row>
    <row r="16410" spans="7:7">
      <c r="G16410" t="s">
        <v>22402</v>
      </c>
    </row>
    <row r="16411" spans="7:7">
      <c r="G16411" t="s">
        <v>22403</v>
      </c>
    </row>
    <row r="16412" spans="7:7">
      <c r="G16412" t="s">
        <v>22404</v>
      </c>
    </row>
    <row r="16413" spans="7:7">
      <c r="G16413" t="s">
        <v>5586</v>
      </c>
    </row>
    <row r="16414" spans="7:7">
      <c r="G16414" t="s">
        <v>22405</v>
      </c>
    </row>
    <row r="16415" spans="7:7">
      <c r="G16415" t="s">
        <v>22406</v>
      </c>
    </row>
    <row r="16416" spans="7:7">
      <c r="G16416" t="s">
        <v>22407</v>
      </c>
    </row>
    <row r="16417" spans="7:7">
      <c r="G16417" t="s">
        <v>22408</v>
      </c>
    </row>
    <row r="16418" spans="7:7">
      <c r="G16418" t="s">
        <v>22409</v>
      </c>
    </row>
    <row r="16419" spans="7:7">
      <c r="G16419" t="s">
        <v>22410</v>
      </c>
    </row>
    <row r="16420" spans="7:7">
      <c r="G16420" t="s">
        <v>22411</v>
      </c>
    </row>
    <row r="16421" spans="7:7">
      <c r="G16421" t="s">
        <v>22412</v>
      </c>
    </row>
    <row r="16422" spans="7:7">
      <c r="G16422" t="s">
        <v>22413</v>
      </c>
    </row>
    <row r="16423" spans="7:7">
      <c r="G16423" t="s">
        <v>22414</v>
      </c>
    </row>
    <row r="16424" spans="7:7">
      <c r="G16424" t="s">
        <v>22416</v>
      </c>
    </row>
    <row r="16425" spans="7:7">
      <c r="G16425" t="s">
        <v>22417</v>
      </c>
    </row>
    <row r="16426" spans="7:7">
      <c r="G16426" t="s">
        <v>22418</v>
      </c>
    </row>
    <row r="16427" spans="7:7">
      <c r="G16427" t="s">
        <v>22419</v>
      </c>
    </row>
    <row r="16428" spans="7:7">
      <c r="G16428" t="s">
        <v>22420</v>
      </c>
    </row>
    <row r="16429" spans="7:7">
      <c r="G16429" t="s">
        <v>22421</v>
      </c>
    </row>
    <row r="16430" spans="7:7">
      <c r="G16430" t="s">
        <v>22422</v>
      </c>
    </row>
    <row r="16431" spans="7:7">
      <c r="G16431" t="s">
        <v>22423</v>
      </c>
    </row>
    <row r="16432" spans="7:7">
      <c r="G16432" t="s">
        <v>22424</v>
      </c>
    </row>
    <row r="16433" spans="7:7">
      <c r="G16433" t="s">
        <v>22425</v>
      </c>
    </row>
    <row r="16434" spans="7:7">
      <c r="G16434" t="s">
        <v>22426</v>
      </c>
    </row>
    <row r="16435" spans="7:7">
      <c r="G16435" t="s">
        <v>22427</v>
      </c>
    </row>
    <row r="16436" spans="7:7">
      <c r="G16436" t="s">
        <v>22428</v>
      </c>
    </row>
    <row r="16437" spans="7:7">
      <c r="G16437" t="s">
        <v>22429</v>
      </c>
    </row>
    <row r="16438" spans="7:7">
      <c r="G16438" t="s">
        <v>22430</v>
      </c>
    </row>
    <row r="16439" spans="7:7">
      <c r="G16439" t="s">
        <v>22431</v>
      </c>
    </row>
    <row r="16440" spans="7:7">
      <c r="G16440" t="s">
        <v>22432</v>
      </c>
    </row>
    <row r="16441" spans="7:7">
      <c r="G16441" t="s">
        <v>22433</v>
      </c>
    </row>
    <row r="16442" spans="7:7">
      <c r="G16442" t="s">
        <v>22434</v>
      </c>
    </row>
    <row r="16443" spans="7:7">
      <c r="G16443" t="s">
        <v>22435</v>
      </c>
    </row>
    <row r="16444" spans="7:7">
      <c r="G16444" t="s">
        <v>22436</v>
      </c>
    </row>
    <row r="16445" spans="7:7">
      <c r="G16445" t="s">
        <v>22437</v>
      </c>
    </row>
    <row r="16446" spans="7:7">
      <c r="G16446" t="s">
        <v>22438</v>
      </c>
    </row>
    <row r="16447" spans="7:7">
      <c r="G16447" t="s">
        <v>22440</v>
      </c>
    </row>
    <row r="16448" spans="7:7">
      <c r="G16448" t="s">
        <v>22441</v>
      </c>
    </row>
    <row r="16449" spans="7:7">
      <c r="G16449" t="s">
        <v>22442</v>
      </c>
    </row>
    <row r="16450" spans="7:7">
      <c r="G16450" t="s">
        <v>22443</v>
      </c>
    </row>
    <row r="16451" spans="7:7">
      <c r="G16451" t="s">
        <v>22444</v>
      </c>
    </row>
    <row r="16452" spans="7:7">
      <c r="G16452" t="s">
        <v>22445</v>
      </c>
    </row>
    <row r="16453" spans="7:7">
      <c r="G16453" t="s">
        <v>22446</v>
      </c>
    </row>
    <row r="16454" spans="7:7">
      <c r="G16454" t="s">
        <v>22447</v>
      </c>
    </row>
    <row r="16455" spans="7:7">
      <c r="G16455" t="s">
        <v>22449</v>
      </c>
    </row>
    <row r="16456" spans="7:7">
      <c r="G16456" t="s">
        <v>22450</v>
      </c>
    </row>
    <row r="16457" spans="7:7">
      <c r="G16457" t="s">
        <v>22451</v>
      </c>
    </row>
    <row r="16458" spans="7:7">
      <c r="G16458" t="s">
        <v>22452</v>
      </c>
    </row>
    <row r="16459" spans="7:7">
      <c r="G16459" t="s">
        <v>22453</v>
      </c>
    </row>
    <row r="16460" spans="7:7">
      <c r="G16460" t="s">
        <v>22454</v>
      </c>
    </row>
    <row r="16461" spans="7:7">
      <c r="G16461" t="s">
        <v>22455</v>
      </c>
    </row>
    <row r="16462" spans="7:7">
      <c r="G16462" t="s">
        <v>22456</v>
      </c>
    </row>
    <row r="16463" spans="7:7">
      <c r="G16463" t="s">
        <v>22457</v>
      </c>
    </row>
    <row r="16464" spans="7:7">
      <c r="G16464" t="s">
        <v>12536</v>
      </c>
    </row>
    <row r="16465" spans="7:7">
      <c r="G16465" t="s">
        <v>22458</v>
      </c>
    </row>
    <row r="16466" spans="7:7">
      <c r="G16466" t="s">
        <v>22459</v>
      </c>
    </row>
    <row r="16467" spans="7:7">
      <c r="G16467" t="s">
        <v>22460</v>
      </c>
    </row>
    <row r="16468" spans="7:7">
      <c r="G16468" t="s">
        <v>22461</v>
      </c>
    </row>
    <row r="16469" spans="7:7">
      <c r="G16469" t="s">
        <v>22462</v>
      </c>
    </row>
    <row r="16470" spans="7:7">
      <c r="G16470" t="s">
        <v>22463</v>
      </c>
    </row>
    <row r="16471" spans="7:7">
      <c r="G16471" t="s">
        <v>22464</v>
      </c>
    </row>
    <row r="16472" spans="7:7">
      <c r="G16472" t="s">
        <v>22465</v>
      </c>
    </row>
    <row r="16473" spans="7:7">
      <c r="G16473" t="s">
        <v>22466</v>
      </c>
    </row>
    <row r="16474" spans="7:7">
      <c r="G16474" t="s">
        <v>22467</v>
      </c>
    </row>
    <row r="16475" spans="7:7">
      <c r="G16475" t="s">
        <v>22468</v>
      </c>
    </row>
    <row r="16476" spans="7:7">
      <c r="G16476" t="s">
        <v>22469</v>
      </c>
    </row>
    <row r="16477" spans="7:7">
      <c r="G16477" t="s">
        <v>5430</v>
      </c>
    </row>
    <row r="16478" spans="7:7">
      <c r="G16478" t="s">
        <v>22470</v>
      </c>
    </row>
    <row r="16479" spans="7:7">
      <c r="G16479" t="s">
        <v>22471</v>
      </c>
    </row>
    <row r="16480" spans="7:7">
      <c r="G16480" t="s">
        <v>22472</v>
      </c>
    </row>
    <row r="16481" spans="7:7">
      <c r="G16481" t="s">
        <v>22473</v>
      </c>
    </row>
    <row r="16482" spans="7:7">
      <c r="G16482" t="s">
        <v>22474</v>
      </c>
    </row>
    <row r="16483" spans="7:7">
      <c r="G16483" t="s">
        <v>22475</v>
      </c>
    </row>
    <row r="16484" spans="7:7">
      <c r="G16484" t="s">
        <v>22476</v>
      </c>
    </row>
    <row r="16485" spans="7:7">
      <c r="G16485" t="s">
        <v>22477</v>
      </c>
    </row>
    <row r="16486" spans="7:7">
      <c r="G16486" t="s">
        <v>22478</v>
      </c>
    </row>
    <row r="16487" spans="7:7">
      <c r="G16487" t="s">
        <v>22479</v>
      </c>
    </row>
    <row r="16488" spans="7:7">
      <c r="G16488" t="s">
        <v>22480</v>
      </c>
    </row>
    <row r="16489" spans="7:7">
      <c r="G16489" t="s">
        <v>22481</v>
      </c>
    </row>
    <row r="16490" spans="7:7">
      <c r="G16490" t="s">
        <v>22482</v>
      </c>
    </row>
    <row r="16491" spans="7:7">
      <c r="G16491" t="s">
        <v>22483</v>
      </c>
    </row>
    <row r="16492" spans="7:7">
      <c r="G16492" t="s">
        <v>22484</v>
      </c>
    </row>
    <row r="16493" spans="7:7">
      <c r="G16493" t="s">
        <v>22485</v>
      </c>
    </row>
    <row r="16494" spans="7:7">
      <c r="G16494" t="s">
        <v>22486</v>
      </c>
    </row>
    <row r="16495" spans="7:7">
      <c r="G16495" t="s">
        <v>22487</v>
      </c>
    </row>
    <row r="16496" spans="7:7">
      <c r="G16496" t="s">
        <v>22488</v>
      </c>
    </row>
    <row r="16497" spans="7:7">
      <c r="G16497" t="s">
        <v>22489</v>
      </c>
    </row>
    <row r="16498" spans="7:7">
      <c r="G16498" t="s">
        <v>22490</v>
      </c>
    </row>
    <row r="16499" spans="7:7">
      <c r="G16499" t="s">
        <v>22491</v>
      </c>
    </row>
    <row r="16500" spans="7:7">
      <c r="G16500" t="s">
        <v>22492</v>
      </c>
    </row>
    <row r="16501" spans="7:7">
      <c r="G16501" t="s">
        <v>22493</v>
      </c>
    </row>
    <row r="16502" spans="7:7">
      <c r="G16502" t="s">
        <v>22494</v>
      </c>
    </row>
    <row r="16503" spans="7:7">
      <c r="G16503" t="s">
        <v>22495</v>
      </c>
    </row>
    <row r="16504" spans="7:7">
      <c r="G16504" t="s">
        <v>22496</v>
      </c>
    </row>
    <row r="16505" spans="7:7">
      <c r="G16505" t="s">
        <v>22497</v>
      </c>
    </row>
    <row r="16506" spans="7:7">
      <c r="G16506" t="s">
        <v>22498</v>
      </c>
    </row>
    <row r="16507" spans="7:7">
      <c r="G16507" t="s">
        <v>22499</v>
      </c>
    </row>
    <row r="16508" spans="7:7">
      <c r="G16508" t="s">
        <v>4680</v>
      </c>
    </row>
    <row r="16509" spans="7:7">
      <c r="G16509" t="s">
        <v>22500</v>
      </c>
    </row>
    <row r="16510" spans="7:7">
      <c r="G16510" t="s">
        <v>22501</v>
      </c>
    </row>
    <row r="16511" spans="7:7">
      <c r="G16511" t="s">
        <v>22502</v>
      </c>
    </row>
    <row r="16512" spans="7:7">
      <c r="G16512" t="s">
        <v>22503</v>
      </c>
    </row>
    <row r="16513" spans="7:7">
      <c r="G16513" t="s">
        <v>22504</v>
      </c>
    </row>
    <row r="16514" spans="7:7">
      <c r="G16514" t="s">
        <v>22505</v>
      </c>
    </row>
    <row r="16515" spans="7:7">
      <c r="G16515" t="s">
        <v>21923</v>
      </c>
    </row>
    <row r="16516" spans="7:7">
      <c r="G16516" t="s">
        <v>22506</v>
      </c>
    </row>
    <row r="16517" spans="7:7">
      <c r="G16517" t="s">
        <v>22507</v>
      </c>
    </row>
    <row r="16518" spans="7:7">
      <c r="G16518" t="s">
        <v>22508</v>
      </c>
    </row>
    <row r="16519" spans="7:7">
      <c r="G16519" t="s">
        <v>22509</v>
      </c>
    </row>
    <row r="16520" spans="7:7">
      <c r="G16520" t="s">
        <v>18981</v>
      </c>
    </row>
    <row r="16521" spans="7:7">
      <c r="G16521" t="s">
        <v>22510</v>
      </c>
    </row>
    <row r="16522" spans="7:7">
      <c r="G16522" t="s">
        <v>9017</v>
      </c>
    </row>
    <row r="16523" spans="7:7">
      <c r="G16523" t="s">
        <v>22511</v>
      </c>
    </row>
    <row r="16524" spans="7:7">
      <c r="G16524" t="s">
        <v>22439</v>
      </c>
    </row>
    <row r="16525" spans="7:7">
      <c r="G16525" t="s">
        <v>22512</v>
      </c>
    </row>
    <row r="16526" spans="7:7">
      <c r="G16526" t="s">
        <v>22513</v>
      </c>
    </row>
    <row r="16527" spans="7:7">
      <c r="G16527" t="s">
        <v>22514</v>
      </c>
    </row>
    <row r="16528" spans="7:7">
      <c r="G16528" t="s">
        <v>22515</v>
      </c>
    </row>
    <row r="16529" spans="7:7">
      <c r="G16529" t="s">
        <v>22516</v>
      </c>
    </row>
    <row r="16530" spans="7:7">
      <c r="G16530" t="s">
        <v>22517</v>
      </c>
    </row>
    <row r="16531" spans="7:7">
      <c r="G16531" t="s">
        <v>22518</v>
      </c>
    </row>
    <row r="16532" spans="7:7">
      <c r="G16532" t="s">
        <v>22519</v>
      </c>
    </row>
    <row r="16533" spans="7:7">
      <c r="G16533" t="s">
        <v>22520</v>
      </c>
    </row>
    <row r="16534" spans="7:7">
      <c r="G16534" t="s">
        <v>22521</v>
      </c>
    </row>
    <row r="16535" spans="7:7">
      <c r="G16535" t="s">
        <v>22522</v>
      </c>
    </row>
    <row r="16536" spans="7:7">
      <c r="G16536" t="s">
        <v>22523</v>
      </c>
    </row>
    <row r="16537" spans="7:7">
      <c r="G16537" t="s">
        <v>22524</v>
      </c>
    </row>
    <row r="16538" spans="7:7">
      <c r="G16538" t="s">
        <v>22525</v>
      </c>
    </row>
    <row r="16539" spans="7:7">
      <c r="G16539" t="s">
        <v>22526</v>
      </c>
    </row>
    <row r="16540" spans="7:7">
      <c r="G16540" t="s">
        <v>22527</v>
      </c>
    </row>
    <row r="16541" spans="7:7">
      <c r="G16541" t="s">
        <v>22528</v>
      </c>
    </row>
    <row r="16542" spans="7:7">
      <c r="G16542" t="s">
        <v>22529</v>
      </c>
    </row>
    <row r="16543" spans="7:7">
      <c r="G16543" t="s">
        <v>22530</v>
      </c>
    </row>
    <row r="16544" spans="7:7">
      <c r="G16544" t="s">
        <v>22532</v>
      </c>
    </row>
    <row r="16545" spans="7:7">
      <c r="G16545" t="s">
        <v>22533</v>
      </c>
    </row>
    <row r="16546" spans="7:7">
      <c r="G16546" t="s">
        <v>22534</v>
      </c>
    </row>
    <row r="16547" spans="7:7">
      <c r="G16547" t="s">
        <v>22535</v>
      </c>
    </row>
    <row r="16548" spans="7:7">
      <c r="G16548" t="s">
        <v>22536</v>
      </c>
    </row>
    <row r="16549" spans="7:7">
      <c r="G16549" t="s">
        <v>22537</v>
      </c>
    </row>
    <row r="16550" spans="7:7">
      <c r="G16550" t="s">
        <v>22538</v>
      </c>
    </row>
    <row r="16551" spans="7:7">
      <c r="G16551" t="s">
        <v>4669</v>
      </c>
    </row>
    <row r="16552" spans="7:7">
      <c r="G16552" t="s">
        <v>22539</v>
      </c>
    </row>
    <row r="16553" spans="7:7">
      <c r="G16553" t="s">
        <v>22540</v>
      </c>
    </row>
    <row r="16554" spans="7:7">
      <c r="G16554" t="s">
        <v>4704</v>
      </c>
    </row>
    <row r="16555" spans="7:7">
      <c r="G16555" t="s">
        <v>22541</v>
      </c>
    </row>
    <row r="16556" spans="7:7">
      <c r="G16556" t="s">
        <v>4691</v>
      </c>
    </row>
    <row r="16557" spans="7:7">
      <c r="G16557" t="s">
        <v>3202</v>
      </c>
    </row>
    <row r="16558" spans="7:7">
      <c r="G16558" t="s">
        <v>22542</v>
      </c>
    </row>
    <row r="16559" spans="7:7">
      <c r="G16559" t="s">
        <v>22543</v>
      </c>
    </row>
    <row r="16560" spans="7:7">
      <c r="G16560" t="s">
        <v>22544</v>
      </c>
    </row>
    <row r="16561" spans="7:7">
      <c r="G16561" t="s">
        <v>22545</v>
      </c>
    </row>
    <row r="16562" spans="7:7">
      <c r="G16562" t="s">
        <v>22546</v>
      </c>
    </row>
    <row r="16563" spans="7:7">
      <c r="G16563" t="s">
        <v>4671</v>
      </c>
    </row>
    <row r="16564" spans="7:7">
      <c r="G16564" t="s">
        <v>22547</v>
      </c>
    </row>
    <row r="16565" spans="7:7">
      <c r="G16565" t="s">
        <v>22548</v>
      </c>
    </row>
    <row r="16566" spans="7:7">
      <c r="G16566" t="s">
        <v>22549</v>
      </c>
    </row>
    <row r="16567" spans="7:7">
      <c r="G16567" t="s">
        <v>22550</v>
      </c>
    </row>
    <row r="16568" spans="7:7">
      <c r="G16568" t="s">
        <v>22551</v>
      </c>
    </row>
    <row r="16569" spans="7:7">
      <c r="G16569" t="s">
        <v>22552</v>
      </c>
    </row>
    <row r="16570" spans="7:7">
      <c r="G16570" t="s">
        <v>22553</v>
      </c>
    </row>
    <row r="16571" spans="7:7">
      <c r="G16571" t="s">
        <v>22554</v>
      </c>
    </row>
    <row r="16572" spans="7:7">
      <c r="G16572" t="s">
        <v>22555</v>
      </c>
    </row>
    <row r="16573" spans="7:7">
      <c r="G16573" t="s">
        <v>22557</v>
      </c>
    </row>
    <row r="16574" spans="7:7">
      <c r="G16574" t="s">
        <v>22558</v>
      </c>
    </row>
    <row r="16575" spans="7:7">
      <c r="G16575" t="s">
        <v>22559</v>
      </c>
    </row>
    <row r="16576" spans="7:7">
      <c r="G16576" t="s">
        <v>22560</v>
      </c>
    </row>
    <row r="16577" spans="7:7">
      <c r="G16577" t="s">
        <v>22561</v>
      </c>
    </row>
    <row r="16578" spans="7:7">
      <c r="G16578" t="s">
        <v>22562</v>
      </c>
    </row>
    <row r="16579" spans="7:7">
      <c r="G16579" t="s">
        <v>22563</v>
      </c>
    </row>
    <row r="16580" spans="7:7">
      <c r="G16580" t="s">
        <v>22564</v>
      </c>
    </row>
    <row r="16581" spans="7:7">
      <c r="G16581" t="s">
        <v>22565</v>
      </c>
    </row>
    <row r="16582" spans="7:7">
      <c r="G16582" t="s">
        <v>22566</v>
      </c>
    </row>
    <row r="16583" spans="7:7">
      <c r="G16583" t="s">
        <v>22567</v>
      </c>
    </row>
    <row r="16584" spans="7:7">
      <c r="G16584" t="s">
        <v>5572</v>
      </c>
    </row>
    <row r="16585" spans="7:7">
      <c r="G16585" t="s">
        <v>4694</v>
      </c>
    </row>
    <row r="16586" spans="7:7">
      <c r="G16586" t="s">
        <v>22568</v>
      </c>
    </row>
    <row r="16587" spans="7:7">
      <c r="G16587" t="s">
        <v>22569</v>
      </c>
    </row>
    <row r="16588" spans="7:7">
      <c r="G16588" t="s">
        <v>22570</v>
      </c>
    </row>
    <row r="16589" spans="7:7">
      <c r="G16589" t="s">
        <v>22571</v>
      </c>
    </row>
    <row r="16590" spans="7:7">
      <c r="G16590" t="s">
        <v>22573</v>
      </c>
    </row>
    <row r="16591" spans="7:7">
      <c r="G16591" t="s">
        <v>22574</v>
      </c>
    </row>
    <row r="16592" spans="7:7">
      <c r="G16592" t="s">
        <v>12436</v>
      </c>
    </row>
    <row r="16593" spans="7:7">
      <c r="G16593" t="s">
        <v>22575</v>
      </c>
    </row>
    <row r="16594" spans="7:7">
      <c r="G16594" t="s">
        <v>22576</v>
      </c>
    </row>
    <row r="16595" spans="7:7">
      <c r="G16595" t="s">
        <v>22577</v>
      </c>
    </row>
    <row r="16596" spans="7:7">
      <c r="G16596" t="s">
        <v>22578</v>
      </c>
    </row>
    <row r="16597" spans="7:7">
      <c r="G16597" t="s">
        <v>22579</v>
      </c>
    </row>
    <row r="16598" spans="7:7">
      <c r="G16598" t="s">
        <v>22581</v>
      </c>
    </row>
    <row r="16599" spans="7:7">
      <c r="G16599" t="s">
        <v>22582</v>
      </c>
    </row>
    <row r="16600" spans="7:7">
      <c r="G16600" t="s">
        <v>8087</v>
      </c>
    </row>
    <row r="16601" spans="7:7">
      <c r="G16601" t="s">
        <v>22583</v>
      </c>
    </row>
    <row r="16602" spans="7:7">
      <c r="G16602" t="s">
        <v>9661</v>
      </c>
    </row>
    <row r="16603" spans="7:7">
      <c r="G16603" t="s">
        <v>22584</v>
      </c>
    </row>
    <row r="16604" spans="7:7">
      <c r="G16604" t="s">
        <v>22585</v>
      </c>
    </row>
    <row r="16605" spans="7:7">
      <c r="G16605" t="s">
        <v>22586</v>
      </c>
    </row>
    <row r="16606" spans="7:7">
      <c r="G16606" t="s">
        <v>22587</v>
      </c>
    </row>
    <row r="16607" spans="7:7">
      <c r="G16607" t="s">
        <v>22588</v>
      </c>
    </row>
    <row r="16608" spans="7:7">
      <c r="G16608" t="s">
        <v>22589</v>
      </c>
    </row>
    <row r="16609" spans="7:7">
      <c r="G16609" t="s">
        <v>22590</v>
      </c>
    </row>
    <row r="16610" spans="7:7">
      <c r="G16610" t="s">
        <v>22591</v>
      </c>
    </row>
    <row r="16611" spans="7:7">
      <c r="G16611" t="s">
        <v>22592</v>
      </c>
    </row>
    <row r="16612" spans="7:7">
      <c r="G16612" t="s">
        <v>22593</v>
      </c>
    </row>
    <row r="16613" spans="7:7">
      <c r="G16613" t="s">
        <v>22594</v>
      </c>
    </row>
    <row r="16614" spans="7:7">
      <c r="G16614" t="s">
        <v>22595</v>
      </c>
    </row>
    <row r="16615" spans="7:7">
      <c r="G16615" t="s">
        <v>22596</v>
      </c>
    </row>
    <row r="16616" spans="7:7">
      <c r="G16616" t="s">
        <v>22597</v>
      </c>
    </row>
    <row r="16617" spans="7:7">
      <c r="G16617" t="s">
        <v>22598</v>
      </c>
    </row>
    <row r="16618" spans="7:7">
      <c r="G16618" t="s">
        <v>22599</v>
      </c>
    </row>
    <row r="16619" spans="7:7">
      <c r="G16619" t="s">
        <v>22600</v>
      </c>
    </row>
    <row r="16620" spans="7:7">
      <c r="G16620" t="s">
        <v>10202</v>
      </c>
    </row>
    <row r="16621" spans="7:7">
      <c r="G16621" t="s">
        <v>22601</v>
      </c>
    </row>
    <row r="16622" spans="7:7">
      <c r="G16622" t="s">
        <v>22602</v>
      </c>
    </row>
    <row r="16623" spans="7:7">
      <c r="G16623" t="s">
        <v>22603</v>
      </c>
    </row>
    <row r="16624" spans="7:7">
      <c r="G16624" t="s">
        <v>22604</v>
      </c>
    </row>
    <row r="16625" spans="7:7">
      <c r="G16625" t="s">
        <v>22605</v>
      </c>
    </row>
    <row r="16626" spans="7:7">
      <c r="G16626" t="s">
        <v>22606</v>
      </c>
    </row>
    <row r="16627" spans="7:7">
      <c r="G16627" t="s">
        <v>22607</v>
      </c>
    </row>
    <row r="16628" spans="7:7">
      <c r="G16628" t="s">
        <v>22608</v>
      </c>
    </row>
    <row r="16629" spans="7:7">
      <c r="G16629" t="s">
        <v>22609</v>
      </c>
    </row>
    <row r="16630" spans="7:7">
      <c r="G16630" t="s">
        <v>22610</v>
      </c>
    </row>
    <row r="16631" spans="7:7">
      <c r="G16631" t="s">
        <v>22612</v>
      </c>
    </row>
    <row r="16632" spans="7:7">
      <c r="G16632" t="s">
        <v>22613</v>
      </c>
    </row>
    <row r="16633" spans="7:7">
      <c r="G16633" t="s">
        <v>22614</v>
      </c>
    </row>
    <row r="16634" spans="7:7">
      <c r="G16634" t="s">
        <v>22615</v>
      </c>
    </row>
    <row r="16635" spans="7:7">
      <c r="G16635" t="s">
        <v>22616</v>
      </c>
    </row>
    <row r="16636" spans="7:7">
      <c r="G16636" t="s">
        <v>22618</v>
      </c>
    </row>
    <row r="16637" spans="7:7">
      <c r="G16637" t="s">
        <v>22620</v>
      </c>
    </row>
    <row r="16638" spans="7:7">
      <c r="G16638" t="s">
        <v>22621</v>
      </c>
    </row>
    <row r="16639" spans="7:7">
      <c r="G16639" t="s">
        <v>22622</v>
      </c>
    </row>
    <row r="16640" spans="7:7">
      <c r="G16640" t="s">
        <v>22623</v>
      </c>
    </row>
    <row r="16641" spans="7:7">
      <c r="G16641" t="s">
        <v>22624</v>
      </c>
    </row>
    <row r="16642" spans="7:7">
      <c r="G16642" t="s">
        <v>22625</v>
      </c>
    </row>
    <row r="16643" spans="7:7">
      <c r="G16643" t="s">
        <v>22626</v>
      </c>
    </row>
    <row r="16644" spans="7:7">
      <c r="G16644" t="s">
        <v>22627</v>
      </c>
    </row>
    <row r="16645" spans="7:7">
      <c r="G16645" t="s">
        <v>15936</v>
      </c>
    </row>
    <row r="16646" spans="7:7">
      <c r="G16646" t="s">
        <v>22628</v>
      </c>
    </row>
    <row r="16647" spans="7:7">
      <c r="G16647" t="s">
        <v>22629</v>
      </c>
    </row>
    <row r="16648" spans="7:7">
      <c r="G16648" t="s">
        <v>3539</v>
      </c>
    </row>
    <row r="16649" spans="7:7">
      <c r="G16649" t="s">
        <v>22630</v>
      </c>
    </row>
    <row r="16650" spans="7:7">
      <c r="G16650" t="s">
        <v>22631</v>
      </c>
    </row>
    <row r="16651" spans="7:7">
      <c r="G16651" t="s">
        <v>22632</v>
      </c>
    </row>
    <row r="16652" spans="7:7">
      <c r="G16652" t="s">
        <v>22633</v>
      </c>
    </row>
    <row r="16653" spans="7:7">
      <c r="G16653" t="s">
        <v>22634</v>
      </c>
    </row>
    <row r="16654" spans="7:7">
      <c r="G16654" t="s">
        <v>22635</v>
      </c>
    </row>
    <row r="16655" spans="7:7">
      <c r="G16655" t="s">
        <v>22636</v>
      </c>
    </row>
    <row r="16656" spans="7:7">
      <c r="G16656" t="s">
        <v>22637</v>
      </c>
    </row>
    <row r="16657" spans="7:7">
      <c r="G16657" t="s">
        <v>22638</v>
      </c>
    </row>
    <row r="16658" spans="7:7">
      <c r="G16658" t="s">
        <v>22639</v>
      </c>
    </row>
    <row r="16659" spans="7:7">
      <c r="G16659" t="s">
        <v>22641</v>
      </c>
    </row>
    <row r="16660" spans="7:7">
      <c r="G16660" t="s">
        <v>22642</v>
      </c>
    </row>
    <row r="16661" spans="7:7">
      <c r="G16661" t="s">
        <v>22643</v>
      </c>
    </row>
    <row r="16662" spans="7:7">
      <c r="G16662" t="s">
        <v>22644</v>
      </c>
    </row>
    <row r="16663" spans="7:7">
      <c r="G16663" t="s">
        <v>22645</v>
      </c>
    </row>
    <row r="16664" spans="7:7">
      <c r="G16664" t="s">
        <v>22646</v>
      </c>
    </row>
    <row r="16665" spans="7:7">
      <c r="G16665" t="s">
        <v>22647</v>
      </c>
    </row>
    <row r="16666" spans="7:7">
      <c r="G16666" t="s">
        <v>22648</v>
      </c>
    </row>
    <row r="16667" spans="7:7">
      <c r="G16667" t="s">
        <v>22649</v>
      </c>
    </row>
    <row r="16668" spans="7:7">
      <c r="G16668" t="s">
        <v>22650</v>
      </c>
    </row>
    <row r="16669" spans="7:7">
      <c r="G16669" t="s">
        <v>22651</v>
      </c>
    </row>
    <row r="16670" spans="7:7">
      <c r="G16670" t="s">
        <v>22652</v>
      </c>
    </row>
    <row r="16671" spans="7:7">
      <c r="G16671" t="s">
        <v>22653</v>
      </c>
    </row>
    <row r="16672" spans="7:7">
      <c r="G16672" t="s">
        <v>22654</v>
      </c>
    </row>
    <row r="16673" spans="7:7">
      <c r="G16673" t="s">
        <v>22655</v>
      </c>
    </row>
    <row r="16674" spans="7:7">
      <c r="G16674" t="s">
        <v>22656</v>
      </c>
    </row>
    <row r="16675" spans="7:7">
      <c r="G16675" t="s">
        <v>22657</v>
      </c>
    </row>
    <row r="16676" spans="7:7">
      <c r="G16676" t="s">
        <v>22658</v>
      </c>
    </row>
    <row r="16677" spans="7:7">
      <c r="G16677" t="s">
        <v>22660</v>
      </c>
    </row>
    <row r="16678" spans="7:7">
      <c r="G16678" t="s">
        <v>21945</v>
      </c>
    </row>
    <row r="16679" spans="7:7">
      <c r="G16679" t="s">
        <v>22661</v>
      </c>
    </row>
    <row r="16680" spans="7:7">
      <c r="G16680" t="s">
        <v>22662</v>
      </c>
    </row>
    <row r="16681" spans="7:7">
      <c r="G16681" t="s">
        <v>22663</v>
      </c>
    </row>
    <row r="16682" spans="7:7">
      <c r="G16682" t="s">
        <v>22665</v>
      </c>
    </row>
    <row r="16683" spans="7:7">
      <c r="G16683" t="s">
        <v>13967</v>
      </c>
    </row>
    <row r="16684" spans="7:7">
      <c r="G16684" t="s">
        <v>22666</v>
      </c>
    </row>
    <row r="16685" spans="7:7">
      <c r="G16685" t="s">
        <v>22667</v>
      </c>
    </row>
    <row r="16686" spans="7:7">
      <c r="G16686" t="s">
        <v>21481</v>
      </c>
    </row>
    <row r="16687" spans="7:7">
      <c r="G16687" t="s">
        <v>22668</v>
      </c>
    </row>
    <row r="16688" spans="7:7">
      <c r="G16688" t="s">
        <v>22669</v>
      </c>
    </row>
    <row r="16689" spans="7:7">
      <c r="G16689" t="s">
        <v>22670</v>
      </c>
    </row>
    <row r="16690" spans="7:7">
      <c r="G16690" t="s">
        <v>22671</v>
      </c>
    </row>
    <row r="16691" spans="7:7">
      <c r="G16691" t="s">
        <v>22672</v>
      </c>
    </row>
    <row r="16692" spans="7:7">
      <c r="G16692" t="s">
        <v>22673</v>
      </c>
    </row>
    <row r="16693" spans="7:7">
      <c r="G16693" t="s">
        <v>22674</v>
      </c>
    </row>
    <row r="16694" spans="7:7">
      <c r="G16694" t="s">
        <v>22675</v>
      </c>
    </row>
    <row r="16695" spans="7:7">
      <c r="G16695" t="s">
        <v>22676</v>
      </c>
    </row>
    <row r="16696" spans="7:7">
      <c r="G16696" t="s">
        <v>22677</v>
      </c>
    </row>
    <row r="16697" spans="7:7">
      <c r="G16697" t="s">
        <v>22678</v>
      </c>
    </row>
    <row r="16698" spans="7:7">
      <c r="G16698" t="s">
        <v>10468</v>
      </c>
    </row>
    <row r="16699" spans="7:7">
      <c r="G16699" t="s">
        <v>22679</v>
      </c>
    </row>
    <row r="16700" spans="7:7">
      <c r="G16700" t="s">
        <v>22680</v>
      </c>
    </row>
    <row r="16701" spans="7:7">
      <c r="G16701" t="s">
        <v>22681</v>
      </c>
    </row>
    <row r="16702" spans="7:7">
      <c r="G16702" t="s">
        <v>22682</v>
      </c>
    </row>
    <row r="16703" spans="7:7">
      <c r="G16703" t="s">
        <v>22683</v>
      </c>
    </row>
    <row r="16704" spans="7:7">
      <c r="G16704" t="s">
        <v>22684</v>
      </c>
    </row>
    <row r="16705" spans="7:7">
      <c r="G16705" t="s">
        <v>22685</v>
      </c>
    </row>
    <row r="16706" spans="7:7">
      <c r="G16706" t="s">
        <v>4598</v>
      </c>
    </row>
    <row r="16707" spans="7:7">
      <c r="G16707" t="s">
        <v>22686</v>
      </c>
    </row>
    <row r="16708" spans="7:7">
      <c r="G16708" t="s">
        <v>22687</v>
      </c>
    </row>
    <row r="16709" spans="7:7">
      <c r="G16709" t="s">
        <v>18621</v>
      </c>
    </row>
    <row r="16710" spans="7:7">
      <c r="G16710" t="s">
        <v>22688</v>
      </c>
    </row>
    <row r="16711" spans="7:7">
      <c r="G16711" t="s">
        <v>22689</v>
      </c>
    </row>
    <row r="16712" spans="7:7">
      <c r="G16712" t="s">
        <v>22690</v>
      </c>
    </row>
    <row r="16713" spans="7:7">
      <c r="G16713" t="s">
        <v>22691</v>
      </c>
    </row>
    <row r="16714" spans="7:7">
      <c r="G16714" t="s">
        <v>22692</v>
      </c>
    </row>
    <row r="16715" spans="7:7">
      <c r="G16715" t="s">
        <v>22693</v>
      </c>
    </row>
    <row r="16716" spans="7:7">
      <c r="G16716" t="s">
        <v>22694</v>
      </c>
    </row>
    <row r="16717" spans="7:7">
      <c r="G16717" t="s">
        <v>22695</v>
      </c>
    </row>
    <row r="16718" spans="7:7">
      <c r="G16718" t="s">
        <v>22696</v>
      </c>
    </row>
    <row r="16719" spans="7:7">
      <c r="G16719" t="s">
        <v>22697</v>
      </c>
    </row>
    <row r="16720" spans="7:7">
      <c r="G16720" t="s">
        <v>22698</v>
      </c>
    </row>
    <row r="16721" spans="7:7">
      <c r="G16721" t="s">
        <v>22699</v>
      </c>
    </row>
    <row r="16722" spans="7:7">
      <c r="G16722" t="s">
        <v>22700</v>
      </c>
    </row>
    <row r="16723" spans="7:7">
      <c r="G16723" t="s">
        <v>22701</v>
      </c>
    </row>
    <row r="16724" spans="7:7">
      <c r="G16724" t="s">
        <v>22702</v>
      </c>
    </row>
    <row r="16725" spans="7:7">
      <c r="G16725" t="s">
        <v>22703</v>
      </c>
    </row>
    <row r="16726" spans="7:7">
      <c r="G16726" t="s">
        <v>22704</v>
      </c>
    </row>
    <row r="16727" spans="7:7">
      <c r="G16727" t="s">
        <v>22705</v>
      </c>
    </row>
    <row r="16728" spans="7:7">
      <c r="G16728" t="s">
        <v>22706</v>
      </c>
    </row>
    <row r="16729" spans="7:7">
      <c r="G16729" t="s">
        <v>22707</v>
      </c>
    </row>
    <row r="16730" spans="7:7">
      <c r="G16730" t="s">
        <v>22708</v>
      </c>
    </row>
    <row r="16731" spans="7:7">
      <c r="G16731" t="s">
        <v>22709</v>
      </c>
    </row>
    <row r="16732" spans="7:7">
      <c r="G16732" t="s">
        <v>22710</v>
      </c>
    </row>
    <row r="16733" spans="7:7">
      <c r="G16733" t="s">
        <v>22711</v>
      </c>
    </row>
    <row r="16734" spans="7:7">
      <c r="G16734" t="s">
        <v>22712</v>
      </c>
    </row>
    <row r="16735" spans="7:7">
      <c r="G16735" t="s">
        <v>22713</v>
      </c>
    </row>
    <row r="16736" spans="7:7">
      <c r="G16736" t="s">
        <v>22714</v>
      </c>
    </row>
    <row r="16737" spans="7:7">
      <c r="G16737" t="s">
        <v>22715</v>
      </c>
    </row>
    <row r="16738" spans="7:7">
      <c r="G16738" t="s">
        <v>22716</v>
      </c>
    </row>
    <row r="16739" spans="7:7">
      <c r="G16739" t="s">
        <v>22717</v>
      </c>
    </row>
    <row r="16740" spans="7:7">
      <c r="G16740" t="s">
        <v>22718</v>
      </c>
    </row>
    <row r="16741" spans="7:7">
      <c r="G16741" t="s">
        <v>22719</v>
      </c>
    </row>
    <row r="16742" spans="7:7">
      <c r="G16742" t="s">
        <v>22720</v>
      </c>
    </row>
    <row r="16743" spans="7:7">
      <c r="G16743" t="s">
        <v>16634</v>
      </c>
    </row>
    <row r="16744" spans="7:7">
      <c r="G16744" t="s">
        <v>22721</v>
      </c>
    </row>
    <row r="16745" spans="7:7">
      <c r="G16745" t="s">
        <v>22722</v>
      </c>
    </row>
    <row r="16746" spans="7:7">
      <c r="G16746" t="s">
        <v>22723</v>
      </c>
    </row>
    <row r="16747" spans="7:7">
      <c r="G16747" t="s">
        <v>14942</v>
      </c>
    </row>
    <row r="16748" spans="7:7">
      <c r="G16748" t="s">
        <v>22724</v>
      </c>
    </row>
    <row r="16749" spans="7:7">
      <c r="G16749" t="s">
        <v>22725</v>
      </c>
    </row>
    <row r="16750" spans="7:7">
      <c r="G16750" t="s">
        <v>22726</v>
      </c>
    </row>
    <row r="16751" spans="7:7">
      <c r="G16751" t="s">
        <v>22727</v>
      </c>
    </row>
    <row r="16752" spans="7:7">
      <c r="G16752" t="s">
        <v>22728</v>
      </c>
    </row>
    <row r="16753" spans="7:7">
      <c r="G16753" t="s">
        <v>22729</v>
      </c>
    </row>
    <row r="16754" spans="7:7">
      <c r="G16754" t="s">
        <v>22730</v>
      </c>
    </row>
    <row r="16755" spans="7:7">
      <c r="G16755" t="s">
        <v>22731</v>
      </c>
    </row>
    <row r="16756" spans="7:7">
      <c r="G16756" t="s">
        <v>22732</v>
      </c>
    </row>
    <row r="16757" spans="7:7">
      <c r="G16757" t="s">
        <v>22733</v>
      </c>
    </row>
    <row r="16758" spans="7:7">
      <c r="G16758" t="s">
        <v>22734</v>
      </c>
    </row>
    <row r="16759" spans="7:7">
      <c r="G16759" t="s">
        <v>22735</v>
      </c>
    </row>
    <row r="16760" spans="7:7">
      <c r="G16760" t="s">
        <v>22736</v>
      </c>
    </row>
    <row r="16761" spans="7:7">
      <c r="G16761" t="s">
        <v>22737</v>
      </c>
    </row>
    <row r="16762" spans="7:7">
      <c r="G16762" t="s">
        <v>22738</v>
      </c>
    </row>
    <row r="16763" spans="7:7">
      <c r="G16763" t="s">
        <v>22739</v>
      </c>
    </row>
    <row r="16764" spans="7:7">
      <c r="G16764" t="s">
        <v>18288</v>
      </c>
    </row>
    <row r="16765" spans="7:7">
      <c r="G16765" t="s">
        <v>22740</v>
      </c>
    </row>
    <row r="16766" spans="7:7">
      <c r="G16766" t="s">
        <v>16044</v>
      </c>
    </row>
    <row r="16767" spans="7:7">
      <c r="G16767" t="s">
        <v>8857</v>
      </c>
    </row>
    <row r="16768" spans="7:7">
      <c r="G16768" t="s">
        <v>22741</v>
      </c>
    </row>
    <row r="16769" spans="7:7">
      <c r="G16769" t="s">
        <v>22742</v>
      </c>
    </row>
    <row r="16770" spans="7:7">
      <c r="G16770" t="s">
        <v>16336</v>
      </c>
    </row>
    <row r="16771" spans="7:7">
      <c r="G16771" t="s">
        <v>22743</v>
      </c>
    </row>
    <row r="16772" spans="7:7">
      <c r="G16772" t="s">
        <v>22744</v>
      </c>
    </row>
    <row r="16773" spans="7:7">
      <c r="G16773" t="s">
        <v>22745</v>
      </c>
    </row>
    <row r="16774" spans="7:7">
      <c r="G16774" t="s">
        <v>21470</v>
      </c>
    </row>
    <row r="16775" spans="7:7">
      <c r="G16775" t="s">
        <v>22746</v>
      </c>
    </row>
    <row r="16776" spans="7:7">
      <c r="G16776" t="s">
        <v>22748</v>
      </c>
    </row>
    <row r="16777" spans="7:7">
      <c r="G16777" t="s">
        <v>22749</v>
      </c>
    </row>
    <row r="16778" spans="7:7">
      <c r="G16778" t="s">
        <v>22750</v>
      </c>
    </row>
    <row r="16779" spans="7:7">
      <c r="G16779" t="s">
        <v>22751</v>
      </c>
    </row>
    <row r="16780" spans="7:7">
      <c r="G16780" t="s">
        <v>22752</v>
      </c>
    </row>
    <row r="16781" spans="7:7">
      <c r="G16781" t="s">
        <v>4713</v>
      </c>
    </row>
    <row r="16782" spans="7:7">
      <c r="G16782" t="s">
        <v>22753</v>
      </c>
    </row>
    <row r="16783" spans="7:7">
      <c r="G16783" t="s">
        <v>22754</v>
      </c>
    </row>
    <row r="16784" spans="7:7">
      <c r="G16784" t="s">
        <v>22755</v>
      </c>
    </row>
    <row r="16785" spans="7:7">
      <c r="G16785" t="s">
        <v>22756</v>
      </c>
    </row>
    <row r="16786" spans="7:7">
      <c r="G16786" t="s">
        <v>22757</v>
      </c>
    </row>
    <row r="16787" spans="7:7">
      <c r="G16787" t="s">
        <v>7890</v>
      </c>
    </row>
    <row r="16788" spans="7:7">
      <c r="G16788" t="s">
        <v>22758</v>
      </c>
    </row>
    <row r="16789" spans="7:7">
      <c r="G16789" t="s">
        <v>22759</v>
      </c>
    </row>
    <row r="16790" spans="7:7">
      <c r="G16790" t="s">
        <v>22760</v>
      </c>
    </row>
    <row r="16791" spans="7:7">
      <c r="G16791" t="s">
        <v>22761</v>
      </c>
    </row>
    <row r="16792" spans="7:7">
      <c r="G16792" t="s">
        <v>22763</v>
      </c>
    </row>
    <row r="16793" spans="7:7">
      <c r="G16793" t="s">
        <v>22764</v>
      </c>
    </row>
    <row r="16794" spans="7:7">
      <c r="G16794" t="s">
        <v>22765</v>
      </c>
    </row>
    <row r="16795" spans="7:7">
      <c r="G16795" t="s">
        <v>22766</v>
      </c>
    </row>
    <row r="16796" spans="7:7">
      <c r="G16796" t="s">
        <v>22767</v>
      </c>
    </row>
    <row r="16797" spans="7:7">
      <c r="G16797" t="s">
        <v>22768</v>
      </c>
    </row>
    <row r="16798" spans="7:7">
      <c r="G16798" t="s">
        <v>22769</v>
      </c>
    </row>
    <row r="16799" spans="7:7">
      <c r="G16799" t="s">
        <v>22770</v>
      </c>
    </row>
    <row r="16800" spans="7:7">
      <c r="G16800" t="s">
        <v>22771</v>
      </c>
    </row>
    <row r="16801" spans="7:7">
      <c r="G16801" t="s">
        <v>22773</v>
      </c>
    </row>
    <row r="16802" spans="7:7">
      <c r="G16802" t="s">
        <v>22774</v>
      </c>
    </row>
    <row r="16803" spans="7:7">
      <c r="G16803" t="s">
        <v>22775</v>
      </c>
    </row>
    <row r="16804" spans="7:7">
      <c r="G16804" t="s">
        <v>22776</v>
      </c>
    </row>
    <row r="16805" spans="7:7">
      <c r="G16805" t="s">
        <v>4698</v>
      </c>
    </row>
    <row r="16806" spans="7:7">
      <c r="G16806" t="s">
        <v>22777</v>
      </c>
    </row>
    <row r="16807" spans="7:7">
      <c r="G16807" t="s">
        <v>22778</v>
      </c>
    </row>
    <row r="16808" spans="7:7">
      <c r="G16808" t="s">
        <v>22779</v>
      </c>
    </row>
    <row r="16809" spans="7:7">
      <c r="G16809" t="s">
        <v>22780</v>
      </c>
    </row>
    <row r="16810" spans="7:7">
      <c r="G16810" t="s">
        <v>22781</v>
      </c>
    </row>
    <row r="16811" spans="7:7">
      <c r="G16811" t="s">
        <v>4707</v>
      </c>
    </row>
    <row r="16812" spans="7:7">
      <c r="G16812" t="s">
        <v>22782</v>
      </c>
    </row>
    <row r="16813" spans="7:7">
      <c r="G16813" t="s">
        <v>482</v>
      </c>
    </row>
    <row r="16814" spans="7:7">
      <c r="G16814" t="s">
        <v>22783</v>
      </c>
    </row>
    <row r="16815" spans="7:7">
      <c r="G16815" t="s">
        <v>22784</v>
      </c>
    </row>
    <row r="16816" spans="7:7">
      <c r="G16816" t="s">
        <v>22785</v>
      </c>
    </row>
    <row r="16817" spans="7:7">
      <c r="G16817" t="s">
        <v>22786</v>
      </c>
    </row>
    <row r="16818" spans="7:7">
      <c r="G16818" t="s">
        <v>22787</v>
      </c>
    </row>
    <row r="16819" spans="7:7">
      <c r="G16819" t="s">
        <v>22788</v>
      </c>
    </row>
    <row r="16820" spans="7:7">
      <c r="G16820" t="s">
        <v>22789</v>
      </c>
    </row>
    <row r="16821" spans="7:7">
      <c r="G16821" t="s">
        <v>22790</v>
      </c>
    </row>
    <row r="16822" spans="7:7">
      <c r="G16822" t="s">
        <v>22791</v>
      </c>
    </row>
    <row r="16823" spans="7:7">
      <c r="G16823" t="s">
        <v>22792</v>
      </c>
    </row>
    <row r="16824" spans="7:7">
      <c r="G16824" t="s">
        <v>4586</v>
      </c>
    </row>
    <row r="16825" spans="7:7">
      <c r="G16825" t="s">
        <v>22793</v>
      </c>
    </row>
    <row r="16826" spans="7:7">
      <c r="G16826" t="s">
        <v>22794</v>
      </c>
    </row>
    <row r="16827" spans="7:7">
      <c r="G16827" t="s">
        <v>22795</v>
      </c>
    </row>
    <row r="16828" spans="7:7">
      <c r="G16828" t="s">
        <v>22796</v>
      </c>
    </row>
    <row r="16829" spans="7:7">
      <c r="G16829" t="s">
        <v>22797</v>
      </c>
    </row>
    <row r="16830" spans="7:7">
      <c r="G16830" t="s">
        <v>22798</v>
      </c>
    </row>
    <row r="16831" spans="7:7">
      <c r="G16831" t="s">
        <v>22799</v>
      </c>
    </row>
    <row r="16832" spans="7:7">
      <c r="G16832" t="s">
        <v>22800</v>
      </c>
    </row>
    <row r="16833" spans="7:7">
      <c r="G16833" t="s">
        <v>22801</v>
      </c>
    </row>
    <row r="16834" spans="7:7">
      <c r="G16834" t="s">
        <v>22802</v>
      </c>
    </row>
    <row r="16835" spans="7:7">
      <c r="G16835" t="s">
        <v>22803</v>
      </c>
    </row>
    <row r="16836" spans="7:7">
      <c r="G16836" t="s">
        <v>22804</v>
      </c>
    </row>
    <row r="16837" spans="7:7">
      <c r="G16837" t="s">
        <v>22805</v>
      </c>
    </row>
    <row r="16838" spans="7:7">
      <c r="G16838" t="s">
        <v>22806</v>
      </c>
    </row>
    <row r="16839" spans="7:7">
      <c r="G16839" t="s">
        <v>22808</v>
      </c>
    </row>
    <row r="16840" spans="7:7">
      <c r="G16840" t="s">
        <v>22809</v>
      </c>
    </row>
    <row r="16841" spans="7:7">
      <c r="G16841" t="s">
        <v>22810</v>
      </c>
    </row>
    <row r="16842" spans="7:7">
      <c r="G16842" t="s">
        <v>22812</v>
      </c>
    </row>
    <row r="16843" spans="7:7">
      <c r="G16843" t="s">
        <v>22813</v>
      </c>
    </row>
    <row r="16844" spans="7:7">
      <c r="G16844" t="s">
        <v>22814</v>
      </c>
    </row>
    <row r="16845" spans="7:7">
      <c r="G16845" t="s">
        <v>22815</v>
      </c>
    </row>
    <row r="16846" spans="7:7">
      <c r="G16846" t="s">
        <v>22816</v>
      </c>
    </row>
    <row r="16847" spans="7:7">
      <c r="G16847" t="s">
        <v>22817</v>
      </c>
    </row>
    <row r="16848" spans="7:7">
      <c r="G16848" t="s">
        <v>22818</v>
      </c>
    </row>
    <row r="16849" spans="7:7">
      <c r="G16849" t="s">
        <v>22819</v>
      </c>
    </row>
    <row r="16850" spans="7:7">
      <c r="G16850" t="s">
        <v>22820</v>
      </c>
    </row>
    <row r="16851" spans="7:7">
      <c r="G16851" t="s">
        <v>22821</v>
      </c>
    </row>
    <row r="16852" spans="7:7">
      <c r="G16852" t="s">
        <v>22822</v>
      </c>
    </row>
    <row r="16853" spans="7:7">
      <c r="G16853" t="s">
        <v>22823</v>
      </c>
    </row>
    <row r="16854" spans="7:7">
      <c r="G16854" t="s">
        <v>22824</v>
      </c>
    </row>
    <row r="16855" spans="7:7">
      <c r="G16855" t="s">
        <v>22825</v>
      </c>
    </row>
    <row r="16856" spans="7:7">
      <c r="G16856" t="s">
        <v>22826</v>
      </c>
    </row>
    <row r="16857" spans="7:7">
      <c r="G16857" t="s">
        <v>22827</v>
      </c>
    </row>
    <row r="16858" spans="7:7">
      <c r="G16858" t="s">
        <v>22828</v>
      </c>
    </row>
    <row r="16859" spans="7:7">
      <c r="G16859" t="s">
        <v>22829</v>
      </c>
    </row>
    <row r="16860" spans="7:7">
      <c r="G16860" t="s">
        <v>22830</v>
      </c>
    </row>
    <row r="16861" spans="7:7">
      <c r="G16861" t="s">
        <v>22831</v>
      </c>
    </row>
    <row r="16862" spans="7:7">
      <c r="G16862" t="s">
        <v>22832</v>
      </c>
    </row>
    <row r="16863" spans="7:7">
      <c r="G16863" t="s">
        <v>22833</v>
      </c>
    </row>
    <row r="16864" spans="7:7">
      <c r="G16864" t="s">
        <v>22834</v>
      </c>
    </row>
    <row r="16865" spans="7:7">
      <c r="G16865" t="s">
        <v>22835</v>
      </c>
    </row>
    <row r="16866" spans="7:7">
      <c r="G16866" t="s">
        <v>22836</v>
      </c>
    </row>
    <row r="16867" spans="7:7">
      <c r="G16867" t="s">
        <v>22837</v>
      </c>
    </row>
    <row r="16868" spans="7:7">
      <c r="G16868" t="s">
        <v>22838</v>
      </c>
    </row>
    <row r="16869" spans="7:7">
      <c r="G16869" t="s">
        <v>22839</v>
      </c>
    </row>
    <row r="16870" spans="7:7">
      <c r="G16870" t="s">
        <v>22840</v>
      </c>
    </row>
    <row r="16871" spans="7:7">
      <c r="G16871" t="s">
        <v>22841</v>
      </c>
    </row>
    <row r="16872" spans="7:7">
      <c r="G16872" t="s">
        <v>22842</v>
      </c>
    </row>
    <row r="16873" spans="7:7">
      <c r="G16873" t="s">
        <v>22843</v>
      </c>
    </row>
    <row r="16874" spans="7:7">
      <c r="G16874" t="s">
        <v>22844</v>
      </c>
    </row>
    <row r="16875" spans="7:7">
      <c r="G16875" t="s">
        <v>22845</v>
      </c>
    </row>
    <row r="16876" spans="7:7">
      <c r="G16876" t="s">
        <v>22846</v>
      </c>
    </row>
    <row r="16877" spans="7:7">
      <c r="G16877" t="s">
        <v>22847</v>
      </c>
    </row>
    <row r="16878" spans="7:7">
      <c r="G16878" t="s">
        <v>22848</v>
      </c>
    </row>
    <row r="16879" spans="7:7">
      <c r="G16879" t="s">
        <v>22849</v>
      </c>
    </row>
    <row r="16880" spans="7:7">
      <c r="G16880" t="s">
        <v>22850</v>
      </c>
    </row>
    <row r="16881" spans="7:7">
      <c r="G16881" t="s">
        <v>22851</v>
      </c>
    </row>
    <row r="16882" spans="7:7">
      <c r="G16882" t="s">
        <v>22852</v>
      </c>
    </row>
    <row r="16883" spans="7:7">
      <c r="G16883" t="s">
        <v>22853</v>
      </c>
    </row>
    <row r="16884" spans="7:7">
      <c r="G16884" t="s">
        <v>22854</v>
      </c>
    </row>
    <row r="16885" spans="7:7">
      <c r="G16885" t="s">
        <v>22855</v>
      </c>
    </row>
    <row r="16886" spans="7:7">
      <c r="G16886" t="s">
        <v>22856</v>
      </c>
    </row>
    <row r="16887" spans="7:7">
      <c r="G16887" t="s">
        <v>22857</v>
      </c>
    </row>
    <row r="16888" spans="7:7">
      <c r="G16888" t="s">
        <v>22858</v>
      </c>
    </row>
    <row r="16889" spans="7:7">
      <c r="G16889" t="s">
        <v>19579</v>
      </c>
    </row>
    <row r="16890" spans="7:7">
      <c r="G16890" t="s">
        <v>22859</v>
      </c>
    </row>
    <row r="16891" spans="7:7">
      <c r="G16891" t="s">
        <v>22860</v>
      </c>
    </row>
    <row r="16892" spans="7:7">
      <c r="G16892" t="s">
        <v>22861</v>
      </c>
    </row>
    <row r="16893" spans="7:7">
      <c r="G16893" t="s">
        <v>22862</v>
      </c>
    </row>
    <row r="16894" spans="7:7">
      <c r="G16894" t="s">
        <v>22863</v>
      </c>
    </row>
    <row r="16895" spans="7:7">
      <c r="G16895" t="s">
        <v>22864</v>
      </c>
    </row>
    <row r="16896" spans="7:7">
      <c r="G16896" t="s">
        <v>22865</v>
      </c>
    </row>
    <row r="16897" spans="7:7">
      <c r="G16897" t="s">
        <v>22866</v>
      </c>
    </row>
    <row r="16898" spans="7:7">
      <c r="G16898" t="s">
        <v>22867</v>
      </c>
    </row>
    <row r="16899" spans="7:7">
      <c r="G16899" t="s">
        <v>22868</v>
      </c>
    </row>
    <row r="16900" spans="7:7">
      <c r="G16900" t="s">
        <v>22869</v>
      </c>
    </row>
    <row r="16901" spans="7:7">
      <c r="G16901" t="s">
        <v>22870</v>
      </c>
    </row>
    <row r="16902" spans="7:7">
      <c r="G16902" t="s">
        <v>22871</v>
      </c>
    </row>
    <row r="16903" spans="7:7">
      <c r="G16903" t="s">
        <v>19367</v>
      </c>
    </row>
    <row r="16904" spans="7:7">
      <c r="G16904" t="s">
        <v>22872</v>
      </c>
    </row>
    <row r="16905" spans="7:7">
      <c r="G16905" t="s">
        <v>22873</v>
      </c>
    </row>
    <row r="16906" spans="7:7">
      <c r="G16906" t="s">
        <v>22874</v>
      </c>
    </row>
    <row r="16907" spans="7:7">
      <c r="G16907" t="s">
        <v>22875</v>
      </c>
    </row>
    <row r="16908" spans="7:7">
      <c r="G16908" t="s">
        <v>22876</v>
      </c>
    </row>
    <row r="16909" spans="7:7">
      <c r="G16909" t="s">
        <v>22877</v>
      </c>
    </row>
    <row r="16910" spans="7:7">
      <c r="G16910" t="s">
        <v>22878</v>
      </c>
    </row>
    <row r="16911" spans="7:7">
      <c r="G16911" t="s">
        <v>22880</v>
      </c>
    </row>
    <row r="16912" spans="7:7">
      <c r="G16912" t="s">
        <v>20078</v>
      </c>
    </row>
    <row r="16913" spans="7:7">
      <c r="G16913" t="s">
        <v>22881</v>
      </c>
    </row>
    <row r="16914" spans="7:7">
      <c r="G16914" t="s">
        <v>22882</v>
      </c>
    </row>
    <row r="16915" spans="7:7">
      <c r="G16915" t="s">
        <v>22883</v>
      </c>
    </row>
    <row r="16916" spans="7:7">
      <c r="G16916" t="s">
        <v>9928</v>
      </c>
    </row>
    <row r="16917" spans="7:7">
      <c r="G16917" t="s">
        <v>22885</v>
      </c>
    </row>
    <row r="16918" spans="7:7">
      <c r="G16918" t="s">
        <v>22886</v>
      </c>
    </row>
    <row r="16919" spans="7:7">
      <c r="G16919" t="s">
        <v>16122</v>
      </c>
    </row>
    <row r="16920" spans="7:7">
      <c r="G16920" t="s">
        <v>22887</v>
      </c>
    </row>
    <row r="16921" spans="7:7">
      <c r="G16921" t="s">
        <v>22888</v>
      </c>
    </row>
    <row r="16922" spans="7:7">
      <c r="G16922" t="s">
        <v>22889</v>
      </c>
    </row>
    <row r="16923" spans="7:7">
      <c r="G16923" t="s">
        <v>22890</v>
      </c>
    </row>
    <row r="16924" spans="7:7">
      <c r="G16924" t="s">
        <v>22891</v>
      </c>
    </row>
    <row r="16925" spans="7:7">
      <c r="G16925" t="s">
        <v>22893</v>
      </c>
    </row>
    <row r="16926" spans="7:7">
      <c r="G16926" t="s">
        <v>22894</v>
      </c>
    </row>
    <row r="16927" spans="7:7">
      <c r="G16927" t="s">
        <v>22895</v>
      </c>
    </row>
    <row r="16928" spans="7:7">
      <c r="G16928" t="s">
        <v>22896</v>
      </c>
    </row>
    <row r="16929" spans="7:7">
      <c r="G16929" t="s">
        <v>22897</v>
      </c>
    </row>
    <row r="16930" spans="7:7">
      <c r="G16930" t="s">
        <v>22898</v>
      </c>
    </row>
    <row r="16931" spans="7:7">
      <c r="G16931" t="s">
        <v>22899</v>
      </c>
    </row>
    <row r="16932" spans="7:7">
      <c r="G16932" t="s">
        <v>22900</v>
      </c>
    </row>
    <row r="16933" spans="7:7">
      <c r="G16933" t="s">
        <v>12864</v>
      </c>
    </row>
    <row r="16934" spans="7:7">
      <c r="G16934" t="s">
        <v>22901</v>
      </c>
    </row>
    <row r="16935" spans="7:7">
      <c r="G16935" t="s">
        <v>22903</v>
      </c>
    </row>
    <row r="16936" spans="7:7">
      <c r="G16936" t="s">
        <v>22904</v>
      </c>
    </row>
    <row r="16937" spans="7:7">
      <c r="G16937" t="s">
        <v>18356</v>
      </c>
    </row>
    <row r="16938" spans="7:7">
      <c r="G16938" t="s">
        <v>22905</v>
      </c>
    </row>
    <row r="16939" spans="7:7">
      <c r="G16939" t="s">
        <v>22906</v>
      </c>
    </row>
    <row r="16940" spans="7:7">
      <c r="G16940" t="s">
        <v>5642</v>
      </c>
    </row>
    <row r="16941" spans="7:7">
      <c r="G16941" t="s">
        <v>22908</v>
      </c>
    </row>
    <row r="16942" spans="7:7">
      <c r="G16942" t="s">
        <v>22909</v>
      </c>
    </row>
    <row r="16943" spans="7:7">
      <c r="G16943" t="s">
        <v>22910</v>
      </c>
    </row>
    <row r="16944" spans="7:7">
      <c r="G16944" t="s">
        <v>22911</v>
      </c>
    </row>
    <row r="16945" spans="7:7">
      <c r="G16945" t="s">
        <v>22912</v>
      </c>
    </row>
    <row r="16946" spans="7:7">
      <c r="G16946" t="s">
        <v>18410</v>
      </c>
    </row>
    <row r="16947" spans="7:7">
      <c r="G16947" t="s">
        <v>22913</v>
      </c>
    </row>
    <row r="16948" spans="7:7">
      <c r="G16948" t="s">
        <v>4681</v>
      </c>
    </row>
    <row r="16949" spans="7:7">
      <c r="G16949" t="s">
        <v>22914</v>
      </c>
    </row>
    <row r="16950" spans="7:7">
      <c r="G16950" t="s">
        <v>22915</v>
      </c>
    </row>
    <row r="16951" spans="7:7">
      <c r="G16951" t="s">
        <v>22916</v>
      </c>
    </row>
    <row r="16952" spans="7:7">
      <c r="G16952" t="s">
        <v>22917</v>
      </c>
    </row>
    <row r="16953" spans="7:7">
      <c r="G16953" t="s">
        <v>22918</v>
      </c>
    </row>
    <row r="16954" spans="7:7">
      <c r="G16954" t="s">
        <v>22919</v>
      </c>
    </row>
    <row r="16955" spans="7:7">
      <c r="G16955" t="s">
        <v>22920</v>
      </c>
    </row>
    <row r="16956" spans="7:7">
      <c r="G16956" t="s">
        <v>22921</v>
      </c>
    </row>
    <row r="16957" spans="7:7">
      <c r="G16957" t="s">
        <v>22922</v>
      </c>
    </row>
    <row r="16958" spans="7:7">
      <c r="G16958" t="s">
        <v>22923</v>
      </c>
    </row>
    <row r="16959" spans="7:7">
      <c r="G16959" t="s">
        <v>22924</v>
      </c>
    </row>
    <row r="16960" spans="7:7">
      <c r="G16960" t="s">
        <v>22925</v>
      </c>
    </row>
    <row r="16961" spans="7:7">
      <c r="G16961" t="s">
        <v>22926</v>
      </c>
    </row>
    <row r="16962" spans="7:7">
      <c r="G16962" t="s">
        <v>22927</v>
      </c>
    </row>
    <row r="16963" spans="7:7">
      <c r="G16963" t="s">
        <v>22928</v>
      </c>
    </row>
    <row r="16964" spans="7:7">
      <c r="G16964" t="s">
        <v>22929</v>
      </c>
    </row>
    <row r="16965" spans="7:7">
      <c r="G16965" t="s">
        <v>22930</v>
      </c>
    </row>
    <row r="16966" spans="7:7">
      <c r="G16966" t="s">
        <v>22931</v>
      </c>
    </row>
    <row r="16967" spans="7:7">
      <c r="G16967" t="s">
        <v>22932</v>
      </c>
    </row>
    <row r="16968" spans="7:7">
      <c r="G16968" t="s">
        <v>22933</v>
      </c>
    </row>
    <row r="16969" spans="7:7">
      <c r="G16969" t="s">
        <v>22934</v>
      </c>
    </row>
    <row r="16970" spans="7:7">
      <c r="G16970" t="s">
        <v>22935</v>
      </c>
    </row>
    <row r="16971" spans="7:7">
      <c r="G16971" t="s">
        <v>22936</v>
      </c>
    </row>
    <row r="16972" spans="7:7">
      <c r="G16972" t="s">
        <v>22937</v>
      </c>
    </row>
    <row r="16973" spans="7:7">
      <c r="G16973" t="s">
        <v>22938</v>
      </c>
    </row>
    <row r="16974" spans="7:7">
      <c r="G16974" t="s">
        <v>22939</v>
      </c>
    </row>
    <row r="16975" spans="7:7">
      <c r="G16975" t="s">
        <v>22940</v>
      </c>
    </row>
    <row r="16976" spans="7:7">
      <c r="G16976" t="s">
        <v>22941</v>
      </c>
    </row>
    <row r="16977" spans="7:7">
      <c r="G16977" t="s">
        <v>6712</v>
      </c>
    </row>
    <row r="16978" spans="7:7">
      <c r="G16978" t="s">
        <v>22942</v>
      </c>
    </row>
    <row r="16979" spans="7:7">
      <c r="G16979" t="s">
        <v>22943</v>
      </c>
    </row>
    <row r="16980" spans="7:7">
      <c r="G16980" t="s">
        <v>22944</v>
      </c>
    </row>
    <row r="16981" spans="7:7">
      <c r="G16981" t="s">
        <v>22945</v>
      </c>
    </row>
    <row r="16982" spans="7:7">
      <c r="G16982" t="s">
        <v>22946</v>
      </c>
    </row>
    <row r="16983" spans="7:7">
      <c r="G16983" t="s">
        <v>22947</v>
      </c>
    </row>
    <row r="16984" spans="7:7">
      <c r="G16984" t="s">
        <v>22948</v>
      </c>
    </row>
    <row r="16985" spans="7:7">
      <c r="G16985" t="s">
        <v>22950</v>
      </c>
    </row>
    <row r="16986" spans="7:7">
      <c r="G16986" t="s">
        <v>22951</v>
      </c>
    </row>
    <row r="16987" spans="7:7">
      <c r="G16987" t="s">
        <v>22952</v>
      </c>
    </row>
    <row r="16988" spans="7:7">
      <c r="G16988" t="s">
        <v>22953</v>
      </c>
    </row>
    <row r="16989" spans="7:7">
      <c r="G16989" t="s">
        <v>22879</v>
      </c>
    </row>
    <row r="16990" spans="7:7">
      <c r="G16990" t="s">
        <v>22954</v>
      </c>
    </row>
    <row r="16991" spans="7:7">
      <c r="G16991" t="s">
        <v>22955</v>
      </c>
    </row>
    <row r="16992" spans="7:7">
      <c r="G16992" t="s">
        <v>22956</v>
      </c>
    </row>
    <row r="16993" spans="7:7">
      <c r="G16993" t="s">
        <v>22957</v>
      </c>
    </row>
    <row r="16994" spans="7:7">
      <c r="G16994" t="s">
        <v>22958</v>
      </c>
    </row>
    <row r="16995" spans="7:7">
      <c r="G16995" t="s">
        <v>22959</v>
      </c>
    </row>
    <row r="16996" spans="7:7">
      <c r="G16996" t="s">
        <v>22960</v>
      </c>
    </row>
    <row r="16997" spans="7:7">
      <c r="G16997" t="s">
        <v>6076</v>
      </c>
    </row>
    <row r="16998" spans="7:7">
      <c r="G16998" t="s">
        <v>22961</v>
      </c>
    </row>
    <row r="16999" spans="7:7">
      <c r="G16999" t="s">
        <v>4714</v>
      </c>
    </row>
    <row r="17000" spans="7:7">
      <c r="G17000" t="s">
        <v>22962</v>
      </c>
    </row>
    <row r="17001" spans="7:7">
      <c r="G17001" t="s">
        <v>4256</v>
      </c>
    </row>
    <row r="17002" spans="7:7">
      <c r="G17002" t="s">
        <v>22963</v>
      </c>
    </row>
    <row r="17003" spans="7:7">
      <c r="G17003" t="s">
        <v>22964</v>
      </c>
    </row>
    <row r="17004" spans="7:7">
      <c r="G17004" t="s">
        <v>22965</v>
      </c>
    </row>
    <row r="17005" spans="7:7">
      <c r="G17005" t="s">
        <v>22966</v>
      </c>
    </row>
    <row r="17006" spans="7:7">
      <c r="G17006" t="s">
        <v>22967</v>
      </c>
    </row>
    <row r="17007" spans="7:7">
      <c r="G17007" t="s">
        <v>22968</v>
      </c>
    </row>
    <row r="17008" spans="7:7">
      <c r="G17008" t="s">
        <v>22969</v>
      </c>
    </row>
    <row r="17009" spans="7:7">
      <c r="G17009" t="s">
        <v>8191</v>
      </c>
    </row>
    <row r="17010" spans="7:7">
      <c r="G17010" t="s">
        <v>22970</v>
      </c>
    </row>
    <row r="17011" spans="7:7">
      <c r="G17011" t="s">
        <v>22971</v>
      </c>
    </row>
    <row r="17012" spans="7:7">
      <c r="G17012" t="s">
        <v>22972</v>
      </c>
    </row>
    <row r="17013" spans="7:7">
      <c r="G17013" t="s">
        <v>22973</v>
      </c>
    </row>
    <row r="17014" spans="7:7">
      <c r="G17014" t="s">
        <v>13871</v>
      </c>
    </row>
    <row r="17015" spans="7:7">
      <c r="G17015" t="s">
        <v>22974</v>
      </c>
    </row>
    <row r="17016" spans="7:7">
      <c r="G17016" t="s">
        <v>22975</v>
      </c>
    </row>
    <row r="17017" spans="7:7">
      <c r="G17017" t="s">
        <v>22976</v>
      </c>
    </row>
    <row r="17018" spans="7:7">
      <c r="G17018" t="s">
        <v>22977</v>
      </c>
    </row>
    <row r="17019" spans="7:7">
      <c r="G17019" t="s">
        <v>16831</v>
      </c>
    </row>
    <row r="17020" spans="7:7">
      <c r="G17020" t="s">
        <v>22978</v>
      </c>
    </row>
    <row r="17021" spans="7:7">
      <c r="G17021" t="s">
        <v>10204</v>
      </c>
    </row>
    <row r="17022" spans="7:7">
      <c r="G17022" t="s">
        <v>22979</v>
      </c>
    </row>
    <row r="17023" spans="7:7">
      <c r="G17023" t="s">
        <v>22980</v>
      </c>
    </row>
    <row r="17024" spans="7:7">
      <c r="G17024" t="s">
        <v>22981</v>
      </c>
    </row>
    <row r="17025" spans="7:7">
      <c r="G17025" t="s">
        <v>22982</v>
      </c>
    </row>
    <row r="17026" spans="7:7">
      <c r="G17026" t="s">
        <v>22983</v>
      </c>
    </row>
    <row r="17027" spans="7:7">
      <c r="G17027" t="s">
        <v>22984</v>
      </c>
    </row>
    <row r="17028" spans="7:7">
      <c r="G17028" t="s">
        <v>22985</v>
      </c>
    </row>
    <row r="17029" spans="7:7">
      <c r="G17029" t="s">
        <v>22986</v>
      </c>
    </row>
    <row r="17030" spans="7:7">
      <c r="G17030" t="s">
        <v>22987</v>
      </c>
    </row>
    <row r="17031" spans="7:7">
      <c r="G17031" t="s">
        <v>22988</v>
      </c>
    </row>
    <row r="17032" spans="7:7">
      <c r="G17032" t="s">
        <v>22989</v>
      </c>
    </row>
    <row r="17033" spans="7:7">
      <c r="G17033" t="s">
        <v>22990</v>
      </c>
    </row>
    <row r="17034" spans="7:7">
      <c r="G17034" t="s">
        <v>22991</v>
      </c>
    </row>
    <row r="17035" spans="7:7">
      <c r="G17035" t="s">
        <v>22992</v>
      </c>
    </row>
    <row r="17036" spans="7:7">
      <c r="G17036" t="s">
        <v>22993</v>
      </c>
    </row>
    <row r="17037" spans="7:7">
      <c r="G17037" t="s">
        <v>22994</v>
      </c>
    </row>
    <row r="17038" spans="7:7">
      <c r="G17038" t="s">
        <v>22995</v>
      </c>
    </row>
    <row r="17039" spans="7:7">
      <c r="G17039" t="s">
        <v>22996</v>
      </c>
    </row>
    <row r="17040" spans="7:7">
      <c r="G17040" t="s">
        <v>22997</v>
      </c>
    </row>
    <row r="17041" spans="7:7">
      <c r="G17041" t="s">
        <v>22998</v>
      </c>
    </row>
    <row r="17042" spans="7:7">
      <c r="G17042" t="s">
        <v>22999</v>
      </c>
    </row>
    <row r="17043" spans="7:7">
      <c r="G17043" t="s">
        <v>23000</v>
      </c>
    </row>
    <row r="17044" spans="7:7">
      <c r="G17044" t="s">
        <v>23001</v>
      </c>
    </row>
    <row r="17045" spans="7:7">
      <c r="G17045" t="s">
        <v>23002</v>
      </c>
    </row>
    <row r="17046" spans="7:7">
      <c r="G17046" t="s">
        <v>23003</v>
      </c>
    </row>
    <row r="17047" spans="7:7">
      <c r="G17047" t="s">
        <v>23004</v>
      </c>
    </row>
    <row r="17048" spans="7:7">
      <c r="G17048" t="s">
        <v>8506</v>
      </c>
    </row>
    <row r="17049" spans="7:7">
      <c r="G17049" t="s">
        <v>23005</v>
      </c>
    </row>
    <row r="17050" spans="7:7">
      <c r="G17050" t="s">
        <v>23006</v>
      </c>
    </row>
    <row r="17051" spans="7:7">
      <c r="G17051" t="s">
        <v>23007</v>
      </c>
    </row>
    <row r="17052" spans="7:7">
      <c r="G17052" t="s">
        <v>23008</v>
      </c>
    </row>
    <row r="17053" spans="7:7">
      <c r="G17053" t="s">
        <v>23009</v>
      </c>
    </row>
    <row r="17054" spans="7:7">
      <c r="G17054" t="s">
        <v>23010</v>
      </c>
    </row>
    <row r="17055" spans="7:7">
      <c r="G17055" t="s">
        <v>23011</v>
      </c>
    </row>
    <row r="17056" spans="7:7">
      <c r="G17056" t="s">
        <v>23012</v>
      </c>
    </row>
    <row r="17057" spans="7:7">
      <c r="G17057" t="s">
        <v>23013</v>
      </c>
    </row>
    <row r="17058" spans="7:7">
      <c r="G17058" t="s">
        <v>23014</v>
      </c>
    </row>
    <row r="17059" spans="7:7">
      <c r="G17059" t="s">
        <v>23015</v>
      </c>
    </row>
    <row r="17060" spans="7:7">
      <c r="G17060" t="s">
        <v>23016</v>
      </c>
    </row>
    <row r="17061" spans="7:7">
      <c r="G17061" t="s">
        <v>23017</v>
      </c>
    </row>
    <row r="17062" spans="7:7">
      <c r="G17062" t="s">
        <v>23018</v>
      </c>
    </row>
    <row r="17063" spans="7:7">
      <c r="G17063" t="s">
        <v>23019</v>
      </c>
    </row>
    <row r="17064" spans="7:7">
      <c r="G17064" t="s">
        <v>23020</v>
      </c>
    </row>
    <row r="17065" spans="7:7">
      <c r="G17065" t="s">
        <v>23021</v>
      </c>
    </row>
    <row r="17066" spans="7:7">
      <c r="G17066" t="s">
        <v>23022</v>
      </c>
    </row>
    <row r="17067" spans="7:7">
      <c r="G17067" t="s">
        <v>23023</v>
      </c>
    </row>
    <row r="17068" spans="7:7">
      <c r="G17068" t="s">
        <v>20162</v>
      </c>
    </row>
    <row r="17069" spans="7:7">
      <c r="G17069" t="s">
        <v>23024</v>
      </c>
    </row>
    <row r="17070" spans="7:7">
      <c r="G17070" t="s">
        <v>23025</v>
      </c>
    </row>
    <row r="17071" spans="7:7">
      <c r="G17071" t="s">
        <v>23026</v>
      </c>
    </row>
    <row r="17072" spans="7:7">
      <c r="G17072" t="s">
        <v>23027</v>
      </c>
    </row>
    <row r="17073" spans="7:7">
      <c r="G17073" t="s">
        <v>23028</v>
      </c>
    </row>
    <row r="17074" spans="7:7">
      <c r="G17074" t="s">
        <v>23029</v>
      </c>
    </row>
    <row r="17075" spans="7:7">
      <c r="G17075" t="s">
        <v>23030</v>
      </c>
    </row>
    <row r="17076" spans="7:7">
      <c r="G17076" t="s">
        <v>23031</v>
      </c>
    </row>
    <row r="17077" spans="7:7">
      <c r="G17077" t="s">
        <v>8993</v>
      </c>
    </row>
    <row r="17078" spans="7:7">
      <c r="G17078" t="s">
        <v>23032</v>
      </c>
    </row>
    <row r="17079" spans="7:7">
      <c r="G17079" t="s">
        <v>23033</v>
      </c>
    </row>
    <row r="17080" spans="7:7">
      <c r="G17080" t="s">
        <v>23034</v>
      </c>
    </row>
    <row r="17081" spans="7:7">
      <c r="G17081" t="s">
        <v>23035</v>
      </c>
    </row>
    <row r="17082" spans="7:7">
      <c r="G17082" t="s">
        <v>23036</v>
      </c>
    </row>
    <row r="17083" spans="7:7">
      <c r="G17083" t="s">
        <v>20862</v>
      </c>
    </row>
    <row r="17084" spans="7:7">
      <c r="G17084" t="s">
        <v>23037</v>
      </c>
    </row>
    <row r="17085" spans="7:7">
      <c r="G17085" t="s">
        <v>23038</v>
      </c>
    </row>
    <row r="17086" spans="7:7">
      <c r="G17086" t="s">
        <v>23039</v>
      </c>
    </row>
    <row r="17087" spans="7:7">
      <c r="G17087" t="s">
        <v>23040</v>
      </c>
    </row>
    <row r="17088" spans="7:7">
      <c r="G17088" t="s">
        <v>23041</v>
      </c>
    </row>
    <row r="17089" spans="7:7">
      <c r="G17089" t="s">
        <v>23042</v>
      </c>
    </row>
    <row r="17090" spans="7:7">
      <c r="G17090" t="s">
        <v>23043</v>
      </c>
    </row>
    <row r="17091" spans="7:7">
      <c r="G17091" t="s">
        <v>23044</v>
      </c>
    </row>
    <row r="17092" spans="7:7">
      <c r="G17092" t="s">
        <v>23045</v>
      </c>
    </row>
    <row r="17093" spans="7:7">
      <c r="G17093" t="s">
        <v>23046</v>
      </c>
    </row>
    <row r="17094" spans="7:7">
      <c r="G17094" t="s">
        <v>23047</v>
      </c>
    </row>
    <row r="17095" spans="7:7">
      <c r="G17095" t="s">
        <v>5582</v>
      </c>
    </row>
    <row r="17096" spans="7:7">
      <c r="G17096" t="s">
        <v>23048</v>
      </c>
    </row>
    <row r="17097" spans="7:7">
      <c r="G17097" t="s">
        <v>23049</v>
      </c>
    </row>
    <row r="17098" spans="7:7">
      <c r="G17098" t="s">
        <v>23050</v>
      </c>
    </row>
    <row r="17099" spans="7:7">
      <c r="G17099" t="s">
        <v>23051</v>
      </c>
    </row>
    <row r="17100" spans="7:7">
      <c r="G17100" t="s">
        <v>20716</v>
      </c>
    </row>
    <row r="17101" spans="7:7">
      <c r="G17101" t="s">
        <v>23052</v>
      </c>
    </row>
    <row r="17102" spans="7:7">
      <c r="G17102" t="s">
        <v>23053</v>
      </c>
    </row>
    <row r="17103" spans="7:7">
      <c r="G17103" t="s">
        <v>23054</v>
      </c>
    </row>
    <row r="17104" spans="7:7">
      <c r="G17104" t="s">
        <v>23055</v>
      </c>
    </row>
    <row r="17105" spans="7:7">
      <c r="G17105" t="s">
        <v>19449</v>
      </c>
    </row>
    <row r="17106" spans="7:7">
      <c r="G17106" t="s">
        <v>23056</v>
      </c>
    </row>
    <row r="17107" spans="7:7">
      <c r="G17107" t="s">
        <v>23057</v>
      </c>
    </row>
    <row r="17108" spans="7:7">
      <c r="G17108" t="s">
        <v>5640</v>
      </c>
    </row>
    <row r="17109" spans="7:7">
      <c r="G17109" t="s">
        <v>23058</v>
      </c>
    </row>
    <row r="17110" spans="7:7">
      <c r="G17110" t="s">
        <v>23059</v>
      </c>
    </row>
    <row r="17111" spans="7:7">
      <c r="G17111" t="s">
        <v>23060</v>
      </c>
    </row>
    <row r="17112" spans="7:7">
      <c r="G17112" t="s">
        <v>23061</v>
      </c>
    </row>
    <row r="17113" spans="7:7">
      <c r="G17113" t="s">
        <v>23062</v>
      </c>
    </row>
    <row r="17114" spans="7:7">
      <c r="G17114" t="s">
        <v>23063</v>
      </c>
    </row>
    <row r="17115" spans="7:7">
      <c r="G17115" t="s">
        <v>23064</v>
      </c>
    </row>
    <row r="17116" spans="7:7">
      <c r="G17116" t="s">
        <v>23065</v>
      </c>
    </row>
    <row r="17117" spans="7:7">
      <c r="G17117" t="s">
        <v>23066</v>
      </c>
    </row>
    <row r="17118" spans="7:7">
      <c r="G17118" t="s">
        <v>23067</v>
      </c>
    </row>
    <row r="17119" spans="7:7">
      <c r="G17119" t="s">
        <v>23068</v>
      </c>
    </row>
    <row r="17120" spans="7:7">
      <c r="G17120" t="s">
        <v>23069</v>
      </c>
    </row>
    <row r="17121" spans="7:7">
      <c r="G17121" t="s">
        <v>23070</v>
      </c>
    </row>
    <row r="17122" spans="7:7">
      <c r="G17122" t="s">
        <v>23071</v>
      </c>
    </row>
    <row r="17123" spans="7:7">
      <c r="G17123" t="s">
        <v>23072</v>
      </c>
    </row>
    <row r="17124" spans="7:7">
      <c r="G17124" t="s">
        <v>23073</v>
      </c>
    </row>
    <row r="17125" spans="7:7">
      <c r="G17125" t="s">
        <v>23074</v>
      </c>
    </row>
    <row r="17126" spans="7:7">
      <c r="G17126" t="s">
        <v>23075</v>
      </c>
    </row>
    <row r="17127" spans="7:7">
      <c r="G17127" t="s">
        <v>23076</v>
      </c>
    </row>
    <row r="17128" spans="7:7">
      <c r="G17128" t="s">
        <v>23077</v>
      </c>
    </row>
    <row r="17129" spans="7:7">
      <c r="G17129" t="s">
        <v>23078</v>
      </c>
    </row>
    <row r="17130" spans="7:7">
      <c r="G17130" t="s">
        <v>23079</v>
      </c>
    </row>
    <row r="17131" spans="7:7">
      <c r="G17131" t="s">
        <v>23080</v>
      </c>
    </row>
    <row r="17132" spans="7:7">
      <c r="G17132" t="s">
        <v>23081</v>
      </c>
    </row>
    <row r="17133" spans="7:7">
      <c r="G17133" t="s">
        <v>23082</v>
      </c>
    </row>
    <row r="17134" spans="7:7">
      <c r="G17134" t="s">
        <v>23083</v>
      </c>
    </row>
    <row r="17135" spans="7:7">
      <c r="G17135" t="s">
        <v>23084</v>
      </c>
    </row>
    <row r="17136" spans="7:7">
      <c r="G17136" t="s">
        <v>23085</v>
      </c>
    </row>
    <row r="17137" spans="7:7">
      <c r="G17137" t="s">
        <v>23086</v>
      </c>
    </row>
    <row r="17138" spans="7:7">
      <c r="G17138" t="s">
        <v>23087</v>
      </c>
    </row>
    <row r="17139" spans="7:7">
      <c r="G17139" t="s">
        <v>23088</v>
      </c>
    </row>
    <row r="17140" spans="7:7">
      <c r="G17140" t="s">
        <v>23089</v>
      </c>
    </row>
    <row r="17141" spans="7:7">
      <c r="G17141" t="s">
        <v>5540</v>
      </c>
    </row>
    <row r="17142" spans="7:7">
      <c r="G17142" t="s">
        <v>23090</v>
      </c>
    </row>
    <row r="17143" spans="7:7">
      <c r="G17143" t="s">
        <v>23091</v>
      </c>
    </row>
    <row r="17144" spans="7:7">
      <c r="G17144" t="s">
        <v>23092</v>
      </c>
    </row>
    <row r="17145" spans="7:7">
      <c r="G17145" t="s">
        <v>23093</v>
      </c>
    </row>
    <row r="17146" spans="7:7">
      <c r="G17146" t="s">
        <v>23094</v>
      </c>
    </row>
    <row r="17147" spans="7:7">
      <c r="G17147" t="s">
        <v>23095</v>
      </c>
    </row>
    <row r="17148" spans="7:7">
      <c r="G17148" t="s">
        <v>23096</v>
      </c>
    </row>
    <row r="17149" spans="7:7">
      <c r="G17149" t="s">
        <v>23097</v>
      </c>
    </row>
    <row r="17150" spans="7:7">
      <c r="G17150" t="s">
        <v>23098</v>
      </c>
    </row>
    <row r="17151" spans="7:7">
      <c r="G17151" t="s">
        <v>23099</v>
      </c>
    </row>
    <row r="17152" spans="7:7">
      <c r="G17152" t="s">
        <v>23100</v>
      </c>
    </row>
    <row r="17153" spans="7:7">
      <c r="G17153" t="s">
        <v>23101</v>
      </c>
    </row>
    <row r="17154" spans="7:7">
      <c r="G17154" t="s">
        <v>9201</v>
      </c>
    </row>
    <row r="17155" spans="7:7">
      <c r="G17155" t="s">
        <v>23102</v>
      </c>
    </row>
    <row r="17156" spans="7:7">
      <c r="G17156" t="s">
        <v>23104</v>
      </c>
    </row>
    <row r="17157" spans="7:7">
      <c r="G17157" t="s">
        <v>23105</v>
      </c>
    </row>
    <row r="17158" spans="7:7">
      <c r="G17158" t="s">
        <v>23106</v>
      </c>
    </row>
    <row r="17159" spans="7:7">
      <c r="G17159" t="s">
        <v>23107</v>
      </c>
    </row>
    <row r="17160" spans="7:7">
      <c r="G17160" t="s">
        <v>23108</v>
      </c>
    </row>
    <row r="17161" spans="7:7">
      <c r="G17161" t="s">
        <v>4627</v>
      </c>
    </row>
    <row r="17162" spans="7:7">
      <c r="G17162" t="s">
        <v>23109</v>
      </c>
    </row>
    <row r="17163" spans="7:7">
      <c r="G17163" t="s">
        <v>23110</v>
      </c>
    </row>
    <row r="17164" spans="7:7">
      <c r="G17164" t="s">
        <v>23111</v>
      </c>
    </row>
    <row r="17165" spans="7:7">
      <c r="G17165" t="s">
        <v>23112</v>
      </c>
    </row>
    <row r="17166" spans="7:7">
      <c r="G17166" t="s">
        <v>23113</v>
      </c>
    </row>
    <row r="17167" spans="7:7">
      <c r="G17167" t="s">
        <v>23114</v>
      </c>
    </row>
    <row r="17168" spans="7:7">
      <c r="G17168" t="s">
        <v>20003</v>
      </c>
    </row>
    <row r="17169" spans="7:7">
      <c r="G17169" t="s">
        <v>23115</v>
      </c>
    </row>
    <row r="17170" spans="7:7">
      <c r="G17170" t="s">
        <v>21071</v>
      </c>
    </row>
    <row r="17171" spans="7:7">
      <c r="G17171" t="s">
        <v>23116</v>
      </c>
    </row>
    <row r="17172" spans="7:7">
      <c r="G17172" t="s">
        <v>10934</v>
      </c>
    </row>
    <row r="17173" spans="7:7">
      <c r="G17173" t="s">
        <v>23117</v>
      </c>
    </row>
    <row r="17174" spans="7:7">
      <c r="G17174" t="s">
        <v>23118</v>
      </c>
    </row>
    <row r="17175" spans="7:7">
      <c r="G17175" t="s">
        <v>23119</v>
      </c>
    </row>
    <row r="17176" spans="7:7">
      <c r="G17176" t="s">
        <v>23120</v>
      </c>
    </row>
    <row r="17177" spans="7:7">
      <c r="G17177" t="s">
        <v>23121</v>
      </c>
    </row>
    <row r="17178" spans="7:7">
      <c r="G17178" t="s">
        <v>23122</v>
      </c>
    </row>
    <row r="17179" spans="7:7">
      <c r="G17179" t="s">
        <v>23123</v>
      </c>
    </row>
    <row r="17180" spans="7:7">
      <c r="G17180" t="s">
        <v>23124</v>
      </c>
    </row>
    <row r="17181" spans="7:7">
      <c r="G17181" t="s">
        <v>23125</v>
      </c>
    </row>
    <row r="17182" spans="7:7">
      <c r="G17182" t="s">
        <v>23126</v>
      </c>
    </row>
    <row r="17183" spans="7:7">
      <c r="G17183" t="s">
        <v>23127</v>
      </c>
    </row>
    <row r="17184" spans="7:7">
      <c r="G17184" t="s">
        <v>23128</v>
      </c>
    </row>
    <row r="17185" spans="7:7">
      <c r="G17185" t="s">
        <v>23129</v>
      </c>
    </row>
    <row r="17186" spans="7:7">
      <c r="G17186" t="s">
        <v>23130</v>
      </c>
    </row>
    <row r="17187" spans="7:7">
      <c r="G17187" t="s">
        <v>23131</v>
      </c>
    </row>
    <row r="17188" spans="7:7">
      <c r="G17188" t="s">
        <v>23132</v>
      </c>
    </row>
    <row r="17189" spans="7:7">
      <c r="G17189" t="s">
        <v>23133</v>
      </c>
    </row>
    <row r="17190" spans="7:7">
      <c r="G17190" t="s">
        <v>23134</v>
      </c>
    </row>
    <row r="17191" spans="7:7">
      <c r="G17191" t="s">
        <v>19314</v>
      </c>
    </row>
    <row r="17192" spans="7:7">
      <c r="G17192" t="s">
        <v>23135</v>
      </c>
    </row>
    <row r="17193" spans="7:7">
      <c r="G17193" t="s">
        <v>23136</v>
      </c>
    </row>
    <row r="17194" spans="7:7">
      <c r="G17194" t="s">
        <v>23137</v>
      </c>
    </row>
    <row r="17195" spans="7:7">
      <c r="G17195" t="s">
        <v>23139</v>
      </c>
    </row>
    <row r="17196" spans="7:7">
      <c r="G17196" t="s">
        <v>23140</v>
      </c>
    </row>
    <row r="17197" spans="7:7">
      <c r="G17197" t="s">
        <v>23141</v>
      </c>
    </row>
    <row r="17198" spans="7:7">
      <c r="G17198" t="s">
        <v>23142</v>
      </c>
    </row>
    <row r="17199" spans="7:7">
      <c r="G17199" t="s">
        <v>23143</v>
      </c>
    </row>
    <row r="17200" spans="7:7">
      <c r="G17200" t="s">
        <v>23144</v>
      </c>
    </row>
    <row r="17201" spans="7:7">
      <c r="G17201" t="s">
        <v>23145</v>
      </c>
    </row>
    <row r="17202" spans="7:7">
      <c r="G17202" t="s">
        <v>23146</v>
      </c>
    </row>
    <row r="17203" spans="7:7">
      <c r="G17203" t="s">
        <v>23147</v>
      </c>
    </row>
    <row r="17204" spans="7:7">
      <c r="G17204" t="s">
        <v>23148</v>
      </c>
    </row>
    <row r="17205" spans="7:7">
      <c r="G17205" t="s">
        <v>23150</v>
      </c>
    </row>
    <row r="17206" spans="7:7">
      <c r="G17206" t="s">
        <v>23151</v>
      </c>
    </row>
    <row r="17207" spans="7:7">
      <c r="G17207" t="s">
        <v>23152</v>
      </c>
    </row>
    <row r="17208" spans="7:7">
      <c r="G17208" t="s">
        <v>9737</v>
      </c>
    </row>
    <row r="17209" spans="7:7">
      <c r="G17209" t="s">
        <v>23153</v>
      </c>
    </row>
    <row r="17210" spans="7:7">
      <c r="G17210" t="s">
        <v>23154</v>
      </c>
    </row>
    <row r="17211" spans="7:7">
      <c r="G17211" t="s">
        <v>23155</v>
      </c>
    </row>
    <row r="17212" spans="7:7">
      <c r="G17212" t="s">
        <v>23156</v>
      </c>
    </row>
    <row r="17213" spans="7:7">
      <c r="G17213" t="s">
        <v>23157</v>
      </c>
    </row>
    <row r="17214" spans="7:7">
      <c r="G17214" t="s">
        <v>23158</v>
      </c>
    </row>
    <row r="17215" spans="7:7">
      <c r="G17215" t="s">
        <v>23159</v>
      </c>
    </row>
    <row r="17216" spans="7:7">
      <c r="G17216" t="s">
        <v>23160</v>
      </c>
    </row>
    <row r="17217" spans="7:7">
      <c r="G17217" t="s">
        <v>23161</v>
      </c>
    </row>
    <row r="17218" spans="7:7">
      <c r="G17218" t="s">
        <v>23162</v>
      </c>
    </row>
    <row r="17219" spans="7:7">
      <c r="G17219" t="s">
        <v>23163</v>
      </c>
    </row>
    <row r="17220" spans="7:7">
      <c r="G17220" t="s">
        <v>23164</v>
      </c>
    </row>
    <row r="17221" spans="7:7">
      <c r="G17221" t="s">
        <v>23165</v>
      </c>
    </row>
    <row r="17222" spans="7:7">
      <c r="G17222" t="s">
        <v>23166</v>
      </c>
    </row>
    <row r="17223" spans="7:7">
      <c r="G17223" t="s">
        <v>23167</v>
      </c>
    </row>
    <row r="17224" spans="7:7">
      <c r="G17224" t="s">
        <v>23168</v>
      </c>
    </row>
    <row r="17225" spans="7:7">
      <c r="G17225" t="s">
        <v>23169</v>
      </c>
    </row>
    <row r="17226" spans="7:7">
      <c r="G17226" t="s">
        <v>23170</v>
      </c>
    </row>
    <row r="17227" spans="7:7">
      <c r="G17227" t="s">
        <v>23171</v>
      </c>
    </row>
    <row r="17228" spans="7:7">
      <c r="G17228" t="s">
        <v>23172</v>
      </c>
    </row>
    <row r="17229" spans="7:7">
      <c r="G17229" t="s">
        <v>23173</v>
      </c>
    </row>
    <row r="17230" spans="7:7">
      <c r="G17230" t="s">
        <v>23174</v>
      </c>
    </row>
    <row r="17231" spans="7:7">
      <c r="G17231" t="s">
        <v>23175</v>
      </c>
    </row>
    <row r="17232" spans="7:7">
      <c r="G17232" t="s">
        <v>23176</v>
      </c>
    </row>
    <row r="17233" spans="7:7">
      <c r="G17233" t="s">
        <v>23177</v>
      </c>
    </row>
    <row r="17234" spans="7:7">
      <c r="G17234" t="s">
        <v>23178</v>
      </c>
    </row>
    <row r="17235" spans="7:7">
      <c r="G17235" t="s">
        <v>23179</v>
      </c>
    </row>
    <row r="17236" spans="7:7">
      <c r="G17236" t="s">
        <v>23180</v>
      </c>
    </row>
    <row r="17237" spans="7:7">
      <c r="G17237" t="s">
        <v>23181</v>
      </c>
    </row>
    <row r="17238" spans="7:7">
      <c r="G17238" t="s">
        <v>23182</v>
      </c>
    </row>
    <row r="17239" spans="7:7">
      <c r="G17239" t="s">
        <v>18104</v>
      </c>
    </row>
    <row r="17240" spans="7:7">
      <c r="G17240" t="s">
        <v>23183</v>
      </c>
    </row>
    <row r="17241" spans="7:7">
      <c r="G17241" t="s">
        <v>23184</v>
      </c>
    </row>
    <row r="17242" spans="7:7">
      <c r="G17242" t="s">
        <v>23185</v>
      </c>
    </row>
    <row r="17243" spans="7:7">
      <c r="G17243" t="s">
        <v>23186</v>
      </c>
    </row>
    <row r="17244" spans="7:7">
      <c r="G17244" t="s">
        <v>21175</v>
      </c>
    </row>
    <row r="17245" spans="7:7">
      <c r="G17245" t="s">
        <v>23187</v>
      </c>
    </row>
    <row r="17246" spans="7:7">
      <c r="G17246" t="s">
        <v>23188</v>
      </c>
    </row>
    <row r="17247" spans="7:7">
      <c r="G17247" t="s">
        <v>23189</v>
      </c>
    </row>
    <row r="17248" spans="7:7">
      <c r="G17248" t="s">
        <v>23190</v>
      </c>
    </row>
    <row r="17249" spans="7:7">
      <c r="G17249" t="s">
        <v>11510</v>
      </c>
    </row>
    <row r="17250" spans="7:7">
      <c r="G17250" t="s">
        <v>23191</v>
      </c>
    </row>
    <row r="17251" spans="7:7">
      <c r="G17251" t="s">
        <v>14119</v>
      </c>
    </row>
    <row r="17252" spans="7:7">
      <c r="G17252" t="s">
        <v>23192</v>
      </c>
    </row>
    <row r="17253" spans="7:7">
      <c r="G17253" t="s">
        <v>23193</v>
      </c>
    </row>
    <row r="17254" spans="7:7">
      <c r="G17254" t="s">
        <v>23194</v>
      </c>
    </row>
    <row r="17255" spans="7:7">
      <c r="G17255" t="s">
        <v>8259</v>
      </c>
    </row>
    <row r="17256" spans="7:7">
      <c r="G17256" t="s">
        <v>23195</v>
      </c>
    </row>
    <row r="17257" spans="7:7">
      <c r="G17257" t="s">
        <v>5646</v>
      </c>
    </row>
    <row r="17258" spans="7:7">
      <c r="G17258" t="s">
        <v>23197</v>
      </c>
    </row>
    <row r="17259" spans="7:7">
      <c r="G17259" t="s">
        <v>23198</v>
      </c>
    </row>
    <row r="17260" spans="7:7">
      <c r="G17260" t="s">
        <v>23199</v>
      </c>
    </row>
    <row r="17261" spans="7:7">
      <c r="G17261" t="s">
        <v>23200</v>
      </c>
    </row>
    <row r="17262" spans="7:7">
      <c r="G17262" t="s">
        <v>23201</v>
      </c>
    </row>
    <row r="17263" spans="7:7">
      <c r="G17263" t="s">
        <v>23202</v>
      </c>
    </row>
    <row r="17264" spans="7:7">
      <c r="G17264" t="s">
        <v>23203</v>
      </c>
    </row>
    <row r="17265" spans="7:7">
      <c r="G17265" t="s">
        <v>23204</v>
      </c>
    </row>
    <row r="17266" spans="7:7">
      <c r="G17266" t="s">
        <v>23205</v>
      </c>
    </row>
    <row r="17267" spans="7:7">
      <c r="G17267" t="s">
        <v>23206</v>
      </c>
    </row>
    <row r="17268" spans="7:7">
      <c r="G17268" t="s">
        <v>23207</v>
      </c>
    </row>
    <row r="17269" spans="7:7">
      <c r="G17269" t="s">
        <v>23208</v>
      </c>
    </row>
    <row r="17270" spans="7:7">
      <c r="G17270" t="s">
        <v>23209</v>
      </c>
    </row>
    <row r="17271" spans="7:7">
      <c r="G17271" t="s">
        <v>23210</v>
      </c>
    </row>
    <row r="17272" spans="7:7">
      <c r="G17272" t="s">
        <v>23211</v>
      </c>
    </row>
    <row r="17273" spans="7:7">
      <c r="G17273" t="s">
        <v>6789</v>
      </c>
    </row>
    <row r="17274" spans="7:7">
      <c r="G17274" t="s">
        <v>23212</v>
      </c>
    </row>
    <row r="17275" spans="7:7">
      <c r="G17275" t="s">
        <v>23213</v>
      </c>
    </row>
    <row r="17276" spans="7:7">
      <c r="G17276" t="s">
        <v>23214</v>
      </c>
    </row>
    <row r="17277" spans="7:7">
      <c r="G17277" t="s">
        <v>23215</v>
      </c>
    </row>
    <row r="17278" spans="7:7">
      <c r="G17278" t="s">
        <v>23216</v>
      </c>
    </row>
    <row r="17279" spans="7:7">
      <c r="G17279" t="s">
        <v>14769</v>
      </c>
    </row>
    <row r="17280" spans="7:7">
      <c r="G17280" t="s">
        <v>23217</v>
      </c>
    </row>
    <row r="17281" spans="7:7">
      <c r="G17281" t="s">
        <v>23218</v>
      </c>
    </row>
    <row r="17282" spans="7:7">
      <c r="G17282" t="s">
        <v>23219</v>
      </c>
    </row>
    <row r="17283" spans="7:7">
      <c r="G17283" t="s">
        <v>23220</v>
      </c>
    </row>
    <row r="17284" spans="7:7">
      <c r="G17284" t="s">
        <v>6038</v>
      </c>
    </row>
    <row r="17285" spans="7:7">
      <c r="G17285" t="s">
        <v>23221</v>
      </c>
    </row>
    <row r="17286" spans="7:7">
      <c r="G17286" t="s">
        <v>23222</v>
      </c>
    </row>
    <row r="17287" spans="7:7">
      <c r="G17287" t="s">
        <v>23223</v>
      </c>
    </row>
    <row r="17288" spans="7:7">
      <c r="G17288" t="s">
        <v>23224</v>
      </c>
    </row>
    <row r="17289" spans="7:7">
      <c r="G17289" t="s">
        <v>23225</v>
      </c>
    </row>
    <row r="17290" spans="7:7">
      <c r="G17290" t="s">
        <v>23226</v>
      </c>
    </row>
    <row r="17291" spans="7:7">
      <c r="G17291" t="s">
        <v>23227</v>
      </c>
    </row>
    <row r="17292" spans="7:7">
      <c r="G17292" t="s">
        <v>23228</v>
      </c>
    </row>
    <row r="17293" spans="7:7">
      <c r="G17293" t="s">
        <v>23229</v>
      </c>
    </row>
    <row r="17294" spans="7:7">
      <c r="G17294" t="s">
        <v>23230</v>
      </c>
    </row>
    <row r="17295" spans="7:7">
      <c r="G17295" t="s">
        <v>23231</v>
      </c>
    </row>
    <row r="17296" spans="7:7">
      <c r="G17296" t="s">
        <v>23232</v>
      </c>
    </row>
    <row r="17297" spans="7:7">
      <c r="G17297" t="s">
        <v>23233</v>
      </c>
    </row>
    <row r="17298" spans="7:7">
      <c r="G17298" t="s">
        <v>23234</v>
      </c>
    </row>
    <row r="17299" spans="7:7">
      <c r="G17299" t="s">
        <v>23235</v>
      </c>
    </row>
    <row r="17300" spans="7:7">
      <c r="G17300" t="s">
        <v>23236</v>
      </c>
    </row>
    <row r="17301" spans="7:7">
      <c r="G17301" t="s">
        <v>23237</v>
      </c>
    </row>
    <row r="17302" spans="7:7">
      <c r="G17302" t="s">
        <v>23238</v>
      </c>
    </row>
    <row r="17303" spans="7:7">
      <c r="G17303" t="s">
        <v>23239</v>
      </c>
    </row>
    <row r="17304" spans="7:7">
      <c r="G17304" t="s">
        <v>23240</v>
      </c>
    </row>
    <row r="17305" spans="7:7">
      <c r="G17305" t="s">
        <v>23241</v>
      </c>
    </row>
    <row r="17306" spans="7:7">
      <c r="G17306" t="s">
        <v>23242</v>
      </c>
    </row>
    <row r="17307" spans="7:7">
      <c r="G17307" t="s">
        <v>23243</v>
      </c>
    </row>
    <row r="17308" spans="7:7">
      <c r="G17308" t="s">
        <v>23244</v>
      </c>
    </row>
    <row r="17309" spans="7:7">
      <c r="G17309" t="s">
        <v>23245</v>
      </c>
    </row>
    <row r="17310" spans="7:7">
      <c r="G17310" t="s">
        <v>23246</v>
      </c>
    </row>
    <row r="17311" spans="7:7">
      <c r="G17311" t="s">
        <v>23247</v>
      </c>
    </row>
    <row r="17312" spans="7:7">
      <c r="G17312" t="s">
        <v>23248</v>
      </c>
    </row>
    <row r="17313" spans="7:7">
      <c r="G17313" t="s">
        <v>8940</v>
      </c>
    </row>
    <row r="17314" spans="7:7">
      <c r="G17314" t="s">
        <v>23249</v>
      </c>
    </row>
    <row r="17315" spans="7:7">
      <c r="G17315" t="s">
        <v>3616</v>
      </c>
    </row>
    <row r="17316" spans="7:7">
      <c r="G17316" t="s">
        <v>23250</v>
      </c>
    </row>
    <row r="17317" spans="7:7">
      <c r="G17317" t="s">
        <v>23251</v>
      </c>
    </row>
    <row r="17318" spans="7:7">
      <c r="G17318" t="s">
        <v>23252</v>
      </c>
    </row>
    <row r="17319" spans="7:7">
      <c r="G17319" t="s">
        <v>23253</v>
      </c>
    </row>
    <row r="17320" spans="7:7">
      <c r="G17320" t="s">
        <v>23254</v>
      </c>
    </row>
    <row r="17321" spans="7:7">
      <c r="G17321" t="s">
        <v>23255</v>
      </c>
    </row>
    <row r="17322" spans="7:7">
      <c r="G17322" t="s">
        <v>23256</v>
      </c>
    </row>
    <row r="17323" spans="7:7">
      <c r="G17323" t="s">
        <v>23257</v>
      </c>
    </row>
    <row r="17324" spans="7:7">
      <c r="G17324" t="s">
        <v>23258</v>
      </c>
    </row>
    <row r="17325" spans="7:7">
      <c r="G17325" t="s">
        <v>23259</v>
      </c>
    </row>
    <row r="17326" spans="7:7">
      <c r="G17326" t="s">
        <v>23260</v>
      </c>
    </row>
    <row r="17327" spans="7:7">
      <c r="G17327" t="s">
        <v>23261</v>
      </c>
    </row>
    <row r="17328" spans="7:7">
      <c r="G17328" t="s">
        <v>23262</v>
      </c>
    </row>
    <row r="17329" spans="7:7">
      <c r="G17329" t="s">
        <v>23263</v>
      </c>
    </row>
    <row r="17330" spans="7:7">
      <c r="G17330" t="s">
        <v>23264</v>
      </c>
    </row>
    <row r="17331" spans="7:7">
      <c r="G17331" t="s">
        <v>23265</v>
      </c>
    </row>
    <row r="17332" spans="7:7">
      <c r="G17332" t="s">
        <v>23266</v>
      </c>
    </row>
    <row r="17333" spans="7:7">
      <c r="G17333" t="s">
        <v>23267</v>
      </c>
    </row>
    <row r="17334" spans="7:7">
      <c r="G17334" t="s">
        <v>23268</v>
      </c>
    </row>
    <row r="17335" spans="7:7">
      <c r="G17335" t="s">
        <v>23269</v>
      </c>
    </row>
    <row r="17336" spans="7:7">
      <c r="G17336" t="s">
        <v>23271</v>
      </c>
    </row>
    <row r="17337" spans="7:7">
      <c r="G17337" t="s">
        <v>23272</v>
      </c>
    </row>
    <row r="17338" spans="7:7">
      <c r="G17338" t="s">
        <v>23273</v>
      </c>
    </row>
    <row r="17339" spans="7:7">
      <c r="G17339" t="s">
        <v>23274</v>
      </c>
    </row>
    <row r="17340" spans="7:7">
      <c r="G17340" t="s">
        <v>23275</v>
      </c>
    </row>
    <row r="17341" spans="7:7">
      <c r="G17341" t="s">
        <v>23276</v>
      </c>
    </row>
    <row r="17342" spans="7:7">
      <c r="G17342" t="s">
        <v>23277</v>
      </c>
    </row>
    <row r="17343" spans="7:7">
      <c r="G17343" t="s">
        <v>23278</v>
      </c>
    </row>
    <row r="17344" spans="7:7">
      <c r="G17344" t="s">
        <v>23279</v>
      </c>
    </row>
    <row r="17345" spans="7:7">
      <c r="G17345" t="s">
        <v>23281</v>
      </c>
    </row>
    <row r="17346" spans="7:7">
      <c r="G17346" t="s">
        <v>23282</v>
      </c>
    </row>
    <row r="17347" spans="7:7">
      <c r="G17347" t="s">
        <v>23283</v>
      </c>
    </row>
    <row r="17348" spans="7:7">
      <c r="G17348" t="s">
        <v>23284</v>
      </c>
    </row>
    <row r="17349" spans="7:7">
      <c r="G17349" t="s">
        <v>20778</v>
      </c>
    </row>
    <row r="17350" spans="7:7">
      <c r="G17350" t="s">
        <v>23285</v>
      </c>
    </row>
    <row r="17351" spans="7:7">
      <c r="G17351" t="s">
        <v>23286</v>
      </c>
    </row>
    <row r="17352" spans="7:7">
      <c r="G17352" t="s">
        <v>23287</v>
      </c>
    </row>
    <row r="17353" spans="7:7">
      <c r="G17353" t="s">
        <v>23288</v>
      </c>
    </row>
    <row r="17354" spans="7:7">
      <c r="G17354" t="s">
        <v>23289</v>
      </c>
    </row>
    <row r="17355" spans="7:7">
      <c r="G17355" t="s">
        <v>23290</v>
      </c>
    </row>
    <row r="17356" spans="7:7">
      <c r="G17356" t="s">
        <v>23291</v>
      </c>
    </row>
    <row r="17357" spans="7:7">
      <c r="G17357" t="s">
        <v>23292</v>
      </c>
    </row>
    <row r="17358" spans="7:7">
      <c r="G17358" t="s">
        <v>23293</v>
      </c>
    </row>
    <row r="17359" spans="7:7">
      <c r="G17359" t="s">
        <v>23294</v>
      </c>
    </row>
    <row r="17360" spans="7:7">
      <c r="G17360" t="s">
        <v>23295</v>
      </c>
    </row>
    <row r="17361" spans="7:7">
      <c r="G17361" t="s">
        <v>23296</v>
      </c>
    </row>
    <row r="17362" spans="7:7">
      <c r="G17362" t="s">
        <v>3370</v>
      </c>
    </row>
    <row r="17363" spans="7:7">
      <c r="G17363" t="s">
        <v>23298</v>
      </c>
    </row>
    <row r="17364" spans="7:7">
      <c r="G17364" t="s">
        <v>23299</v>
      </c>
    </row>
    <row r="17365" spans="7:7">
      <c r="G17365" t="s">
        <v>23300</v>
      </c>
    </row>
    <row r="17366" spans="7:7">
      <c r="G17366" t="s">
        <v>23302</v>
      </c>
    </row>
    <row r="17367" spans="7:7">
      <c r="G17367" t="s">
        <v>23303</v>
      </c>
    </row>
    <row r="17368" spans="7:7">
      <c r="G17368" t="s">
        <v>23304</v>
      </c>
    </row>
    <row r="17369" spans="7:7">
      <c r="G17369" t="s">
        <v>23305</v>
      </c>
    </row>
    <row r="17370" spans="7:7">
      <c r="G17370" t="s">
        <v>23306</v>
      </c>
    </row>
    <row r="17371" spans="7:7">
      <c r="G17371" t="s">
        <v>23307</v>
      </c>
    </row>
    <row r="17372" spans="7:7">
      <c r="G17372" t="s">
        <v>23308</v>
      </c>
    </row>
    <row r="17373" spans="7:7">
      <c r="G17373" t="s">
        <v>23309</v>
      </c>
    </row>
    <row r="17374" spans="7:7">
      <c r="G17374" t="s">
        <v>23310</v>
      </c>
    </row>
    <row r="17375" spans="7:7">
      <c r="G17375" t="s">
        <v>23311</v>
      </c>
    </row>
    <row r="17376" spans="7:7">
      <c r="G17376" t="s">
        <v>23312</v>
      </c>
    </row>
    <row r="17377" spans="7:7">
      <c r="G17377" t="s">
        <v>23313</v>
      </c>
    </row>
    <row r="17378" spans="7:7">
      <c r="G17378" t="s">
        <v>23314</v>
      </c>
    </row>
    <row r="17379" spans="7:7">
      <c r="G17379" t="s">
        <v>12583</v>
      </c>
    </row>
    <row r="17380" spans="7:7">
      <c r="G17380" t="s">
        <v>23315</v>
      </c>
    </row>
    <row r="17381" spans="7:7">
      <c r="G17381" t="s">
        <v>23316</v>
      </c>
    </row>
    <row r="17382" spans="7:7">
      <c r="G17382" t="s">
        <v>23317</v>
      </c>
    </row>
    <row r="17383" spans="7:7">
      <c r="G17383" t="s">
        <v>23318</v>
      </c>
    </row>
    <row r="17384" spans="7:7">
      <c r="G17384" t="s">
        <v>4646</v>
      </c>
    </row>
    <row r="17385" spans="7:7">
      <c r="G17385" t="s">
        <v>23320</v>
      </c>
    </row>
    <row r="17386" spans="7:7">
      <c r="G17386" t="s">
        <v>23321</v>
      </c>
    </row>
    <row r="17387" spans="7:7">
      <c r="G17387" t="s">
        <v>23322</v>
      </c>
    </row>
    <row r="17388" spans="7:7">
      <c r="G17388" t="s">
        <v>23323</v>
      </c>
    </row>
    <row r="17389" spans="7:7">
      <c r="G17389" t="s">
        <v>23324</v>
      </c>
    </row>
    <row r="17390" spans="7:7">
      <c r="G17390" t="s">
        <v>23325</v>
      </c>
    </row>
    <row r="17391" spans="7:7">
      <c r="G17391" t="s">
        <v>23326</v>
      </c>
    </row>
    <row r="17392" spans="7:7">
      <c r="G17392" t="s">
        <v>15106</v>
      </c>
    </row>
    <row r="17393" spans="7:7">
      <c r="G17393" t="s">
        <v>23327</v>
      </c>
    </row>
    <row r="17394" spans="7:7">
      <c r="G17394" t="s">
        <v>4146</v>
      </c>
    </row>
    <row r="17395" spans="7:7">
      <c r="G17395" t="s">
        <v>23328</v>
      </c>
    </row>
    <row r="17396" spans="7:7">
      <c r="G17396" t="s">
        <v>23329</v>
      </c>
    </row>
    <row r="17397" spans="7:7">
      <c r="G17397" t="s">
        <v>23330</v>
      </c>
    </row>
    <row r="17398" spans="7:7">
      <c r="G17398" t="s">
        <v>23331</v>
      </c>
    </row>
    <row r="17399" spans="7:7">
      <c r="G17399" t="s">
        <v>23332</v>
      </c>
    </row>
    <row r="17400" spans="7:7">
      <c r="G17400" t="s">
        <v>23333</v>
      </c>
    </row>
    <row r="17401" spans="7:7">
      <c r="G17401" t="s">
        <v>23334</v>
      </c>
    </row>
    <row r="17402" spans="7:7">
      <c r="G17402" t="s">
        <v>23335</v>
      </c>
    </row>
    <row r="17403" spans="7:7">
      <c r="G17403" t="s">
        <v>23336</v>
      </c>
    </row>
    <row r="17404" spans="7:7">
      <c r="G17404" t="s">
        <v>23337</v>
      </c>
    </row>
    <row r="17405" spans="7:7">
      <c r="G17405" t="s">
        <v>23338</v>
      </c>
    </row>
    <row r="17406" spans="7:7">
      <c r="G17406" t="s">
        <v>23339</v>
      </c>
    </row>
    <row r="17407" spans="7:7">
      <c r="G17407" t="s">
        <v>23340</v>
      </c>
    </row>
    <row r="17408" spans="7:7">
      <c r="G17408" t="s">
        <v>23341</v>
      </c>
    </row>
    <row r="17409" spans="7:7">
      <c r="G17409" t="s">
        <v>23342</v>
      </c>
    </row>
    <row r="17410" spans="7:7">
      <c r="G17410" t="s">
        <v>13616</v>
      </c>
    </row>
    <row r="17411" spans="7:7">
      <c r="G17411" t="s">
        <v>23343</v>
      </c>
    </row>
    <row r="17412" spans="7:7">
      <c r="G17412" t="s">
        <v>23344</v>
      </c>
    </row>
    <row r="17413" spans="7:7">
      <c r="G17413" t="s">
        <v>23345</v>
      </c>
    </row>
    <row r="17414" spans="7:7">
      <c r="G17414" t="s">
        <v>23346</v>
      </c>
    </row>
    <row r="17415" spans="7:7">
      <c r="G17415" t="s">
        <v>23347</v>
      </c>
    </row>
    <row r="17416" spans="7:7">
      <c r="G17416" t="s">
        <v>23348</v>
      </c>
    </row>
    <row r="17417" spans="7:7">
      <c r="G17417" t="s">
        <v>23349</v>
      </c>
    </row>
    <row r="17418" spans="7:7">
      <c r="G17418" t="s">
        <v>23350</v>
      </c>
    </row>
    <row r="17419" spans="7:7">
      <c r="G17419" t="s">
        <v>23351</v>
      </c>
    </row>
    <row r="17420" spans="7:7">
      <c r="G17420" t="s">
        <v>23352</v>
      </c>
    </row>
    <row r="17421" spans="7:7">
      <c r="G17421" t="s">
        <v>23353</v>
      </c>
    </row>
    <row r="17422" spans="7:7">
      <c r="G17422" t="s">
        <v>23354</v>
      </c>
    </row>
    <row r="17423" spans="7:7">
      <c r="G17423" t="s">
        <v>11262</v>
      </c>
    </row>
    <row r="17424" spans="7:7">
      <c r="G17424" t="s">
        <v>23355</v>
      </c>
    </row>
    <row r="17425" spans="7:7">
      <c r="G17425" t="s">
        <v>23356</v>
      </c>
    </row>
    <row r="17426" spans="7:7">
      <c r="G17426" t="s">
        <v>23357</v>
      </c>
    </row>
    <row r="17427" spans="7:7">
      <c r="G17427" t="s">
        <v>23358</v>
      </c>
    </row>
    <row r="17428" spans="7:7">
      <c r="G17428" t="s">
        <v>23359</v>
      </c>
    </row>
    <row r="17429" spans="7:7">
      <c r="G17429" t="s">
        <v>23360</v>
      </c>
    </row>
    <row r="17430" spans="7:7">
      <c r="G17430" t="s">
        <v>23361</v>
      </c>
    </row>
    <row r="17431" spans="7:7">
      <c r="G17431" t="s">
        <v>23362</v>
      </c>
    </row>
    <row r="17432" spans="7:7">
      <c r="G17432" t="s">
        <v>23363</v>
      </c>
    </row>
    <row r="17433" spans="7:7">
      <c r="G17433" t="s">
        <v>23364</v>
      </c>
    </row>
    <row r="17434" spans="7:7">
      <c r="G17434" t="s">
        <v>23365</v>
      </c>
    </row>
    <row r="17435" spans="7:7">
      <c r="G17435" t="s">
        <v>23366</v>
      </c>
    </row>
    <row r="17436" spans="7:7">
      <c r="G17436" t="s">
        <v>23367</v>
      </c>
    </row>
    <row r="17437" spans="7:7">
      <c r="G17437" t="s">
        <v>23368</v>
      </c>
    </row>
    <row r="17438" spans="7:7">
      <c r="G17438" t="s">
        <v>23369</v>
      </c>
    </row>
    <row r="17439" spans="7:7">
      <c r="G17439" t="s">
        <v>23370</v>
      </c>
    </row>
    <row r="17440" spans="7:7">
      <c r="G17440" t="s">
        <v>23371</v>
      </c>
    </row>
    <row r="17441" spans="7:7">
      <c r="G17441" t="s">
        <v>23372</v>
      </c>
    </row>
    <row r="17442" spans="7:7">
      <c r="G17442" t="s">
        <v>23373</v>
      </c>
    </row>
    <row r="17443" spans="7:7">
      <c r="G17443" t="s">
        <v>23374</v>
      </c>
    </row>
    <row r="17444" spans="7:7">
      <c r="G17444" t="s">
        <v>23375</v>
      </c>
    </row>
    <row r="17445" spans="7:7">
      <c r="G17445" t="s">
        <v>23376</v>
      </c>
    </row>
    <row r="17446" spans="7:7">
      <c r="G17446" t="s">
        <v>16363</v>
      </c>
    </row>
    <row r="17447" spans="7:7">
      <c r="G17447" t="s">
        <v>23377</v>
      </c>
    </row>
    <row r="17448" spans="7:7">
      <c r="G17448" t="s">
        <v>23378</v>
      </c>
    </row>
    <row r="17449" spans="7:7">
      <c r="G17449" t="s">
        <v>23270</v>
      </c>
    </row>
    <row r="17450" spans="7:7">
      <c r="G17450" t="s">
        <v>23379</v>
      </c>
    </row>
    <row r="17451" spans="7:7">
      <c r="G17451" t="s">
        <v>23380</v>
      </c>
    </row>
    <row r="17452" spans="7:7">
      <c r="G17452" t="s">
        <v>23381</v>
      </c>
    </row>
    <row r="17453" spans="7:7">
      <c r="G17453" t="s">
        <v>23382</v>
      </c>
    </row>
    <row r="17454" spans="7:7">
      <c r="G17454" t="s">
        <v>23383</v>
      </c>
    </row>
    <row r="17455" spans="7:7">
      <c r="G17455" t="s">
        <v>23384</v>
      </c>
    </row>
    <row r="17456" spans="7:7">
      <c r="G17456" t="s">
        <v>23385</v>
      </c>
    </row>
    <row r="17457" spans="7:7">
      <c r="G17457" t="s">
        <v>23386</v>
      </c>
    </row>
    <row r="17458" spans="7:7">
      <c r="G17458" t="s">
        <v>23387</v>
      </c>
    </row>
    <row r="17459" spans="7:7">
      <c r="G17459" t="s">
        <v>23388</v>
      </c>
    </row>
    <row r="17460" spans="7:7">
      <c r="G17460" t="s">
        <v>23389</v>
      </c>
    </row>
    <row r="17461" spans="7:7">
      <c r="G17461" t="s">
        <v>23390</v>
      </c>
    </row>
    <row r="17462" spans="7:7">
      <c r="G17462" t="s">
        <v>23391</v>
      </c>
    </row>
    <row r="17463" spans="7:7">
      <c r="G17463" t="s">
        <v>16773</v>
      </c>
    </row>
    <row r="17464" spans="7:7">
      <c r="G17464" t="s">
        <v>23393</v>
      </c>
    </row>
    <row r="17465" spans="7:7">
      <c r="G17465" t="s">
        <v>23394</v>
      </c>
    </row>
    <row r="17466" spans="7:7">
      <c r="G17466" t="s">
        <v>22659</v>
      </c>
    </row>
    <row r="17467" spans="7:7">
      <c r="G17467" t="s">
        <v>23395</v>
      </c>
    </row>
    <row r="17468" spans="7:7">
      <c r="G17468" t="s">
        <v>23396</v>
      </c>
    </row>
    <row r="17469" spans="7:7">
      <c r="G17469" t="s">
        <v>23397</v>
      </c>
    </row>
    <row r="17470" spans="7:7">
      <c r="G17470" t="s">
        <v>23398</v>
      </c>
    </row>
    <row r="17471" spans="7:7">
      <c r="G17471" t="s">
        <v>6303</v>
      </c>
    </row>
    <row r="17472" spans="7:7">
      <c r="G17472" t="s">
        <v>23399</v>
      </c>
    </row>
    <row r="17473" spans="7:7">
      <c r="G17473" t="s">
        <v>23400</v>
      </c>
    </row>
    <row r="17474" spans="7:7">
      <c r="G17474" t="s">
        <v>23401</v>
      </c>
    </row>
    <row r="17475" spans="7:7">
      <c r="G17475" t="s">
        <v>23402</v>
      </c>
    </row>
    <row r="17476" spans="7:7">
      <c r="G17476" t="s">
        <v>23403</v>
      </c>
    </row>
    <row r="17477" spans="7:7">
      <c r="G17477" t="s">
        <v>23404</v>
      </c>
    </row>
    <row r="17478" spans="7:7">
      <c r="G17478" t="s">
        <v>23405</v>
      </c>
    </row>
    <row r="17479" spans="7:7">
      <c r="G17479" t="s">
        <v>23406</v>
      </c>
    </row>
    <row r="17480" spans="7:7">
      <c r="G17480" t="s">
        <v>21122</v>
      </c>
    </row>
    <row r="17481" spans="7:7">
      <c r="G17481" t="s">
        <v>23408</v>
      </c>
    </row>
    <row r="17482" spans="7:7">
      <c r="G17482" t="s">
        <v>23409</v>
      </c>
    </row>
    <row r="17483" spans="7:7">
      <c r="G17483" t="s">
        <v>23410</v>
      </c>
    </row>
    <row r="17484" spans="7:7">
      <c r="G17484" t="s">
        <v>23411</v>
      </c>
    </row>
    <row r="17485" spans="7:7">
      <c r="G17485" t="s">
        <v>20405</v>
      </c>
    </row>
    <row r="17486" spans="7:7">
      <c r="G17486" t="s">
        <v>23412</v>
      </c>
    </row>
    <row r="17487" spans="7:7">
      <c r="G17487" t="s">
        <v>20815</v>
      </c>
    </row>
    <row r="17488" spans="7:7">
      <c r="G17488" t="s">
        <v>23413</v>
      </c>
    </row>
    <row r="17489" spans="7:7">
      <c r="G17489" t="s">
        <v>23414</v>
      </c>
    </row>
    <row r="17490" spans="7:7">
      <c r="G17490" t="s">
        <v>23415</v>
      </c>
    </row>
    <row r="17491" spans="7:7">
      <c r="G17491" t="s">
        <v>23416</v>
      </c>
    </row>
    <row r="17492" spans="7:7">
      <c r="G17492" t="s">
        <v>23417</v>
      </c>
    </row>
    <row r="17493" spans="7:7">
      <c r="G17493" t="s">
        <v>23418</v>
      </c>
    </row>
    <row r="17494" spans="7:7">
      <c r="G17494" t="s">
        <v>23419</v>
      </c>
    </row>
    <row r="17495" spans="7:7">
      <c r="G17495" t="s">
        <v>23420</v>
      </c>
    </row>
    <row r="17496" spans="7:7">
      <c r="G17496" t="s">
        <v>23421</v>
      </c>
    </row>
    <row r="17497" spans="7:7">
      <c r="G17497" t="s">
        <v>23422</v>
      </c>
    </row>
    <row r="17498" spans="7:7">
      <c r="G17498" t="s">
        <v>10230</v>
      </c>
    </row>
    <row r="17499" spans="7:7">
      <c r="G17499" t="s">
        <v>23423</v>
      </c>
    </row>
    <row r="17500" spans="7:7">
      <c r="G17500" t="s">
        <v>23424</v>
      </c>
    </row>
    <row r="17501" spans="7:7">
      <c r="G17501" t="s">
        <v>23425</v>
      </c>
    </row>
    <row r="17502" spans="7:7">
      <c r="G17502" t="s">
        <v>23426</v>
      </c>
    </row>
    <row r="17503" spans="7:7">
      <c r="G17503" t="s">
        <v>23427</v>
      </c>
    </row>
    <row r="17504" spans="7:7">
      <c r="G17504" t="s">
        <v>23428</v>
      </c>
    </row>
    <row r="17505" spans="7:7">
      <c r="G17505" t="s">
        <v>23429</v>
      </c>
    </row>
    <row r="17506" spans="7:7">
      <c r="G17506" t="s">
        <v>23430</v>
      </c>
    </row>
    <row r="17507" spans="7:7">
      <c r="G17507" t="s">
        <v>23431</v>
      </c>
    </row>
    <row r="17508" spans="7:7">
      <c r="G17508" t="s">
        <v>23432</v>
      </c>
    </row>
    <row r="17509" spans="7:7">
      <c r="G17509" t="s">
        <v>23433</v>
      </c>
    </row>
    <row r="17510" spans="7:7">
      <c r="G17510" t="s">
        <v>23434</v>
      </c>
    </row>
    <row r="17511" spans="7:7">
      <c r="G17511" t="s">
        <v>23435</v>
      </c>
    </row>
    <row r="17512" spans="7:7">
      <c r="G17512" t="s">
        <v>10463</v>
      </c>
    </row>
    <row r="17513" spans="7:7">
      <c r="G17513" t="s">
        <v>23436</v>
      </c>
    </row>
    <row r="17514" spans="7:7">
      <c r="G17514" t="s">
        <v>23437</v>
      </c>
    </row>
    <row r="17515" spans="7:7">
      <c r="G17515" t="s">
        <v>23438</v>
      </c>
    </row>
    <row r="17516" spans="7:7">
      <c r="G17516" t="s">
        <v>23439</v>
      </c>
    </row>
    <row r="17517" spans="7:7">
      <c r="G17517" t="s">
        <v>23441</v>
      </c>
    </row>
    <row r="17518" spans="7:7">
      <c r="G17518" t="s">
        <v>23442</v>
      </c>
    </row>
    <row r="17519" spans="7:7">
      <c r="G17519" t="s">
        <v>10259</v>
      </c>
    </row>
    <row r="17520" spans="7:7">
      <c r="G17520" t="s">
        <v>23443</v>
      </c>
    </row>
    <row r="17521" spans="7:7">
      <c r="G17521" t="s">
        <v>23444</v>
      </c>
    </row>
    <row r="17522" spans="7:7">
      <c r="G17522" t="s">
        <v>23445</v>
      </c>
    </row>
    <row r="17523" spans="7:7">
      <c r="G17523" t="s">
        <v>7473</v>
      </c>
    </row>
    <row r="17524" spans="7:7">
      <c r="G17524" t="s">
        <v>23446</v>
      </c>
    </row>
    <row r="17525" spans="7:7">
      <c r="G17525" t="s">
        <v>23447</v>
      </c>
    </row>
    <row r="17526" spans="7:7">
      <c r="G17526" t="s">
        <v>23448</v>
      </c>
    </row>
    <row r="17527" spans="7:7">
      <c r="G17527" t="s">
        <v>23449</v>
      </c>
    </row>
    <row r="17528" spans="7:7">
      <c r="G17528" t="s">
        <v>23450</v>
      </c>
    </row>
    <row r="17529" spans="7:7">
      <c r="G17529" t="s">
        <v>23451</v>
      </c>
    </row>
    <row r="17530" spans="7:7">
      <c r="G17530" t="s">
        <v>23452</v>
      </c>
    </row>
    <row r="17531" spans="7:7">
      <c r="G17531" t="s">
        <v>23453</v>
      </c>
    </row>
    <row r="17532" spans="7:7">
      <c r="G17532" t="s">
        <v>23454</v>
      </c>
    </row>
    <row r="17533" spans="7:7">
      <c r="G17533" t="s">
        <v>23455</v>
      </c>
    </row>
    <row r="17534" spans="7:7">
      <c r="G17534" t="s">
        <v>13352</v>
      </c>
    </row>
    <row r="17535" spans="7:7">
      <c r="G17535" t="s">
        <v>23456</v>
      </c>
    </row>
    <row r="17536" spans="7:7">
      <c r="G17536" t="s">
        <v>23457</v>
      </c>
    </row>
    <row r="17537" spans="7:7">
      <c r="G17537" t="s">
        <v>23458</v>
      </c>
    </row>
    <row r="17538" spans="7:7">
      <c r="G17538" t="s">
        <v>23459</v>
      </c>
    </row>
    <row r="17539" spans="7:7">
      <c r="G17539" t="s">
        <v>23460</v>
      </c>
    </row>
    <row r="17540" spans="7:7">
      <c r="G17540" t="s">
        <v>23461</v>
      </c>
    </row>
    <row r="17541" spans="7:7">
      <c r="G17541" t="s">
        <v>23462</v>
      </c>
    </row>
    <row r="17542" spans="7:7">
      <c r="G17542" t="s">
        <v>23464</v>
      </c>
    </row>
    <row r="17543" spans="7:7">
      <c r="G17543" t="s">
        <v>23465</v>
      </c>
    </row>
    <row r="17544" spans="7:7">
      <c r="G17544" t="s">
        <v>23466</v>
      </c>
    </row>
    <row r="17545" spans="7:7">
      <c r="G17545" t="s">
        <v>23467</v>
      </c>
    </row>
    <row r="17546" spans="7:7">
      <c r="G17546" t="s">
        <v>23468</v>
      </c>
    </row>
    <row r="17547" spans="7:7">
      <c r="G17547" t="s">
        <v>23469</v>
      </c>
    </row>
    <row r="17548" spans="7:7">
      <c r="G17548" t="s">
        <v>23470</v>
      </c>
    </row>
    <row r="17549" spans="7:7">
      <c r="G17549" t="s">
        <v>23471</v>
      </c>
    </row>
    <row r="17550" spans="7:7">
      <c r="G17550" t="s">
        <v>23472</v>
      </c>
    </row>
    <row r="17551" spans="7:7">
      <c r="G17551" t="s">
        <v>23473</v>
      </c>
    </row>
    <row r="17552" spans="7:7">
      <c r="G17552" t="s">
        <v>23474</v>
      </c>
    </row>
    <row r="17553" spans="7:7">
      <c r="G17553" t="s">
        <v>23475</v>
      </c>
    </row>
    <row r="17554" spans="7:7">
      <c r="G17554" t="s">
        <v>23476</v>
      </c>
    </row>
    <row r="17555" spans="7:7">
      <c r="G17555" t="s">
        <v>23477</v>
      </c>
    </row>
    <row r="17556" spans="7:7">
      <c r="G17556" t="s">
        <v>23478</v>
      </c>
    </row>
    <row r="17557" spans="7:7">
      <c r="G17557" t="s">
        <v>23479</v>
      </c>
    </row>
    <row r="17558" spans="7:7">
      <c r="G17558" t="s">
        <v>23480</v>
      </c>
    </row>
    <row r="17559" spans="7:7">
      <c r="G17559" t="s">
        <v>23481</v>
      </c>
    </row>
    <row r="17560" spans="7:7">
      <c r="G17560" t="s">
        <v>23482</v>
      </c>
    </row>
    <row r="17561" spans="7:7">
      <c r="G17561" t="s">
        <v>9379</v>
      </c>
    </row>
    <row r="17562" spans="7:7">
      <c r="G17562" t="s">
        <v>23483</v>
      </c>
    </row>
    <row r="17563" spans="7:7">
      <c r="G17563" t="s">
        <v>23484</v>
      </c>
    </row>
    <row r="17564" spans="7:7">
      <c r="G17564" t="s">
        <v>23485</v>
      </c>
    </row>
    <row r="17565" spans="7:7">
      <c r="G17565" t="s">
        <v>23486</v>
      </c>
    </row>
    <row r="17566" spans="7:7">
      <c r="G17566" t="s">
        <v>23487</v>
      </c>
    </row>
    <row r="17567" spans="7:7">
      <c r="G17567" t="s">
        <v>23488</v>
      </c>
    </row>
    <row r="17568" spans="7:7">
      <c r="G17568" t="s">
        <v>23490</v>
      </c>
    </row>
    <row r="17569" spans="7:7">
      <c r="G17569" t="s">
        <v>23491</v>
      </c>
    </row>
    <row r="17570" spans="7:7">
      <c r="G17570" t="s">
        <v>23492</v>
      </c>
    </row>
    <row r="17571" spans="7:7">
      <c r="G17571" t="s">
        <v>23493</v>
      </c>
    </row>
    <row r="17572" spans="7:7">
      <c r="G17572" t="s">
        <v>23494</v>
      </c>
    </row>
    <row r="17573" spans="7:7">
      <c r="G17573" t="s">
        <v>23495</v>
      </c>
    </row>
    <row r="17574" spans="7:7">
      <c r="G17574" t="s">
        <v>23496</v>
      </c>
    </row>
    <row r="17575" spans="7:7">
      <c r="G17575" t="s">
        <v>23497</v>
      </c>
    </row>
    <row r="17576" spans="7:7">
      <c r="G17576" t="s">
        <v>23498</v>
      </c>
    </row>
    <row r="17577" spans="7:7">
      <c r="G17577" t="s">
        <v>23499</v>
      </c>
    </row>
    <row r="17578" spans="7:7">
      <c r="G17578" t="s">
        <v>23500</v>
      </c>
    </row>
    <row r="17579" spans="7:7">
      <c r="G17579" t="s">
        <v>23501</v>
      </c>
    </row>
    <row r="17580" spans="7:7">
      <c r="G17580" t="s">
        <v>23502</v>
      </c>
    </row>
    <row r="17581" spans="7:7">
      <c r="G17581" t="s">
        <v>23503</v>
      </c>
    </row>
    <row r="17582" spans="7:7">
      <c r="G17582" t="s">
        <v>23505</v>
      </c>
    </row>
    <row r="17583" spans="7:7">
      <c r="G17583" t="s">
        <v>23506</v>
      </c>
    </row>
    <row r="17584" spans="7:7">
      <c r="G17584" t="s">
        <v>23507</v>
      </c>
    </row>
    <row r="17585" spans="7:7">
      <c r="G17585" t="s">
        <v>23508</v>
      </c>
    </row>
    <row r="17586" spans="7:7">
      <c r="G17586" t="s">
        <v>23509</v>
      </c>
    </row>
    <row r="17587" spans="7:7">
      <c r="G17587" t="s">
        <v>23510</v>
      </c>
    </row>
    <row r="17588" spans="7:7">
      <c r="G17588" t="s">
        <v>23511</v>
      </c>
    </row>
    <row r="17589" spans="7:7">
      <c r="G17589" t="s">
        <v>23512</v>
      </c>
    </row>
    <row r="17590" spans="7:7">
      <c r="G17590" t="s">
        <v>23513</v>
      </c>
    </row>
    <row r="17591" spans="7:7">
      <c r="G17591" t="s">
        <v>23514</v>
      </c>
    </row>
    <row r="17592" spans="7:7">
      <c r="G17592" t="s">
        <v>23515</v>
      </c>
    </row>
    <row r="17593" spans="7:7">
      <c r="G17593" t="s">
        <v>23516</v>
      </c>
    </row>
    <row r="17594" spans="7:7">
      <c r="G17594" t="s">
        <v>23517</v>
      </c>
    </row>
    <row r="17595" spans="7:7">
      <c r="G17595" t="s">
        <v>23518</v>
      </c>
    </row>
    <row r="17596" spans="7:7">
      <c r="G17596" t="s">
        <v>23519</v>
      </c>
    </row>
    <row r="17597" spans="7:7">
      <c r="G17597" t="s">
        <v>23521</v>
      </c>
    </row>
    <row r="17598" spans="7:7">
      <c r="G17598" t="s">
        <v>23522</v>
      </c>
    </row>
    <row r="17599" spans="7:7">
      <c r="G17599" t="s">
        <v>23523</v>
      </c>
    </row>
    <row r="17600" spans="7:7">
      <c r="G17600" t="s">
        <v>23524</v>
      </c>
    </row>
    <row r="17601" spans="7:7">
      <c r="G17601" t="s">
        <v>23525</v>
      </c>
    </row>
    <row r="17602" spans="7:7">
      <c r="G17602" t="s">
        <v>23526</v>
      </c>
    </row>
    <row r="17603" spans="7:7">
      <c r="G17603" t="s">
        <v>23527</v>
      </c>
    </row>
    <row r="17604" spans="7:7">
      <c r="G17604" t="s">
        <v>23528</v>
      </c>
    </row>
    <row r="17605" spans="7:7">
      <c r="G17605" t="s">
        <v>23529</v>
      </c>
    </row>
    <row r="17606" spans="7:7">
      <c r="G17606" t="s">
        <v>23530</v>
      </c>
    </row>
    <row r="17607" spans="7:7">
      <c r="G17607" t="s">
        <v>23531</v>
      </c>
    </row>
    <row r="17608" spans="7:7">
      <c r="G17608" t="s">
        <v>23532</v>
      </c>
    </row>
    <row r="17609" spans="7:7">
      <c r="G17609" t="s">
        <v>23533</v>
      </c>
    </row>
    <row r="17610" spans="7:7">
      <c r="G17610" t="s">
        <v>23534</v>
      </c>
    </row>
    <row r="17611" spans="7:7">
      <c r="G17611" t="s">
        <v>23535</v>
      </c>
    </row>
    <row r="17612" spans="7:7">
      <c r="G17612" t="s">
        <v>23536</v>
      </c>
    </row>
    <row r="17613" spans="7:7">
      <c r="G17613" t="s">
        <v>23537</v>
      </c>
    </row>
    <row r="17614" spans="7:7">
      <c r="G17614" t="s">
        <v>23538</v>
      </c>
    </row>
    <row r="17615" spans="7:7">
      <c r="G17615" t="s">
        <v>9832</v>
      </c>
    </row>
    <row r="17616" spans="7:7">
      <c r="G17616" t="s">
        <v>23539</v>
      </c>
    </row>
    <row r="17617" spans="7:7">
      <c r="G17617" t="s">
        <v>23540</v>
      </c>
    </row>
    <row r="17618" spans="7:7">
      <c r="G17618" t="s">
        <v>23541</v>
      </c>
    </row>
    <row r="17619" spans="7:7">
      <c r="G17619" t="s">
        <v>23542</v>
      </c>
    </row>
    <row r="17620" spans="7:7">
      <c r="G17620" t="s">
        <v>23543</v>
      </c>
    </row>
    <row r="17621" spans="7:7">
      <c r="G17621" t="s">
        <v>23544</v>
      </c>
    </row>
    <row r="17622" spans="7:7">
      <c r="G17622" t="s">
        <v>23545</v>
      </c>
    </row>
    <row r="17623" spans="7:7">
      <c r="G17623" t="s">
        <v>23546</v>
      </c>
    </row>
    <row r="17624" spans="7:7">
      <c r="G17624" t="s">
        <v>23547</v>
      </c>
    </row>
    <row r="17625" spans="7:7">
      <c r="G17625" t="s">
        <v>23548</v>
      </c>
    </row>
    <row r="17626" spans="7:7">
      <c r="G17626" t="s">
        <v>23549</v>
      </c>
    </row>
    <row r="17627" spans="7:7">
      <c r="G17627" t="s">
        <v>23550</v>
      </c>
    </row>
    <row r="17628" spans="7:7">
      <c r="G17628" t="s">
        <v>23551</v>
      </c>
    </row>
    <row r="17629" spans="7:7">
      <c r="G17629" t="s">
        <v>23552</v>
      </c>
    </row>
    <row r="17630" spans="7:7">
      <c r="G17630" t="s">
        <v>23553</v>
      </c>
    </row>
    <row r="17631" spans="7:7">
      <c r="G17631" t="s">
        <v>23554</v>
      </c>
    </row>
    <row r="17632" spans="7:7">
      <c r="G17632" t="s">
        <v>23555</v>
      </c>
    </row>
    <row r="17633" spans="7:7">
      <c r="G17633" t="s">
        <v>23556</v>
      </c>
    </row>
    <row r="17634" spans="7:7">
      <c r="G17634" t="s">
        <v>23557</v>
      </c>
    </row>
    <row r="17635" spans="7:7">
      <c r="G17635" t="s">
        <v>23558</v>
      </c>
    </row>
    <row r="17636" spans="7:7">
      <c r="G17636" t="s">
        <v>23559</v>
      </c>
    </row>
    <row r="17637" spans="7:7">
      <c r="G17637" t="s">
        <v>23560</v>
      </c>
    </row>
    <row r="17638" spans="7:7">
      <c r="G17638" t="s">
        <v>23561</v>
      </c>
    </row>
    <row r="17639" spans="7:7">
      <c r="G17639" t="s">
        <v>23562</v>
      </c>
    </row>
    <row r="17640" spans="7:7">
      <c r="G17640" t="s">
        <v>23564</v>
      </c>
    </row>
    <row r="17641" spans="7:7">
      <c r="G17641" t="s">
        <v>23565</v>
      </c>
    </row>
    <row r="17642" spans="7:7">
      <c r="G17642" t="s">
        <v>23392</v>
      </c>
    </row>
    <row r="17643" spans="7:7">
      <c r="G17643" t="s">
        <v>23566</v>
      </c>
    </row>
    <row r="17644" spans="7:7">
      <c r="G17644" t="s">
        <v>23567</v>
      </c>
    </row>
    <row r="17645" spans="7:7">
      <c r="G17645" t="s">
        <v>23568</v>
      </c>
    </row>
    <row r="17646" spans="7:7">
      <c r="G17646" t="s">
        <v>23569</v>
      </c>
    </row>
    <row r="17647" spans="7:7">
      <c r="G17647" t="s">
        <v>23570</v>
      </c>
    </row>
    <row r="17648" spans="7:7">
      <c r="G17648" t="s">
        <v>23571</v>
      </c>
    </row>
    <row r="17649" spans="7:7">
      <c r="G17649" t="s">
        <v>23572</v>
      </c>
    </row>
    <row r="17650" spans="7:7">
      <c r="G17650" t="s">
        <v>23573</v>
      </c>
    </row>
    <row r="17651" spans="7:7">
      <c r="G17651" t="s">
        <v>23574</v>
      </c>
    </row>
    <row r="17652" spans="7:7">
      <c r="G17652" t="s">
        <v>23575</v>
      </c>
    </row>
    <row r="17653" spans="7:7">
      <c r="G17653" t="s">
        <v>23576</v>
      </c>
    </row>
    <row r="17654" spans="7:7">
      <c r="G17654" t="s">
        <v>23577</v>
      </c>
    </row>
    <row r="17655" spans="7:7">
      <c r="G17655" t="s">
        <v>23578</v>
      </c>
    </row>
    <row r="17656" spans="7:7">
      <c r="G17656" t="s">
        <v>23579</v>
      </c>
    </row>
    <row r="17657" spans="7:7">
      <c r="G17657" t="s">
        <v>23580</v>
      </c>
    </row>
    <row r="17658" spans="7:7">
      <c r="G17658" t="s">
        <v>23581</v>
      </c>
    </row>
    <row r="17659" spans="7:7">
      <c r="G17659" t="s">
        <v>23582</v>
      </c>
    </row>
    <row r="17660" spans="7:7">
      <c r="G17660" t="s">
        <v>23583</v>
      </c>
    </row>
    <row r="17661" spans="7:7">
      <c r="G17661" t="s">
        <v>23584</v>
      </c>
    </row>
    <row r="17662" spans="7:7">
      <c r="G17662" t="s">
        <v>23585</v>
      </c>
    </row>
    <row r="17663" spans="7:7">
      <c r="G17663" t="s">
        <v>23586</v>
      </c>
    </row>
    <row r="17664" spans="7:7">
      <c r="G17664" t="s">
        <v>23587</v>
      </c>
    </row>
    <row r="17665" spans="7:7">
      <c r="G17665" t="s">
        <v>23589</v>
      </c>
    </row>
    <row r="17666" spans="7:7">
      <c r="G17666" t="s">
        <v>23590</v>
      </c>
    </row>
    <row r="17667" spans="7:7">
      <c r="G17667" t="s">
        <v>23591</v>
      </c>
    </row>
    <row r="17668" spans="7:7">
      <c r="G17668" t="s">
        <v>23592</v>
      </c>
    </row>
    <row r="17669" spans="7:7">
      <c r="G17669" t="s">
        <v>23593</v>
      </c>
    </row>
    <row r="17670" spans="7:7">
      <c r="G17670" t="s">
        <v>12042</v>
      </c>
    </row>
    <row r="17671" spans="7:7">
      <c r="G17671" t="s">
        <v>23594</v>
      </c>
    </row>
    <row r="17672" spans="7:7">
      <c r="G17672" t="s">
        <v>23595</v>
      </c>
    </row>
    <row r="17673" spans="7:7">
      <c r="G17673" t="s">
        <v>23596</v>
      </c>
    </row>
    <row r="17674" spans="7:7">
      <c r="G17674" t="s">
        <v>23597</v>
      </c>
    </row>
    <row r="17675" spans="7:7">
      <c r="G17675" t="s">
        <v>23598</v>
      </c>
    </row>
    <row r="17676" spans="7:7">
      <c r="G17676" t="s">
        <v>23599</v>
      </c>
    </row>
    <row r="17677" spans="7:7">
      <c r="G17677" t="s">
        <v>23600</v>
      </c>
    </row>
    <row r="17678" spans="7:7">
      <c r="G17678" t="s">
        <v>23601</v>
      </c>
    </row>
    <row r="17679" spans="7:7">
      <c r="G17679" t="s">
        <v>23602</v>
      </c>
    </row>
    <row r="17680" spans="7:7">
      <c r="G17680" t="s">
        <v>23603</v>
      </c>
    </row>
    <row r="17681" spans="7:7">
      <c r="G17681" t="s">
        <v>23604</v>
      </c>
    </row>
    <row r="17682" spans="7:7">
      <c r="G17682" t="s">
        <v>23605</v>
      </c>
    </row>
    <row r="17683" spans="7:7">
      <c r="G17683" t="s">
        <v>23606</v>
      </c>
    </row>
    <row r="17684" spans="7:7">
      <c r="G17684" t="s">
        <v>23607</v>
      </c>
    </row>
    <row r="17685" spans="7:7">
      <c r="G17685" t="s">
        <v>23608</v>
      </c>
    </row>
    <row r="17686" spans="7:7">
      <c r="G17686" t="s">
        <v>23609</v>
      </c>
    </row>
    <row r="17687" spans="7:7">
      <c r="G17687" t="s">
        <v>23610</v>
      </c>
    </row>
    <row r="17688" spans="7:7">
      <c r="G17688" t="s">
        <v>21749</v>
      </c>
    </row>
    <row r="17689" spans="7:7">
      <c r="G17689" t="s">
        <v>23611</v>
      </c>
    </row>
    <row r="17690" spans="7:7">
      <c r="G17690" t="s">
        <v>23612</v>
      </c>
    </row>
    <row r="17691" spans="7:7">
      <c r="G17691" t="s">
        <v>23613</v>
      </c>
    </row>
    <row r="17692" spans="7:7">
      <c r="G17692" t="s">
        <v>23614</v>
      </c>
    </row>
    <row r="17693" spans="7:7">
      <c r="G17693" t="s">
        <v>23615</v>
      </c>
    </row>
    <row r="17694" spans="7:7">
      <c r="G17694" t="s">
        <v>23616</v>
      </c>
    </row>
    <row r="17695" spans="7:7">
      <c r="G17695" t="s">
        <v>23617</v>
      </c>
    </row>
    <row r="17696" spans="7:7">
      <c r="G17696" t="s">
        <v>23618</v>
      </c>
    </row>
    <row r="17697" spans="7:7">
      <c r="G17697" t="s">
        <v>23619</v>
      </c>
    </row>
    <row r="17698" spans="7:7">
      <c r="G17698" t="s">
        <v>23620</v>
      </c>
    </row>
    <row r="17699" spans="7:7">
      <c r="G17699" t="s">
        <v>23621</v>
      </c>
    </row>
    <row r="17700" spans="7:7">
      <c r="G17700" t="s">
        <v>23622</v>
      </c>
    </row>
    <row r="17701" spans="7:7">
      <c r="G17701" t="s">
        <v>23623</v>
      </c>
    </row>
    <row r="17702" spans="7:7">
      <c r="G17702" t="s">
        <v>13646</v>
      </c>
    </row>
    <row r="17703" spans="7:7">
      <c r="G17703" t="s">
        <v>23624</v>
      </c>
    </row>
    <row r="17704" spans="7:7">
      <c r="G17704" t="s">
        <v>23625</v>
      </c>
    </row>
    <row r="17705" spans="7:7">
      <c r="G17705" t="s">
        <v>23626</v>
      </c>
    </row>
    <row r="17706" spans="7:7">
      <c r="G17706" t="s">
        <v>23627</v>
      </c>
    </row>
    <row r="17707" spans="7:7">
      <c r="G17707" t="s">
        <v>23588</v>
      </c>
    </row>
    <row r="17708" spans="7:7">
      <c r="G17708" t="s">
        <v>23628</v>
      </c>
    </row>
    <row r="17709" spans="7:7">
      <c r="G17709" t="s">
        <v>23629</v>
      </c>
    </row>
    <row r="17710" spans="7:7">
      <c r="G17710" t="s">
        <v>23630</v>
      </c>
    </row>
    <row r="17711" spans="7:7">
      <c r="G17711" t="s">
        <v>23631</v>
      </c>
    </row>
    <row r="17712" spans="7:7">
      <c r="G17712" t="s">
        <v>23632</v>
      </c>
    </row>
    <row r="17713" spans="7:7">
      <c r="G17713" t="s">
        <v>23633</v>
      </c>
    </row>
    <row r="17714" spans="7:7">
      <c r="G17714" t="s">
        <v>23634</v>
      </c>
    </row>
    <row r="17715" spans="7:7">
      <c r="G17715" t="s">
        <v>23635</v>
      </c>
    </row>
    <row r="17716" spans="7:7">
      <c r="G17716" t="s">
        <v>23636</v>
      </c>
    </row>
    <row r="17717" spans="7:7">
      <c r="G17717" t="s">
        <v>23637</v>
      </c>
    </row>
    <row r="17718" spans="7:7">
      <c r="G17718" t="s">
        <v>23638</v>
      </c>
    </row>
    <row r="17719" spans="7:7">
      <c r="G17719" t="s">
        <v>23639</v>
      </c>
    </row>
    <row r="17720" spans="7:7">
      <c r="G17720" t="s">
        <v>23640</v>
      </c>
    </row>
    <row r="17721" spans="7:7">
      <c r="G17721" t="s">
        <v>23641</v>
      </c>
    </row>
    <row r="17722" spans="7:7">
      <c r="G17722" t="s">
        <v>23642</v>
      </c>
    </row>
    <row r="17723" spans="7:7">
      <c r="G17723" t="s">
        <v>23643</v>
      </c>
    </row>
    <row r="17724" spans="7:7">
      <c r="G17724" t="s">
        <v>23644</v>
      </c>
    </row>
    <row r="17725" spans="7:7">
      <c r="G17725" t="s">
        <v>23645</v>
      </c>
    </row>
    <row r="17726" spans="7:7">
      <c r="G17726" t="s">
        <v>23646</v>
      </c>
    </row>
    <row r="17727" spans="7:7">
      <c r="G17727" t="s">
        <v>23647</v>
      </c>
    </row>
    <row r="17728" spans="7:7">
      <c r="G17728" t="s">
        <v>23648</v>
      </c>
    </row>
    <row r="17729" spans="7:7">
      <c r="G17729" t="s">
        <v>23649</v>
      </c>
    </row>
    <row r="17730" spans="7:7">
      <c r="G17730" t="s">
        <v>23650</v>
      </c>
    </row>
    <row r="17731" spans="7:7">
      <c r="G17731" t="s">
        <v>23651</v>
      </c>
    </row>
    <row r="17732" spans="7:7">
      <c r="G17732" t="s">
        <v>23652</v>
      </c>
    </row>
    <row r="17733" spans="7:7">
      <c r="G17733" t="s">
        <v>23654</v>
      </c>
    </row>
    <row r="17734" spans="7:7">
      <c r="G17734" t="s">
        <v>23655</v>
      </c>
    </row>
    <row r="17735" spans="7:7">
      <c r="G17735" t="s">
        <v>23656</v>
      </c>
    </row>
    <row r="17736" spans="7:7">
      <c r="G17736" t="s">
        <v>23657</v>
      </c>
    </row>
    <row r="17737" spans="7:7">
      <c r="G17737" t="s">
        <v>23658</v>
      </c>
    </row>
    <row r="17738" spans="7:7">
      <c r="G17738" t="s">
        <v>23659</v>
      </c>
    </row>
    <row r="17739" spans="7:7">
      <c r="G17739" t="s">
        <v>22580</v>
      </c>
    </row>
    <row r="17740" spans="7:7">
      <c r="G17740" t="s">
        <v>23660</v>
      </c>
    </row>
    <row r="17741" spans="7:7">
      <c r="G17741" t="s">
        <v>23662</v>
      </c>
    </row>
    <row r="17742" spans="7:7">
      <c r="G17742" t="s">
        <v>23663</v>
      </c>
    </row>
    <row r="17743" spans="7:7">
      <c r="G17743" t="s">
        <v>23664</v>
      </c>
    </row>
    <row r="17744" spans="7:7">
      <c r="G17744" t="s">
        <v>23665</v>
      </c>
    </row>
    <row r="17745" spans="7:7">
      <c r="G17745" t="s">
        <v>23666</v>
      </c>
    </row>
    <row r="17746" spans="7:7">
      <c r="G17746" t="s">
        <v>23668</v>
      </c>
    </row>
    <row r="17747" spans="7:7">
      <c r="G17747" t="s">
        <v>23669</v>
      </c>
    </row>
    <row r="17748" spans="7:7">
      <c r="G17748" t="s">
        <v>23670</v>
      </c>
    </row>
    <row r="17749" spans="7:7">
      <c r="G17749" t="s">
        <v>7213</v>
      </c>
    </row>
    <row r="17750" spans="7:7">
      <c r="G17750" t="s">
        <v>14952</v>
      </c>
    </row>
    <row r="17751" spans="7:7">
      <c r="G17751" t="s">
        <v>23671</v>
      </c>
    </row>
    <row r="17752" spans="7:7">
      <c r="G17752" t="s">
        <v>7781</v>
      </c>
    </row>
    <row r="17753" spans="7:7">
      <c r="G17753" t="s">
        <v>23672</v>
      </c>
    </row>
    <row r="17754" spans="7:7">
      <c r="G17754" t="s">
        <v>23673</v>
      </c>
    </row>
    <row r="17755" spans="7:7">
      <c r="G17755" t="s">
        <v>23674</v>
      </c>
    </row>
    <row r="17756" spans="7:7">
      <c r="G17756" t="s">
        <v>23675</v>
      </c>
    </row>
    <row r="17757" spans="7:7">
      <c r="G17757" t="s">
        <v>23676</v>
      </c>
    </row>
    <row r="17758" spans="7:7">
      <c r="G17758" t="s">
        <v>23677</v>
      </c>
    </row>
    <row r="17759" spans="7:7">
      <c r="G17759" t="s">
        <v>23678</v>
      </c>
    </row>
    <row r="17760" spans="7:7">
      <c r="G17760" t="s">
        <v>23679</v>
      </c>
    </row>
    <row r="17761" spans="7:7">
      <c r="G17761" t="s">
        <v>23681</v>
      </c>
    </row>
    <row r="17762" spans="7:7">
      <c r="G17762" t="s">
        <v>23682</v>
      </c>
    </row>
    <row r="17763" spans="7:7">
      <c r="G17763" t="s">
        <v>7425</v>
      </c>
    </row>
    <row r="17764" spans="7:7">
      <c r="G17764" t="s">
        <v>23683</v>
      </c>
    </row>
    <row r="17765" spans="7:7">
      <c r="G17765" t="s">
        <v>23684</v>
      </c>
    </row>
    <row r="17766" spans="7:7">
      <c r="G17766" t="s">
        <v>23685</v>
      </c>
    </row>
    <row r="17767" spans="7:7">
      <c r="G17767" t="s">
        <v>23686</v>
      </c>
    </row>
    <row r="17768" spans="7:7">
      <c r="G17768" t="s">
        <v>23687</v>
      </c>
    </row>
    <row r="17769" spans="7:7">
      <c r="G17769" t="s">
        <v>23688</v>
      </c>
    </row>
    <row r="17770" spans="7:7">
      <c r="G17770" t="s">
        <v>5506</v>
      </c>
    </row>
    <row r="17771" spans="7:7">
      <c r="G17771" t="s">
        <v>23689</v>
      </c>
    </row>
    <row r="17772" spans="7:7">
      <c r="G17772" t="s">
        <v>23690</v>
      </c>
    </row>
    <row r="17773" spans="7:7">
      <c r="G17773" t="s">
        <v>14547</v>
      </c>
    </row>
    <row r="17774" spans="7:7">
      <c r="G17774" t="s">
        <v>15911</v>
      </c>
    </row>
    <row r="17775" spans="7:7">
      <c r="G17775" t="s">
        <v>23691</v>
      </c>
    </row>
    <row r="17776" spans="7:7">
      <c r="G17776" t="s">
        <v>23692</v>
      </c>
    </row>
    <row r="17777" spans="7:7">
      <c r="G17777" t="s">
        <v>23693</v>
      </c>
    </row>
    <row r="17778" spans="7:7">
      <c r="G17778" t="s">
        <v>18968</v>
      </c>
    </row>
    <row r="17779" spans="7:7">
      <c r="G17779" t="s">
        <v>23694</v>
      </c>
    </row>
    <row r="17780" spans="7:7">
      <c r="G17780" t="s">
        <v>23695</v>
      </c>
    </row>
    <row r="17781" spans="7:7">
      <c r="G17781" t="s">
        <v>23696</v>
      </c>
    </row>
    <row r="17782" spans="7:7">
      <c r="G17782" t="s">
        <v>23697</v>
      </c>
    </row>
    <row r="17783" spans="7:7">
      <c r="G17783" t="s">
        <v>23698</v>
      </c>
    </row>
    <row r="17784" spans="7:7">
      <c r="G17784" t="s">
        <v>23699</v>
      </c>
    </row>
    <row r="17785" spans="7:7">
      <c r="G17785" t="s">
        <v>23700</v>
      </c>
    </row>
    <row r="17786" spans="7:7">
      <c r="G17786" t="s">
        <v>23701</v>
      </c>
    </row>
    <row r="17787" spans="7:7">
      <c r="G17787" t="s">
        <v>23702</v>
      </c>
    </row>
    <row r="17788" spans="7:7">
      <c r="G17788" t="s">
        <v>23703</v>
      </c>
    </row>
    <row r="17789" spans="7:7">
      <c r="G17789" t="s">
        <v>23704</v>
      </c>
    </row>
    <row r="17790" spans="7:7">
      <c r="G17790" t="s">
        <v>23705</v>
      </c>
    </row>
    <row r="17791" spans="7:7">
      <c r="G17791" t="s">
        <v>19349</v>
      </c>
    </row>
    <row r="17792" spans="7:7">
      <c r="G17792" t="s">
        <v>23706</v>
      </c>
    </row>
    <row r="17793" spans="7:7">
      <c r="G17793" t="s">
        <v>23707</v>
      </c>
    </row>
    <row r="17794" spans="7:7">
      <c r="G17794" t="s">
        <v>23708</v>
      </c>
    </row>
    <row r="17795" spans="7:7">
      <c r="G17795" t="s">
        <v>23709</v>
      </c>
    </row>
    <row r="17796" spans="7:7">
      <c r="G17796" t="s">
        <v>23711</v>
      </c>
    </row>
    <row r="17797" spans="7:7">
      <c r="G17797" t="s">
        <v>23712</v>
      </c>
    </row>
    <row r="17798" spans="7:7">
      <c r="G17798" t="s">
        <v>23713</v>
      </c>
    </row>
    <row r="17799" spans="7:7">
      <c r="G17799" t="s">
        <v>23714</v>
      </c>
    </row>
    <row r="17800" spans="7:7">
      <c r="G17800" t="s">
        <v>23715</v>
      </c>
    </row>
    <row r="17801" spans="7:7">
      <c r="G17801" t="s">
        <v>23710</v>
      </c>
    </row>
    <row r="17802" spans="7:7">
      <c r="G17802" t="s">
        <v>23716</v>
      </c>
    </row>
    <row r="17803" spans="7:7">
      <c r="G17803" t="s">
        <v>23717</v>
      </c>
    </row>
    <row r="17804" spans="7:7">
      <c r="G17804" t="s">
        <v>23718</v>
      </c>
    </row>
    <row r="17805" spans="7:7">
      <c r="G17805" t="s">
        <v>23719</v>
      </c>
    </row>
    <row r="17806" spans="7:7">
      <c r="G17806" t="s">
        <v>23720</v>
      </c>
    </row>
    <row r="17807" spans="7:7">
      <c r="G17807" t="s">
        <v>23721</v>
      </c>
    </row>
    <row r="17808" spans="7:7">
      <c r="G17808" t="s">
        <v>23722</v>
      </c>
    </row>
    <row r="17809" spans="7:7">
      <c r="G17809" t="s">
        <v>23723</v>
      </c>
    </row>
    <row r="17810" spans="7:7">
      <c r="G17810" t="s">
        <v>23724</v>
      </c>
    </row>
    <row r="17811" spans="7:7">
      <c r="G17811" t="s">
        <v>23725</v>
      </c>
    </row>
    <row r="17812" spans="7:7">
      <c r="G17812" t="s">
        <v>23726</v>
      </c>
    </row>
    <row r="17813" spans="7:7">
      <c r="G17813" t="s">
        <v>23727</v>
      </c>
    </row>
    <row r="17814" spans="7:7">
      <c r="G17814" t="s">
        <v>23728</v>
      </c>
    </row>
    <row r="17815" spans="7:7">
      <c r="G17815" t="s">
        <v>23729</v>
      </c>
    </row>
    <row r="17816" spans="7:7">
      <c r="G17816" t="s">
        <v>23730</v>
      </c>
    </row>
    <row r="17817" spans="7:7">
      <c r="G17817" t="s">
        <v>23731</v>
      </c>
    </row>
    <row r="17818" spans="7:7">
      <c r="G17818" t="s">
        <v>23732</v>
      </c>
    </row>
    <row r="17819" spans="7:7">
      <c r="G17819" t="s">
        <v>23733</v>
      </c>
    </row>
    <row r="17820" spans="7:7">
      <c r="G17820" t="s">
        <v>23734</v>
      </c>
    </row>
    <row r="17821" spans="7:7">
      <c r="G17821" t="s">
        <v>23735</v>
      </c>
    </row>
    <row r="17822" spans="7:7">
      <c r="G17822" t="s">
        <v>23736</v>
      </c>
    </row>
    <row r="17823" spans="7:7">
      <c r="G17823" t="s">
        <v>23737</v>
      </c>
    </row>
    <row r="17824" spans="7:7">
      <c r="G17824" t="s">
        <v>23738</v>
      </c>
    </row>
    <row r="17825" spans="7:7">
      <c r="G17825" t="s">
        <v>23739</v>
      </c>
    </row>
    <row r="17826" spans="7:7">
      <c r="G17826" t="s">
        <v>23740</v>
      </c>
    </row>
    <row r="17827" spans="7:7">
      <c r="G17827" t="s">
        <v>23741</v>
      </c>
    </row>
    <row r="17828" spans="7:7">
      <c r="G17828" t="s">
        <v>23742</v>
      </c>
    </row>
    <row r="17829" spans="7:7">
      <c r="G17829" t="s">
        <v>23743</v>
      </c>
    </row>
    <row r="17830" spans="7:7">
      <c r="G17830" t="s">
        <v>23744</v>
      </c>
    </row>
    <row r="17831" spans="7:7">
      <c r="G17831" t="s">
        <v>23745</v>
      </c>
    </row>
    <row r="17832" spans="7:7">
      <c r="G17832" t="s">
        <v>23746</v>
      </c>
    </row>
    <row r="17833" spans="7:7">
      <c r="G17833" t="s">
        <v>23747</v>
      </c>
    </row>
    <row r="17834" spans="7:7">
      <c r="G17834" t="s">
        <v>23748</v>
      </c>
    </row>
    <row r="17835" spans="7:7">
      <c r="G17835" t="s">
        <v>23749</v>
      </c>
    </row>
    <row r="17836" spans="7:7">
      <c r="G17836" t="s">
        <v>23750</v>
      </c>
    </row>
    <row r="17837" spans="7:7">
      <c r="G17837" t="s">
        <v>23751</v>
      </c>
    </row>
    <row r="17838" spans="7:7">
      <c r="G17838" t="s">
        <v>23752</v>
      </c>
    </row>
    <row r="17839" spans="7:7">
      <c r="G17839" t="s">
        <v>23753</v>
      </c>
    </row>
    <row r="17840" spans="7:7">
      <c r="G17840" t="s">
        <v>23754</v>
      </c>
    </row>
    <row r="17841" spans="7:7">
      <c r="G17841" t="s">
        <v>23755</v>
      </c>
    </row>
    <row r="17842" spans="7:7">
      <c r="G17842" t="s">
        <v>23756</v>
      </c>
    </row>
    <row r="17843" spans="7:7">
      <c r="G17843" t="s">
        <v>23757</v>
      </c>
    </row>
    <row r="17844" spans="7:7">
      <c r="G17844" t="s">
        <v>23758</v>
      </c>
    </row>
    <row r="17845" spans="7:7">
      <c r="G17845" t="s">
        <v>14947</v>
      </c>
    </row>
    <row r="17846" spans="7:7">
      <c r="G17846" t="s">
        <v>23760</v>
      </c>
    </row>
    <row r="17847" spans="7:7">
      <c r="G17847" t="s">
        <v>23761</v>
      </c>
    </row>
    <row r="17848" spans="7:7">
      <c r="G17848" t="s">
        <v>23762</v>
      </c>
    </row>
    <row r="17849" spans="7:7">
      <c r="G17849" t="s">
        <v>23763</v>
      </c>
    </row>
    <row r="17850" spans="7:7">
      <c r="G17850" t="s">
        <v>23764</v>
      </c>
    </row>
    <row r="17851" spans="7:7">
      <c r="G17851" t="s">
        <v>23765</v>
      </c>
    </row>
    <row r="17852" spans="7:7">
      <c r="G17852" t="s">
        <v>23766</v>
      </c>
    </row>
    <row r="17853" spans="7:7">
      <c r="G17853" t="s">
        <v>23767</v>
      </c>
    </row>
    <row r="17854" spans="7:7">
      <c r="G17854" t="s">
        <v>23768</v>
      </c>
    </row>
    <row r="17855" spans="7:7">
      <c r="G17855" t="s">
        <v>20243</v>
      </c>
    </row>
    <row r="17856" spans="7:7">
      <c r="G17856" t="s">
        <v>23769</v>
      </c>
    </row>
    <row r="17857" spans="7:7">
      <c r="G17857" t="s">
        <v>23770</v>
      </c>
    </row>
    <row r="17858" spans="7:7">
      <c r="G17858" t="s">
        <v>23771</v>
      </c>
    </row>
    <row r="17859" spans="7:7">
      <c r="G17859" t="s">
        <v>23772</v>
      </c>
    </row>
    <row r="17860" spans="7:7">
      <c r="G17860" t="s">
        <v>23773</v>
      </c>
    </row>
    <row r="17861" spans="7:7">
      <c r="G17861" t="s">
        <v>23774</v>
      </c>
    </row>
    <row r="17862" spans="7:7">
      <c r="G17862" t="s">
        <v>23775</v>
      </c>
    </row>
    <row r="17863" spans="7:7">
      <c r="G17863" t="s">
        <v>23776</v>
      </c>
    </row>
    <row r="17864" spans="7:7">
      <c r="G17864" t="s">
        <v>23777</v>
      </c>
    </row>
    <row r="17865" spans="7:7">
      <c r="G17865" t="s">
        <v>23778</v>
      </c>
    </row>
    <row r="17866" spans="7:7">
      <c r="G17866" t="s">
        <v>23779</v>
      </c>
    </row>
    <row r="17867" spans="7:7">
      <c r="G17867" t="s">
        <v>23780</v>
      </c>
    </row>
    <row r="17868" spans="7:7">
      <c r="G17868" t="s">
        <v>23781</v>
      </c>
    </row>
    <row r="17869" spans="7:7">
      <c r="G17869" t="s">
        <v>23782</v>
      </c>
    </row>
    <row r="17870" spans="7:7">
      <c r="G17870" t="s">
        <v>23783</v>
      </c>
    </row>
    <row r="17871" spans="7:7">
      <c r="G17871" t="s">
        <v>23784</v>
      </c>
    </row>
    <row r="17872" spans="7:7">
      <c r="G17872" t="s">
        <v>3134</v>
      </c>
    </row>
    <row r="17873" spans="7:7">
      <c r="G17873" t="s">
        <v>23785</v>
      </c>
    </row>
    <row r="17874" spans="7:7">
      <c r="G17874" t="s">
        <v>23786</v>
      </c>
    </row>
    <row r="17875" spans="7:7">
      <c r="G17875" t="s">
        <v>7798</v>
      </c>
    </row>
    <row r="17876" spans="7:7">
      <c r="G17876" t="s">
        <v>23787</v>
      </c>
    </row>
    <row r="17877" spans="7:7">
      <c r="G17877" t="s">
        <v>23788</v>
      </c>
    </row>
    <row r="17878" spans="7:7">
      <c r="G17878" t="s">
        <v>23789</v>
      </c>
    </row>
    <row r="17879" spans="7:7">
      <c r="G17879" t="s">
        <v>23790</v>
      </c>
    </row>
    <row r="17880" spans="7:7">
      <c r="G17880" t="s">
        <v>23791</v>
      </c>
    </row>
    <row r="17881" spans="7:7">
      <c r="G17881" t="s">
        <v>4300</v>
      </c>
    </row>
    <row r="17882" spans="7:7">
      <c r="G17882" t="s">
        <v>23792</v>
      </c>
    </row>
    <row r="17883" spans="7:7">
      <c r="G17883" t="s">
        <v>23793</v>
      </c>
    </row>
    <row r="17884" spans="7:7">
      <c r="G17884" t="s">
        <v>23794</v>
      </c>
    </row>
    <row r="17885" spans="7:7">
      <c r="G17885" t="s">
        <v>23795</v>
      </c>
    </row>
    <row r="17886" spans="7:7">
      <c r="G17886" t="s">
        <v>23796</v>
      </c>
    </row>
    <row r="17887" spans="7:7">
      <c r="G17887" t="s">
        <v>23797</v>
      </c>
    </row>
    <row r="17888" spans="7:7">
      <c r="G17888" t="s">
        <v>23799</v>
      </c>
    </row>
    <row r="17889" spans="7:7">
      <c r="G17889" t="s">
        <v>23800</v>
      </c>
    </row>
    <row r="17890" spans="7:7">
      <c r="G17890" t="s">
        <v>23801</v>
      </c>
    </row>
    <row r="17891" spans="7:7">
      <c r="G17891" t="s">
        <v>23802</v>
      </c>
    </row>
    <row r="17892" spans="7:7">
      <c r="G17892" t="s">
        <v>23803</v>
      </c>
    </row>
    <row r="17893" spans="7:7">
      <c r="G17893" t="s">
        <v>6087</v>
      </c>
    </row>
    <row r="17894" spans="7:7">
      <c r="G17894" t="s">
        <v>23804</v>
      </c>
    </row>
    <row r="17895" spans="7:7">
      <c r="G17895" t="s">
        <v>23805</v>
      </c>
    </row>
    <row r="17896" spans="7:7">
      <c r="G17896" t="s">
        <v>23806</v>
      </c>
    </row>
    <row r="17897" spans="7:7">
      <c r="G17897" t="s">
        <v>23807</v>
      </c>
    </row>
    <row r="17898" spans="7:7">
      <c r="G17898" t="s">
        <v>23808</v>
      </c>
    </row>
    <row r="17899" spans="7:7">
      <c r="G17899" t="s">
        <v>23809</v>
      </c>
    </row>
    <row r="17900" spans="7:7">
      <c r="G17900" t="s">
        <v>23810</v>
      </c>
    </row>
    <row r="17901" spans="7:7">
      <c r="G17901" t="s">
        <v>23811</v>
      </c>
    </row>
    <row r="17902" spans="7:7">
      <c r="G17902" t="s">
        <v>23812</v>
      </c>
    </row>
    <row r="17903" spans="7:7">
      <c r="G17903" t="s">
        <v>23813</v>
      </c>
    </row>
    <row r="17904" spans="7:7">
      <c r="G17904" t="s">
        <v>23814</v>
      </c>
    </row>
    <row r="17905" spans="7:7">
      <c r="G17905" t="s">
        <v>23815</v>
      </c>
    </row>
    <row r="17906" spans="7:7">
      <c r="G17906" t="s">
        <v>23816</v>
      </c>
    </row>
    <row r="17907" spans="7:7">
      <c r="G17907" t="s">
        <v>23817</v>
      </c>
    </row>
    <row r="17908" spans="7:7">
      <c r="G17908" t="s">
        <v>23818</v>
      </c>
    </row>
    <row r="17909" spans="7:7">
      <c r="G17909" t="s">
        <v>23819</v>
      </c>
    </row>
    <row r="17910" spans="7:7">
      <c r="G17910" t="s">
        <v>23820</v>
      </c>
    </row>
    <row r="17911" spans="7:7">
      <c r="G17911" t="s">
        <v>23821</v>
      </c>
    </row>
    <row r="17912" spans="7:7">
      <c r="G17912" t="s">
        <v>23822</v>
      </c>
    </row>
    <row r="17913" spans="7:7">
      <c r="G17913" t="s">
        <v>23823</v>
      </c>
    </row>
    <row r="17914" spans="7:7">
      <c r="G17914" t="s">
        <v>23824</v>
      </c>
    </row>
    <row r="17915" spans="7:7">
      <c r="G17915" t="s">
        <v>23825</v>
      </c>
    </row>
    <row r="17916" spans="7:7">
      <c r="G17916" t="s">
        <v>21281</v>
      </c>
    </row>
    <row r="17917" spans="7:7">
      <c r="G17917" t="s">
        <v>23826</v>
      </c>
    </row>
    <row r="17918" spans="7:7">
      <c r="G17918" t="s">
        <v>23827</v>
      </c>
    </row>
    <row r="17919" spans="7:7">
      <c r="G17919" t="s">
        <v>23828</v>
      </c>
    </row>
    <row r="17920" spans="7:7">
      <c r="G17920" t="s">
        <v>23829</v>
      </c>
    </row>
    <row r="17921" spans="7:7">
      <c r="G17921" t="s">
        <v>23830</v>
      </c>
    </row>
    <row r="17922" spans="7:7">
      <c r="G17922" t="s">
        <v>23831</v>
      </c>
    </row>
    <row r="17923" spans="7:7">
      <c r="G17923" t="s">
        <v>23832</v>
      </c>
    </row>
    <row r="17924" spans="7:7">
      <c r="G17924" t="s">
        <v>23834</v>
      </c>
    </row>
    <row r="17925" spans="7:7">
      <c r="G17925" t="s">
        <v>23835</v>
      </c>
    </row>
    <row r="17926" spans="7:7">
      <c r="G17926" t="s">
        <v>23836</v>
      </c>
    </row>
    <row r="17927" spans="7:7">
      <c r="G17927" t="s">
        <v>23837</v>
      </c>
    </row>
    <row r="17928" spans="7:7">
      <c r="G17928" t="s">
        <v>23838</v>
      </c>
    </row>
    <row r="17929" spans="7:7">
      <c r="G17929" t="s">
        <v>12196</v>
      </c>
    </row>
    <row r="17930" spans="7:7">
      <c r="G17930" t="s">
        <v>23839</v>
      </c>
    </row>
    <row r="17931" spans="7:7">
      <c r="G17931" t="s">
        <v>23840</v>
      </c>
    </row>
    <row r="17932" spans="7:7">
      <c r="G17932" t="s">
        <v>23841</v>
      </c>
    </row>
    <row r="17933" spans="7:7">
      <c r="G17933" t="s">
        <v>23842</v>
      </c>
    </row>
    <row r="17934" spans="7:7">
      <c r="G17934" t="s">
        <v>23843</v>
      </c>
    </row>
    <row r="17935" spans="7:7">
      <c r="G17935" t="s">
        <v>23844</v>
      </c>
    </row>
    <row r="17936" spans="7:7">
      <c r="G17936" t="s">
        <v>23845</v>
      </c>
    </row>
    <row r="17937" spans="7:7">
      <c r="G17937" t="s">
        <v>23846</v>
      </c>
    </row>
    <row r="17938" spans="7:7">
      <c r="G17938" t="s">
        <v>23847</v>
      </c>
    </row>
    <row r="17939" spans="7:7">
      <c r="G17939" t="s">
        <v>23848</v>
      </c>
    </row>
    <row r="17940" spans="7:7">
      <c r="G17940" t="s">
        <v>23849</v>
      </c>
    </row>
    <row r="17941" spans="7:7">
      <c r="G17941" t="s">
        <v>23850</v>
      </c>
    </row>
    <row r="17942" spans="7:7">
      <c r="G17942" t="s">
        <v>23851</v>
      </c>
    </row>
    <row r="17943" spans="7:7">
      <c r="G17943" t="s">
        <v>23852</v>
      </c>
    </row>
    <row r="17944" spans="7:7">
      <c r="G17944" t="s">
        <v>23853</v>
      </c>
    </row>
    <row r="17945" spans="7:7">
      <c r="G17945" t="s">
        <v>23854</v>
      </c>
    </row>
    <row r="17946" spans="7:7">
      <c r="G17946" t="s">
        <v>23855</v>
      </c>
    </row>
    <row r="17947" spans="7:7">
      <c r="G17947" t="s">
        <v>23856</v>
      </c>
    </row>
    <row r="17948" spans="7:7">
      <c r="G17948" t="s">
        <v>23857</v>
      </c>
    </row>
    <row r="17949" spans="7:7">
      <c r="G17949" t="s">
        <v>20834</v>
      </c>
    </row>
    <row r="17950" spans="7:7">
      <c r="G17950" t="s">
        <v>23858</v>
      </c>
    </row>
    <row r="17951" spans="7:7">
      <c r="G17951" t="s">
        <v>23859</v>
      </c>
    </row>
    <row r="17952" spans="7:7">
      <c r="G17952" t="s">
        <v>23860</v>
      </c>
    </row>
    <row r="17953" spans="7:7">
      <c r="G17953" t="s">
        <v>23861</v>
      </c>
    </row>
    <row r="17954" spans="7:7">
      <c r="G17954" t="s">
        <v>23862</v>
      </c>
    </row>
    <row r="17955" spans="7:7">
      <c r="G17955" t="s">
        <v>23863</v>
      </c>
    </row>
    <row r="17956" spans="7:7">
      <c r="G17956" t="s">
        <v>5987</v>
      </c>
    </row>
    <row r="17957" spans="7:7">
      <c r="G17957" t="s">
        <v>23864</v>
      </c>
    </row>
    <row r="17958" spans="7:7">
      <c r="G17958" t="s">
        <v>23865</v>
      </c>
    </row>
    <row r="17959" spans="7:7">
      <c r="G17959" t="s">
        <v>23866</v>
      </c>
    </row>
    <row r="17960" spans="7:7">
      <c r="G17960" t="s">
        <v>23867</v>
      </c>
    </row>
    <row r="17961" spans="7:7">
      <c r="G17961" t="s">
        <v>23868</v>
      </c>
    </row>
    <row r="17962" spans="7:7">
      <c r="G17962" t="s">
        <v>23869</v>
      </c>
    </row>
    <row r="17963" spans="7:7">
      <c r="G17963" t="s">
        <v>23870</v>
      </c>
    </row>
    <row r="17964" spans="7:7">
      <c r="G17964" t="s">
        <v>23871</v>
      </c>
    </row>
    <row r="17965" spans="7:7">
      <c r="G17965" t="s">
        <v>23872</v>
      </c>
    </row>
    <row r="17966" spans="7:7">
      <c r="G17966" t="s">
        <v>23873</v>
      </c>
    </row>
    <row r="17967" spans="7:7">
      <c r="G17967" t="s">
        <v>23874</v>
      </c>
    </row>
    <row r="17968" spans="7:7">
      <c r="G17968" t="s">
        <v>23875</v>
      </c>
    </row>
    <row r="17969" spans="7:7">
      <c r="G17969" t="s">
        <v>23876</v>
      </c>
    </row>
    <row r="17970" spans="7:7">
      <c r="G17970" t="s">
        <v>23877</v>
      </c>
    </row>
    <row r="17971" spans="7:7">
      <c r="G17971" t="s">
        <v>23878</v>
      </c>
    </row>
    <row r="17972" spans="7:7">
      <c r="G17972" t="s">
        <v>23879</v>
      </c>
    </row>
    <row r="17973" spans="7:7">
      <c r="G17973" t="s">
        <v>23880</v>
      </c>
    </row>
    <row r="17974" spans="7:7">
      <c r="G17974" t="s">
        <v>23881</v>
      </c>
    </row>
    <row r="17975" spans="7:7">
      <c r="G17975" t="s">
        <v>23882</v>
      </c>
    </row>
    <row r="17976" spans="7:7">
      <c r="G17976" t="s">
        <v>23883</v>
      </c>
    </row>
    <row r="17977" spans="7:7">
      <c r="G17977" t="s">
        <v>23884</v>
      </c>
    </row>
    <row r="17978" spans="7:7">
      <c r="G17978" t="s">
        <v>23885</v>
      </c>
    </row>
    <row r="17979" spans="7:7">
      <c r="G17979" t="s">
        <v>23886</v>
      </c>
    </row>
    <row r="17980" spans="7:7">
      <c r="G17980" t="s">
        <v>23887</v>
      </c>
    </row>
    <row r="17981" spans="7:7">
      <c r="G17981" t="s">
        <v>23888</v>
      </c>
    </row>
    <row r="17982" spans="7:7">
      <c r="G17982" t="s">
        <v>23889</v>
      </c>
    </row>
    <row r="17983" spans="7:7">
      <c r="G17983" t="s">
        <v>23890</v>
      </c>
    </row>
    <row r="17984" spans="7:7">
      <c r="G17984" t="s">
        <v>12772</v>
      </c>
    </row>
    <row r="17985" spans="7:7">
      <c r="G17985" t="s">
        <v>23891</v>
      </c>
    </row>
    <row r="17986" spans="7:7">
      <c r="G17986" t="s">
        <v>23892</v>
      </c>
    </row>
    <row r="17987" spans="7:7">
      <c r="G17987" t="s">
        <v>23893</v>
      </c>
    </row>
    <row r="17988" spans="7:7">
      <c r="G17988" t="s">
        <v>23894</v>
      </c>
    </row>
    <row r="17989" spans="7:7">
      <c r="G17989" t="s">
        <v>23895</v>
      </c>
    </row>
    <row r="17990" spans="7:7">
      <c r="G17990" t="s">
        <v>23896</v>
      </c>
    </row>
    <row r="17991" spans="7:7">
      <c r="G17991" t="s">
        <v>23897</v>
      </c>
    </row>
    <row r="17992" spans="7:7">
      <c r="G17992" t="s">
        <v>23898</v>
      </c>
    </row>
    <row r="17993" spans="7:7">
      <c r="G17993" t="s">
        <v>23899</v>
      </c>
    </row>
    <row r="17994" spans="7:7">
      <c r="G17994" t="s">
        <v>19651</v>
      </c>
    </row>
    <row r="17995" spans="7:7">
      <c r="G17995" t="s">
        <v>23900</v>
      </c>
    </row>
    <row r="17996" spans="7:7">
      <c r="G17996" t="s">
        <v>23901</v>
      </c>
    </row>
    <row r="17997" spans="7:7">
      <c r="G17997" t="s">
        <v>23902</v>
      </c>
    </row>
    <row r="17998" spans="7:7">
      <c r="G17998" t="s">
        <v>23903</v>
      </c>
    </row>
    <row r="17999" spans="7:7">
      <c r="G17999" t="s">
        <v>23904</v>
      </c>
    </row>
    <row r="18000" spans="7:7">
      <c r="G18000" t="s">
        <v>23905</v>
      </c>
    </row>
    <row r="18001" spans="7:7">
      <c r="G18001" t="s">
        <v>23906</v>
      </c>
    </row>
    <row r="18002" spans="7:7">
      <c r="G18002" t="s">
        <v>2855</v>
      </c>
    </row>
    <row r="18003" spans="7:7">
      <c r="G18003" t="s">
        <v>23908</v>
      </c>
    </row>
    <row r="18004" spans="7:7">
      <c r="G18004" t="s">
        <v>23909</v>
      </c>
    </row>
    <row r="18005" spans="7:7">
      <c r="G18005" t="s">
        <v>23910</v>
      </c>
    </row>
    <row r="18006" spans="7:7">
      <c r="G18006" t="s">
        <v>23911</v>
      </c>
    </row>
    <row r="18007" spans="7:7">
      <c r="G18007" t="s">
        <v>172</v>
      </c>
    </row>
    <row r="18008" spans="7:7">
      <c r="G18008" t="s">
        <v>23912</v>
      </c>
    </row>
    <row r="18009" spans="7:7">
      <c r="G18009" t="s">
        <v>23913</v>
      </c>
    </row>
    <row r="18010" spans="7:7">
      <c r="G18010" t="s">
        <v>23914</v>
      </c>
    </row>
    <row r="18011" spans="7:7">
      <c r="G18011" t="s">
        <v>180</v>
      </c>
    </row>
    <row r="18012" spans="7:7">
      <c r="G18012" t="s">
        <v>4655</v>
      </c>
    </row>
    <row r="18013" spans="7:7">
      <c r="G18013" t="s">
        <v>23918</v>
      </c>
    </row>
    <row r="18014" spans="7:7">
      <c r="G18014" t="s">
        <v>23919</v>
      </c>
    </row>
    <row r="18015" spans="7:7">
      <c r="G18015" t="s">
        <v>23920</v>
      </c>
    </row>
    <row r="18016" spans="7:7">
      <c r="G18016" t="s">
        <v>12649</v>
      </c>
    </row>
    <row r="18017" spans="7:7">
      <c r="G18017" t="s">
        <v>23921</v>
      </c>
    </row>
    <row r="18018" spans="7:7">
      <c r="G18018" t="s">
        <v>23922</v>
      </c>
    </row>
    <row r="18019" spans="7:7">
      <c r="G18019" t="s">
        <v>23923</v>
      </c>
    </row>
    <row r="18020" spans="7:7">
      <c r="G18020" t="s">
        <v>23924</v>
      </c>
    </row>
    <row r="18021" spans="7:7">
      <c r="G18021" t="s">
        <v>23925</v>
      </c>
    </row>
    <row r="18022" spans="7:7">
      <c r="G18022" t="s">
        <v>23926</v>
      </c>
    </row>
    <row r="18023" spans="7:7">
      <c r="G18023" t="s">
        <v>23927</v>
      </c>
    </row>
    <row r="18024" spans="7:7">
      <c r="G18024" t="s">
        <v>23928</v>
      </c>
    </row>
    <row r="18025" spans="7:7">
      <c r="G18025" t="s">
        <v>15033</v>
      </c>
    </row>
    <row r="18026" spans="7:7">
      <c r="G18026" t="s">
        <v>23929</v>
      </c>
    </row>
    <row r="18027" spans="7:7">
      <c r="G18027" t="s">
        <v>23930</v>
      </c>
    </row>
    <row r="18028" spans="7:7">
      <c r="G18028" t="s">
        <v>23931</v>
      </c>
    </row>
    <row r="18029" spans="7:7">
      <c r="G18029" t="s">
        <v>23932</v>
      </c>
    </row>
    <row r="18030" spans="7:7">
      <c r="G18030" t="s">
        <v>23933</v>
      </c>
    </row>
    <row r="18031" spans="7:7">
      <c r="G18031" t="s">
        <v>23934</v>
      </c>
    </row>
    <row r="18032" spans="7:7">
      <c r="G18032" t="s">
        <v>4162</v>
      </c>
    </row>
    <row r="18033" spans="7:7">
      <c r="G18033" t="s">
        <v>23935</v>
      </c>
    </row>
    <row r="18034" spans="7:7">
      <c r="G18034" t="s">
        <v>23936</v>
      </c>
    </row>
    <row r="18035" spans="7:7">
      <c r="G18035" t="s">
        <v>7343</v>
      </c>
    </row>
    <row r="18036" spans="7:7">
      <c r="G18036" t="s">
        <v>23937</v>
      </c>
    </row>
    <row r="18037" spans="7:7">
      <c r="G18037" t="s">
        <v>23938</v>
      </c>
    </row>
    <row r="18038" spans="7:7">
      <c r="G18038" t="s">
        <v>23939</v>
      </c>
    </row>
    <row r="18039" spans="7:7">
      <c r="G18039" t="s">
        <v>167</v>
      </c>
    </row>
    <row r="18040" spans="7:7">
      <c r="G18040" t="s">
        <v>23940</v>
      </c>
    </row>
    <row r="18041" spans="7:7">
      <c r="G18041" t="s">
        <v>23941</v>
      </c>
    </row>
    <row r="18042" spans="7:7">
      <c r="G18042" t="s">
        <v>23942</v>
      </c>
    </row>
    <row r="18043" spans="7:7">
      <c r="G18043" t="s">
        <v>23943</v>
      </c>
    </row>
    <row r="18044" spans="7:7">
      <c r="G18044" t="s">
        <v>23944</v>
      </c>
    </row>
    <row r="18045" spans="7:7">
      <c r="G18045" t="s">
        <v>23945</v>
      </c>
    </row>
    <row r="18046" spans="7:7">
      <c r="G18046" t="s">
        <v>23946</v>
      </c>
    </row>
    <row r="18047" spans="7:7">
      <c r="G18047" t="s">
        <v>23947</v>
      </c>
    </row>
    <row r="18048" spans="7:7">
      <c r="G18048" t="s">
        <v>23948</v>
      </c>
    </row>
    <row r="18049" spans="7:7">
      <c r="G18049" t="s">
        <v>23949</v>
      </c>
    </row>
    <row r="18050" spans="7:7">
      <c r="G18050" t="s">
        <v>18878</v>
      </c>
    </row>
    <row r="18051" spans="7:7">
      <c r="G18051" t="s">
        <v>23950</v>
      </c>
    </row>
    <row r="18052" spans="7:7">
      <c r="G18052" t="s">
        <v>17847</v>
      </c>
    </row>
    <row r="18053" spans="7:7">
      <c r="G18053" t="s">
        <v>23951</v>
      </c>
    </row>
    <row r="18054" spans="7:7">
      <c r="G18054" t="s">
        <v>23952</v>
      </c>
    </row>
    <row r="18055" spans="7:7">
      <c r="G18055" t="s">
        <v>22811</v>
      </c>
    </row>
    <row r="18056" spans="7:7">
      <c r="G18056" t="s">
        <v>19000</v>
      </c>
    </row>
    <row r="18057" spans="7:7">
      <c r="G18057" t="s">
        <v>3362</v>
      </c>
    </row>
    <row r="18058" spans="7:7">
      <c r="G18058" t="s">
        <v>23953</v>
      </c>
    </row>
    <row r="18059" spans="7:7">
      <c r="G18059" t="s">
        <v>8349</v>
      </c>
    </row>
    <row r="18060" spans="7:7">
      <c r="G18060" t="s">
        <v>23954</v>
      </c>
    </row>
    <row r="18061" spans="7:7">
      <c r="G18061" t="s">
        <v>23955</v>
      </c>
    </row>
    <row r="18062" spans="7:7">
      <c r="G18062" t="s">
        <v>23956</v>
      </c>
    </row>
    <row r="18063" spans="7:7">
      <c r="G18063" t="s">
        <v>23957</v>
      </c>
    </row>
    <row r="18064" spans="7:7">
      <c r="G18064" t="s">
        <v>23958</v>
      </c>
    </row>
    <row r="18065" spans="7:7">
      <c r="G18065" t="s">
        <v>23959</v>
      </c>
    </row>
    <row r="18066" spans="7:7">
      <c r="G18066" t="s">
        <v>13261</v>
      </c>
    </row>
    <row r="18067" spans="7:7">
      <c r="G18067" t="s">
        <v>23960</v>
      </c>
    </row>
    <row r="18068" spans="7:7">
      <c r="G18068" t="s">
        <v>23961</v>
      </c>
    </row>
    <row r="18069" spans="7:7">
      <c r="G18069" t="s">
        <v>23962</v>
      </c>
    </row>
    <row r="18070" spans="7:7">
      <c r="G18070" t="s">
        <v>23963</v>
      </c>
    </row>
    <row r="18071" spans="7:7">
      <c r="G18071" t="s">
        <v>23964</v>
      </c>
    </row>
    <row r="18072" spans="7:7">
      <c r="G18072" t="s">
        <v>23965</v>
      </c>
    </row>
    <row r="18073" spans="7:7">
      <c r="G18073" t="s">
        <v>23966</v>
      </c>
    </row>
    <row r="18074" spans="7:7">
      <c r="G18074" t="s">
        <v>23967</v>
      </c>
    </row>
    <row r="18075" spans="7:7">
      <c r="G18075" t="s">
        <v>23968</v>
      </c>
    </row>
    <row r="18076" spans="7:7">
      <c r="G18076" t="s">
        <v>23969</v>
      </c>
    </row>
    <row r="18077" spans="7:7">
      <c r="G18077" t="s">
        <v>23970</v>
      </c>
    </row>
    <row r="18078" spans="7:7">
      <c r="G18078" t="s">
        <v>23971</v>
      </c>
    </row>
    <row r="18079" spans="7:7">
      <c r="G18079" t="s">
        <v>23972</v>
      </c>
    </row>
    <row r="18080" spans="7:7">
      <c r="G18080" t="s">
        <v>3956</v>
      </c>
    </row>
    <row r="18081" spans="7:7">
      <c r="G18081" t="s">
        <v>23973</v>
      </c>
    </row>
    <row r="18082" spans="7:7">
      <c r="G18082" t="s">
        <v>23974</v>
      </c>
    </row>
    <row r="18083" spans="7:7">
      <c r="G18083" t="s">
        <v>23975</v>
      </c>
    </row>
    <row r="18084" spans="7:7">
      <c r="G18084" t="s">
        <v>23976</v>
      </c>
    </row>
    <row r="18085" spans="7:7">
      <c r="G18085" t="s">
        <v>23977</v>
      </c>
    </row>
    <row r="18086" spans="7:7">
      <c r="G18086" t="s">
        <v>23978</v>
      </c>
    </row>
    <row r="18087" spans="7:7">
      <c r="G18087" t="s">
        <v>23979</v>
      </c>
    </row>
    <row r="18088" spans="7:7">
      <c r="G18088" t="s">
        <v>23980</v>
      </c>
    </row>
    <row r="18089" spans="7:7">
      <c r="G18089" t="s">
        <v>6264</v>
      </c>
    </row>
    <row r="18090" spans="7:7">
      <c r="G18090" t="s">
        <v>23981</v>
      </c>
    </row>
    <row r="18091" spans="7:7">
      <c r="G18091" t="s">
        <v>23982</v>
      </c>
    </row>
    <row r="18092" spans="7:7">
      <c r="G18092" t="s">
        <v>23983</v>
      </c>
    </row>
    <row r="18093" spans="7:7">
      <c r="G18093" t="s">
        <v>5010</v>
      </c>
    </row>
    <row r="18094" spans="7:7">
      <c r="G18094" t="s">
        <v>23984</v>
      </c>
    </row>
    <row r="18095" spans="7:7">
      <c r="G18095" t="s">
        <v>23985</v>
      </c>
    </row>
    <row r="18096" spans="7:7">
      <c r="G18096" t="s">
        <v>23986</v>
      </c>
    </row>
    <row r="18097" spans="7:7">
      <c r="G18097" t="s">
        <v>23987</v>
      </c>
    </row>
    <row r="18098" spans="7:7">
      <c r="G18098" t="s">
        <v>23988</v>
      </c>
    </row>
    <row r="18099" spans="7:7">
      <c r="G18099" t="s">
        <v>23989</v>
      </c>
    </row>
    <row r="18100" spans="7:7">
      <c r="G18100" t="s">
        <v>23990</v>
      </c>
    </row>
    <row r="18101" spans="7:7">
      <c r="G18101" t="s">
        <v>23991</v>
      </c>
    </row>
    <row r="18102" spans="7:7">
      <c r="G18102" t="s">
        <v>21420</v>
      </c>
    </row>
    <row r="18103" spans="7:7">
      <c r="G18103" t="s">
        <v>23992</v>
      </c>
    </row>
    <row r="18104" spans="7:7">
      <c r="G18104" t="s">
        <v>23993</v>
      </c>
    </row>
    <row r="18105" spans="7:7">
      <c r="G18105" t="s">
        <v>23994</v>
      </c>
    </row>
    <row r="18106" spans="7:7">
      <c r="G18106" t="s">
        <v>23995</v>
      </c>
    </row>
    <row r="18107" spans="7:7">
      <c r="G18107" t="s">
        <v>23996</v>
      </c>
    </row>
    <row r="18108" spans="7:7">
      <c r="G18108" t="s">
        <v>4662</v>
      </c>
    </row>
    <row r="18109" spans="7:7">
      <c r="G18109" t="s">
        <v>2356</v>
      </c>
    </row>
    <row r="18110" spans="7:7">
      <c r="G18110" t="s">
        <v>23997</v>
      </c>
    </row>
    <row r="18111" spans="7:7">
      <c r="G18111" t="s">
        <v>23998</v>
      </c>
    </row>
    <row r="18112" spans="7:7">
      <c r="G18112" t="s">
        <v>23999</v>
      </c>
    </row>
    <row r="18113" spans="7:7">
      <c r="G18113" t="s">
        <v>24000</v>
      </c>
    </row>
    <row r="18114" spans="7:7">
      <c r="G18114" t="s">
        <v>24001</v>
      </c>
    </row>
    <row r="18115" spans="7:7">
      <c r="G18115" t="s">
        <v>24002</v>
      </c>
    </row>
    <row r="18116" spans="7:7">
      <c r="G18116" t="s">
        <v>24003</v>
      </c>
    </row>
    <row r="18117" spans="7:7">
      <c r="G18117" t="s">
        <v>24004</v>
      </c>
    </row>
    <row r="18118" spans="7:7">
      <c r="G18118" t="s">
        <v>24005</v>
      </c>
    </row>
    <row r="18119" spans="7:7">
      <c r="G18119" t="s">
        <v>24006</v>
      </c>
    </row>
    <row r="18120" spans="7:7">
      <c r="G18120" t="s">
        <v>24007</v>
      </c>
    </row>
    <row r="18121" spans="7:7">
      <c r="G18121" t="s">
        <v>24008</v>
      </c>
    </row>
    <row r="18122" spans="7:7">
      <c r="G18122" t="s">
        <v>24009</v>
      </c>
    </row>
    <row r="18123" spans="7:7">
      <c r="G18123" t="s">
        <v>24010</v>
      </c>
    </row>
    <row r="18124" spans="7:7">
      <c r="G18124" t="s">
        <v>24011</v>
      </c>
    </row>
    <row r="18125" spans="7:7">
      <c r="G18125" t="s">
        <v>24012</v>
      </c>
    </row>
    <row r="18126" spans="7:7">
      <c r="G18126" t="s">
        <v>24013</v>
      </c>
    </row>
    <row r="18127" spans="7:7">
      <c r="G18127" t="s">
        <v>24014</v>
      </c>
    </row>
    <row r="18128" spans="7:7">
      <c r="G18128" t="s">
        <v>24016</v>
      </c>
    </row>
    <row r="18129" spans="7:7">
      <c r="G18129" t="s">
        <v>24017</v>
      </c>
    </row>
    <row r="18130" spans="7:7">
      <c r="G18130" t="s">
        <v>24018</v>
      </c>
    </row>
    <row r="18131" spans="7:7">
      <c r="G18131" t="s">
        <v>24019</v>
      </c>
    </row>
    <row r="18132" spans="7:7">
      <c r="G18132" t="s">
        <v>24020</v>
      </c>
    </row>
    <row r="18133" spans="7:7">
      <c r="G18133" t="s">
        <v>24021</v>
      </c>
    </row>
    <row r="18134" spans="7:7">
      <c r="G18134" t="s">
        <v>24022</v>
      </c>
    </row>
    <row r="18135" spans="7:7">
      <c r="G18135" t="s">
        <v>24023</v>
      </c>
    </row>
    <row r="18136" spans="7:7">
      <c r="G18136" t="s">
        <v>24024</v>
      </c>
    </row>
    <row r="18137" spans="7:7">
      <c r="G18137" t="s">
        <v>24026</v>
      </c>
    </row>
    <row r="18138" spans="7:7">
      <c r="G18138" t="s">
        <v>18489</v>
      </c>
    </row>
    <row r="18139" spans="7:7">
      <c r="G18139" t="s">
        <v>24027</v>
      </c>
    </row>
    <row r="18140" spans="7:7">
      <c r="G18140" t="s">
        <v>24028</v>
      </c>
    </row>
    <row r="18141" spans="7:7">
      <c r="G18141" t="s">
        <v>15732</v>
      </c>
    </row>
    <row r="18142" spans="7:7">
      <c r="G18142" t="s">
        <v>24029</v>
      </c>
    </row>
    <row r="18143" spans="7:7">
      <c r="G18143" t="s">
        <v>24030</v>
      </c>
    </row>
    <row r="18144" spans="7:7">
      <c r="G18144" t="s">
        <v>24031</v>
      </c>
    </row>
    <row r="18145" spans="7:7">
      <c r="G18145" t="s">
        <v>3209</v>
      </c>
    </row>
    <row r="18146" spans="7:7">
      <c r="G18146" t="s">
        <v>24032</v>
      </c>
    </row>
    <row r="18147" spans="7:7">
      <c r="G18147" t="s">
        <v>24033</v>
      </c>
    </row>
    <row r="18148" spans="7:7">
      <c r="G18148" t="s">
        <v>16317</v>
      </c>
    </row>
    <row r="18149" spans="7:7">
      <c r="G18149" t="s">
        <v>24034</v>
      </c>
    </row>
    <row r="18150" spans="7:7">
      <c r="G18150" t="s">
        <v>173</v>
      </c>
    </row>
    <row r="18151" spans="7:7">
      <c r="G18151" t="s">
        <v>24035</v>
      </c>
    </row>
    <row r="18152" spans="7:7">
      <c r="G18152" t="s">
        <v>24036</v>
      </c>
    </row>
    <row r="18153" spans="7:7">
      <c r="G18153" t="s">
        <v>24037</v>
      </c>
    </row>
    <row r="18154" spans="7:7">
      <c r="G18154" t="s">
        <v>24038</v>
      </c>
    </row>
    <row r="18155" spans="7:7">
      <c r="G18155" t="s">
        <v>23563</v>
      </c>
    </row>
    <row r="18156" spans="7:7">
      <c r="G18156" t="s">
        <v>24039</v>
      </c>
    </row>
    <row r="18157" spans="7:7">
      <c r="G18157" t="s">
        <v>24040</v>
      </c>
    </row>
    <row r="18158" spans="7:7">
      <c r="G18158" t="s">
        <v>24041</v>
      </c>
    </row>
    <row r="18159" spans="7:7">
      <c r="G18159" t="s">
        <v>24042</v>
      </c>
    </row>
    <row r="18160" spans="7:7">
      <c r="G18160" t="s">
        <v>24043</v>
      </c>
    </row>
    <row r="18161" spans="7:7">
      <c r="G18161" t="s">
        <v>24044</v>
      </c>
    </row>
    <row r="18162" spans="7:7">
      <c r="G18162" t="s">
        <v>24045</v>
      </c>
    </row>
    <row r="18163" spans="7:7">
      <c r="G18163" t="s">
        <v>24046</v>
      </c>
    </row>
    <row r="18164" spans="7:7">
      <c r="G18164" t="s">
        <v>24047</v>
      </c>
    </row>
    <row r="18165" spans="7:7">
      <c r="G18165" t="s">
        <v>24048</v>
      </c>
    </row>
    <row r="18166" spans="7:7">
      <c r="G18166" t="s">
        <v>24049</v>
      </c>
    </row>
    <row r="18167" spans="7:7">
      <c r="G18167" t="s">
        <v>10402</v>
      </c>
    </row>
    <row r="18168" spans="7:7">
      <c r="G18168" t="s">
        <v>24050</v>
      </c>
    </row>
    <row r="18169" spans="7:7">
      <c r="G18169" t="s">
        <v>24051</v>
      </c>
    </row>
    <row r="18170" spans="7:7">
      <c r="G18170" t="s">
        <v>24052</v>
      </c>
    </row>
    <row r="18171" spans="7:7">
      <c r="G18171" t="s">
        <v>24053</v>
      </c>
    </row>
    <row r="18172" spans="7:7">
      <c r="G18172" t="s">
        <v>24054</v>
      </c>
    </row>
    <row r="18173" spans="7:7">
      <c r="G18173" t="s">
        <v>24055</v>
      </c>
    </row>
    <row r="18174" spans="7:7">
      <c r="G18174" t="s">
        <v>24056</v>
      </c>
    </row>
    <row r="18175" spans="7:7">
      <c r="G18175" t="s">
        <v>24057</v>
      </c>
    </row>
    <row r="18176" spans="7:7">
      <c r="G18176" t="s">
        <v>24058</v>
      </c>
    </row>
    <row r="18177" spans="7:7">
      <c r="G18177" t="s">
        <v>24059</v>
      </c>
    </row>
    <row r="18178" spans="7:7">
      <c r="G18178" t="s">
        <v>24060</v>
      </c>
    </row>
    <row r="18179" spans="7:7">
      <c r="G18179" t="s">
        <v>24061</v>
      </c>
    </row>
    <row r="18180" spans="7:7">
      <c r="G18180" t="s">
        <v>24062</v>
      </c>
    </row>
    <row r="18181" spans="7:7">
      <c r="G18181" t="s">
        <v>8216</v>
      </c>
    </row>
    <row r="18182" spans="7:7">
      <c r="G18182" t="s">
        <v>24063</v>
      </c>
    </row>
    <row r="18183" spans="7:7">
      <c r="G18183" t="s">
        <v>24064</v>
      </c>
    </row>
    <row r="18184" spans="7:7">
      <c r="G18184" t="s">
        <v>24065</v>
      </c>
    </row>
    <row r="18185" spans="7:7">
      <c r="G18185" t="s">
        <v>24066</v>
      </c>
    </row>
    <row r="18186" spans="7:7">
      <c r="G18186" t="s">
        <v>24067</v>
      </c>
    </row>
    <row r="18187" spans="7:7">
      <c r="G18187" t="s">
        <v>24068</v>
      </c>
    </row>
    <row r="18188" spans="7:7">
      <c r="G18188" t="s">
        <v>12961</v>
      </c>
    </row>
    <row r="18189" spans="7:7">
      <c r="G18189" t="s">
        <v>24069</v>
      </c>
    </row>
    <row r="18190" spans="7:7">
      <c r="G18190" t="s">
        <v>24070</v>
      </c>
    </row>
    <row r="18191" spans="7:7">
      <c r="G18191" t="s">
        <v>24071</v>
      </c>
    </row>
    <row r="18192" spans="7:7">
      <c r="G18192" t="s">
        <v>24072</v>
      </c>
    </row>
    <row r="18193" spans="7:7">
      <c r="G18193" t="s">
        <v>24073</v>
      </c>
    </row>
    <row r="18194" spans="7:7">
      <c r="G18194" t="s">
        <v>24074</v>
      </c>
    </row>
    <row r="18195" spans="7:7">
      <c r="G18195" t="s">
        <v>24075</v>
      </c>
    </row>
    <row r="18196" spans="7:7">
      <c r="G18196" t="s">
        <v>24076</v>
      </c>
    </row>
    <row r="18197" spans="7:7">
      <c r="G18197" t="s">
        <v>24077</v>
      </c>
    </row>
    <row r="18198" spans="7:7">
      <c r="G18198" t="s">
        <v>24078</v>
      </c>
    </row>
    <row r="18199" spans="7:7">
      <c r="G18199" t="s">
        <v>24079</v>
      </c>
    </row>
    <row r="18200" spans="7:7">
      <c r="G18200" t="s">
        <v>24080</v>
      </c>
    </row>
    <row r="18201" spans="7:7">
      <c r="G18201" t="s">
        <v>24081</v>
      </c>
    </row>
    <row r="18202" spans="7:7">
      <c r="G18202" t="s">
        <v>24082</v>
      </c>
    </row>
    <row r="18203" spans="7:7">
      <c r="G18203" t="s">
        <v>24083</v>
      </c>
    </row>
    <row r="18204" spans="7:7">
      <c r="G18204" t="s">
        <v>6053</v>
      </c>
    </row>
    <row r="18205" spans="7:7">
      <c r="G18205" t="s">
        <v>24084</v>
      </c>
    </row>
    <row r="18206" spans="7:7">
      <c r="G18206" t="s">
        <v>24085</v>
      </c>
    </row>
    <row r="18207" spans="7:7">
      <c r="G18207" t="s">
        <v>24086</v>
      </c>
    </row>
    <row r="18208" spans="7:7">
      <c r="G18208" t="s">
        <v>24087</v>
      </c>
    </row>
    <row r="18209" spans="7:7">
      <c r="G18209" t="s">
        <v>23798</v>
      </c>
    </row>
    <row r="18210" spans="7:7">
      <c r="G18210" t="s">
        <v>24088</v>
      </c>
    </row>
    <row r="18211" spans="7:7">
      <c r="G18211" t="s">
        <v>21954</v>
      </c>
    </row>
    <row r="18212" spans="7:7">
      <c r="G18212" t="s">
        <v>24089</v>
      </c>
    </row>
    <row r="18213" spans="7:7">
      <c r="G18213" t="s">
        <v>24090</v>
      </c>
    </row>
    <row r="18214" spans="7:7">
      <c r="G18214" t="s">
        <v>24091</v>
      </c>
    </row>
    <row r="18215" spans="7:7">
      <c r="G18215" t="s">
        <v>24092</v>
      </c>
    </row>
    <row r="18216" spans="7:7">
      <c r="G18216" t="s">
        <v>24093</v>
      </c>
    </row>
    <row r="18217" spans="7:7">
      <c r="G18217" t="s">
        <v>24094</v>
      </c>
    </row>
    <row r="18218" spans="7:7">
      <c r="G18218" t="s">
        <v>24095</v>
      </c>
    </row>
    <row r="18219" spans="7:7">
      <c r="G18219" t="s">
        <v>24096</v>
      </c>
    </row>
    <row r="18220" spans="7:7">
      <c r="G18220" t="s">
        <v>24097</v>
      </c>
    </row>
    <row r="18221" spans="7:7">
      <c r="G18221" t="s">
        <v>24098</v>
      </c>
    </row>
    <row r="18222" spans="7:7">
      <c r="G18222" t="s">
        <v>24099</v>
      </c>
    </row>
    <row r="18223" spans="7:7">
      <c r="G18223" t="s">
        <v>24100</v>
      </c>
    </row>
    <row r="18224" spans="7:7">
      <c r="G18224" t="s">
        <v>24101</v>
      </c>
    </row>
    <row r="18225" spans="7:7">
      <c r="G18225" t="s">
        <v>24102</v>
      </c>
    </row>
    <row r="18226" spans="7:7">
      <c r="G18226" t="s">
        <v>24103</v>
      </c>
    </row>
    <row r="18227" spans="7:7">
      <c r="G18227" t="s">
        <v>24104</v>
      </c>
    </row>
    <row r="18228" spans="7:7">
      <c r="G18228" t="s">
        <v>24105</v>
      </c>
    </row>
    <row r="18229" spans="7:7">
      <c r="G18229" t="s">
        <v>24106</v>
      </c>
    </row>
    <row r="18230" spans="7:7">
      <c r="G18230" t="s">
        <v>24107</v>
      </c>
    </row>
    <row r="18231" spans="7:7">
      <c r="G18231" t="s">
        <v>24108</v>
      </c>
    </row>
    <row r="18232" spans="7:7">
      <c r="G18232" t="s">
        <v>24109</v>
      </c>
    </row>
    <row r="18233" spans="7:7">
      <c r="G18233" t="s">
        <v>8726</v>
      </c>
    </row>
    <row r="18234" spans="7:7">
      <c r="G18234" t="s">
        <v>24110</v>
      </c>
    </row>
    <row r="18235" spans="7:7">
      <c r="G18235" t="s">
        <v>24111</v>
      </c>
    </row>
    <row r="18236" spans="7:7">
      <c r="G18236" t="s">
        <v>24112</v>
      </c>
    </row>
    <row r="18237" spans="7:7">
      <c r="G18237" t="s">
        <v>24113</v>
      </c>
    </row>
    <row r="18238" spans="7:7">
      <c r="G18238" t="s">
        <v>24114</v>
      </c>
    </row>
    <row r="18239" spans="7:7">
      <c r="G18239" t="s">
        <v>24115</v>
      </c>
    </row>
    <row r="18240" spans="7:7">
      <c r="G18240" t="s">
        <v>24116</v>
      </c>
    </row>
    <row r="18241" spans="7:7">
      <c r="G18241" t="s">
        <v>24117</v>
      </c>
    </row>
    <row r="18242" spans="7:7">
      <c r="G18242" t="s">
        <v>24118</v>
      </c>
    </row>
    <row r="18243" spans="7:7">
      <c r="G18243" t="s">
        <v>24119</v>
      </c>
    </row>
    <row r="18244" spans="7:7">
      <c r="G18244" t="s">
        <v>24120</v>
      </c>
    </row>
    <row r="18245" spans="7:7">
      <c r="G18245" t="s">
        <v>24121</v>
      </c>
    </row>
    <row r="18246" spans="7:7">
      <c r="G18246" t="s">
        <v>24122</v>
      </c>
    </row>
    <row r="18247" spans="7:7">
      <c r="G18247" t="s">
        <v>24123</v>
      </c>
    </row>
    <row r="18248" spans="7:7">
      <c r="G18248" t="s">
        <v>24124</v>
      </c>
    </row>
    <row r="18249" spans="7:7">
      <c r="G18249" t="s">
        <v>24125</v>
      </c>
    </row>
    <row r="18250" spans="7:7">
      <c r="G18250" t="s">
        <v>10314</v>
      </c>
    </row>
    <row r="18251" spans="7:7">
      <c r="G18251" t="s">
        <v>24126</v>
      </c>
    </row>
    <row r="18252" spans="7:7">
      <c r="G18252" t="s">
        <v>24127</v>
      </c>
    </row>
    <row r="18253" spans="7:7">
      <c r="G18253" t="s">
        <v>24128</v>
      </c>
    </row>
    <row r="18254" spans="7:7">
      <c r="G18254" t="s">
        <v>24129</v>
      </c>
    </row>
    <row r="18255" spans="7:7">
      <c r="G18255" t="s">
        <v>24015</v>
      </c>
    </row>
    <row r="18256" spans="7:7">
      <c r="G18256" t="s">
        <v>24130</v>
      </c>
    </row>
    <row r="18257" spans="7:7">
      <c r="G18257" t="s">
        <v>24131</v>
      </c>
    </row>
    <row r="18258" spans="7:7">
      <c r="G18258" t="s">
        <v>24132</v>
      </c>
    </row>
    <row r="18259" spans="7:7">
      <c r="G18259" t="s">
        <v>24133</v>
      </c>
    </row>
    <row r="18260" spans="7:7">
      <c r="G18260" t="s">
        <v>24134</v>
      </c>
    </row>
    <row r="18261" spans="7:7">
      <c r="G18261" t="s">
        <v>24135</v>
      </c>
    </row>
    <row r="18262" spans="7:7">
      <c r="G18262" t="s">
        <v>24136</v>
      </c>
    </row>
    <row r="18263" spans="7:7">
      <c r="G18263" t="s">
        <v>24137</v>
      </c>
    </row>
    <row r="18264" spans="7:7">
      <c r="G18264" t="s">
        <v>24138</v>
      </c>
    </row>
    <row r="18265" spans="7:7">
      <c r="G18265" t="s">
        <v>24139</v>
      </c>
    </row>
    <row r="18266" spans="7:7">
      <c r="G18266" t="s">
        <v>24140</v>
      </c>
    </row>
    <row r="18267" spans="7:7">
      <c r="G18267" t="s">
        <v>4125</v>
      </c>
    </row>
    <row r="18268" spans="7:7">
      <c r="G18268" t="s">
        <v>24141</v>
      </c>
    </row>
    <row r="18269" spans="7:7">
      <c r="G18269" t="s">
        <v>8480</v>
      </c>
    </row>
    <row r="18270" spans="7:7">
      <c r="G18270" t="s">
        <v>24142</v>
      </c>
    </row>
    <row r="18271" spans="7:7">
      <c r="G18271" t="s">
        <v>24143</v>
      </c>
    </row>
    <row r="18272" spans="7:7">
      <c r="G18272" t="s">
        <v>24144</v>
      </c>
    </row>
    <row r="18273" spans="7:7">
      <c r="G18273" t="s">
        <v>24145</v>
      </c>
    </row>
    <row r="18274" spans="7:7">
      <c r="G18274" t="s">
        <v>24146</v>
      </c>
    </row>
    <row r="18275" spans="7:7">
      <c r="G18275" t="s">
        <v>24147</v>
      </c>
    </row>
    <row r="18276" spans="7:7">
      <c r="G18276" t="s">
        <v>24148</v>
      </c>
    </row>
    <row r="18277" spans="7:7">
      <c r="G18277" t="s">
        <v>24149</v>
      </c>
    </row>
    <row r="18278" spans="7:7">
      <c r="G18278" t="s">
        <v>24150</v>
      </c>
    </row>
    <row r="18279" spans="7:7">
      <c r="G18279" t="s">
        <v>24151</v>
      </c>
    </row>
    <row r="18280" spans="7:7">
      <c r="G18280" t="s">
        <v>24152</v>
      </c>
    </row>
    <row r="18281" spans="7:7">
      <c r="G18281" t="s">
        <v>24153</v>
      </c>
    </row>
    <row r="18282" spans="7:7">
      <c r="G18282" t="s">
        <v>24154</v>
      </c>
    </row>
    <row r="18283" spans="7:7">
      <c r="G18283" t="s">
        <v>24155</v>
      </c>
    </row>
    <row r="18284" spans="7:7">
      <c r="G18284" t="s">
        <v>24157</v>
      </c>
    </row>
    <row r="18285" spans="7:7">
      <c r="G18285" t="s">
        <v>24158</v>
      </c>
    </row>
    <row r="18286" spans="7:7">
      <c r="G18286" t="s">
        <v>24159</v>
      </c>
    </row>
    <row r="18287" spans="7:7">
      <c r="G18287" t="s">
        <v>24160</v>
      </c>
    </row>
    <row r="18288" spans="7:7">
      <c r="G18288" t="s">
        <v>24161</v>
      </c>
    </row>
    <row r="18289" spans="7:7">
      <c r="G18289" t="s">
        <v>24162</v>
      </c>
    </row>
    <row r="18290" spans="7:7">
      <c r="G18290" t="s">
        <v>24163</v>
      </c>
    </row>
    <row r="18291" spans="7:7">
      <c r="G18291" t="s">
        <v>24164</v>
      </c>
    </row>
    <row r="18292" spans="7:7">
      <c r="G18292" t="s">
        <v>24165</v>
      </c>
    </row>
    <row r="18293" spans="7:7">
      <c r="G18293" t="s">
        <v>24166</v>
      </c>
    </row>
    <row r="18294" spans="7:7">
      <c r="G18294" t="s">
        <v>24167</v>
      </c>
    </row>
    <row r="18295" spans="7:7">
      <c r="G18295" t="s">
        <v>24168</v>
      </c>
    </row>
    <row r="18296" spans="7:7">
      <c r="G18296" t="s">
        <v>24169</v>
      </c>
    </row>
    <row r="18297" spans="7:7">
      <c r="G18297" t="s">
        <v>24170</v>
      </c>
    </row>
    <row r="18298" spans="7:7">
      <c r="G18298" t="s">
        <v>24171</v>
      </c>
    </row>
    <row r="18299" spans="7:7">
      <c r="G18299" t="s">
        <v>24172</v>
      </c>
    </row>
    <row r="18300" spans="7:7">
      <c r="G18300" t="s">
        <v>24173</v>
      </c>
    </row>
    <row r="18301" spans="7:7">
      <c r="G18301" t="s">
        <v>24174</v>
      </c>
    </row>
    <row r="18302" spans="7:7">
      <c r="G18302" t="s">
        <v>24175</v>
      </c>
    </row>
    <row r="18303" spans="7:7">
      <c r="G18303" t="s">
        <v>24176</v>
      </c>
    </row>
    <row r="18304" spans="7:7">
      <c r="G18304" t="s">
        <v>24178</v>
      </c>
    </row>
    <row r="18305" spans="7:7">
      <c r="G18305" t="s">
        <v>24179</v>
      </c>
    </row>
    <row r="18306" spans="7:7">
      <c r="G18306" t="s">
        <v>24180</v>
      </c>
    </row>
    <row r="18307" spans="7:7">
      <c r="G18307" t="s">
        <v>24181</v>
      </c>
    </row>
    <row r="18308" spans="7:7">
      <c r="G18308" t="s">
        <v>24182</v>
      </c>
    </row>
    <row r="18309" spans="7:7">
      <c r="G18309" t="s">
        <v>24183</v>
      </c>
    </row>
    <row r="18310" spans="7:7">
      <c r="G18310" t="s">
        <v>24185</v>
      </c>
    </row>
    <row r="18311" spans="7:7">
      <c r="G18311" t="s">
        <v>24186</v>
      </c>
    </row>
    <row r="18312" spans="7:7">
      <c r="G18312" t="s">
        <v>24187</v>
      </c>
    </row>
    <row r="18313" spans="7:7">
      <c r="G18313" t="s">
        <v>24188</v>
      </c>
    </row>
    <row r="18314" spans="7:7">
      <c r="G18314" t="s">
        <v>24189</v>
      </c>
    </row>
    <row r="18315" spans="7:7">
      <c r="G18315" t="s">
        <v>24190</v>
      </c>
    </row>
    <row r="18316" spans="7:7">
      <c r="G18316" t="s">
        <v>19755</v>
      </c>
    </row>
    <row r="18317" spans="7:7">
      <c r="G18317" t="s">
        <v>24191</v>
      </c>
    </row>
    <row r="18318" spans="7:7">
      <c r="G18318" t="s">
        <v>24192</v>
      </c>
    </row>
    <row r="18319" spans="7:7">
      <c r="G18319" t="s">
        <v>24193</v>
      </c>
    </row>
    <row r="18320" spans="7:7">
      <c r="G18320" t="s">
        <v>24194</v>
      </c>
    </row>
    <row r="18321" spans="7:7">
      <c r="G18321" t="s">
        <v>24195</v>
      </c>
    </row>
    <row r="18322" spans="7:7">
      <c r="G18322" t="s">
        <v>24196</v>
      </c>
    </row>
    <row r="18323" spans="7:7">
      <c r="G18323" t="s">
        <v>24197</v>
      </c>
    </row>
    <row r="18324" spans="7:7">
      <c r="G18324" t="s">
        <v>24198</v>
      </c>
    </row>
    <row r="18325" spans="7:7">
      <c r="G18325" t="s">
        <v>24199</v>
      </c>
    </row>
    <row r="18326" spans="7:7">
      <c r="G18326" t="s">
        <v>24200</v>
      </c>
    </row>
    <row r="18327" spans="7:7">
      <c r="G18327" t="s">
        <v>24201</v>
      </c>
    </row>
    <row r="18328" spans="7:7">
      <c r="G18328" t="s">
        <v>24202</v>
      </c>
    </row>
    <row r="18329" spans="7:7">
      <c r="G18329" t="s">
        <v>24203</v>
      </c>
    </row>
    <row r="18330" spans="7:7">
      <c r="G18330" t="s">
        <v>24204</v>
      </c>
    </row>
    <row r="18331" spans="7:7">
      <c r="G18331" t="s">
        <v>24205</v>
      </c>
    </row>
    <row r="18332" spans="7:7">
      <c r="G18332" t="s">
        <v>24206</v>
      </c>
    </row>
    <row r="18333" spans="7:7">
      <c r="G18333" t="s">
        <v>24207</v>
      </c>
    </row>
    <row r="18334" spans="7:7">
      <c r="G18334" t="s">
        <v>24208</v>
      </c>
    </row>
    <row r="18335" spans="7:7">
      <c r="G18335" t="s">
        <v>24209</v>
      </c>
    </row>
    <row r="18336" spans="7:7">
      <c r="G18336" t="s">
        <v>24210</v>
      </c>
    </row>
    <row r="18337" spans="7:7">
      <c r="G18337" t="s">
        <v>24211</v>
      </c>
    </row>
    <row r="18338" spans="7:7">
      <c r="G18338" t="s">
        <v>24212</v>
      </c>
    </row>
    <row r="18339" spans="7:7">
      <c r="G18339" t="s">
        <v>24213</v>
      </c>
    </row>
    <row r="18340" spans="7:7">
      <c r="G18340" t="s">
        <v>24214</v>
      </c>
    </row>
    <row r="18341" spans="7:7">
      <c r="G18341" t="s">
        <v>24215</v>
      </c>
    </row>
    <row r="18342" spans="7:7">
      <c r="G18342" t="s">
        <v>24216</v>
      </c>
    </row>
    <row r="18343" spans="7:7">
      <c r="G18343" t="s">
        <v>24217</v>
      </c>
    </row>
    <row r="18344" spans="7:7">
      <c r="G18344" t="s">
        <v>24218</v>
      </c>
    </row>
    <row r="18345" spans="7:7">
      <c r="G18345" t="s">
        <v>24219</v>
      </c>
    </row>
    <row r="18346" spans="7:7">
      <c r="G18346" t="s">
        <v>24220</v>
      </c>
    </row>
    <row r="18347" spans="7:7">
      <c r="G18347" t="s">
        <v>24221</v>
      </c>
    </row>
    <row r="18348" spans="7:7">
      <c r="G18348" t="s">
        <v>24222</v>
      </c>
    </row>
    <row r="18349" spans="7:7">
      <c r="G18349" t="s">
        <v>24223</v>
      </c>
    </row>
    <row r="18350" spans="7:7">
      <c r="G18350" t="s">
        <v>8433</v>
      </c>
    </row>
    <row r="18351" spans="7:7">
      <c r="G18351" t="s">
        <v>24224</v>
      </c>
    </row>
    <row r="18352" spans="7:7">
      <c r="G18352" t="s">
        <v>24225</v>
      </c>
    </row>
    <row r="18353" spans="7:7">
      <c r="G18353" t="s">
        <v>24226</v>
      </c>
    </row>
    <row r="18354" spans="7:7">
      <c r="G18354" t="s">
        <v>24227</v>
      </c>
    </row>
    <row r="18355" spans="7:7">
      <c r="G18355" t="s">
        <v>24228</v>
      </c>
    </row>
    <row r="18356" spans="7:7">
      <c r="G18356" t="s">
        <v>24229</v>
      </c>
    </row>
    <row r="18357" spans="7:7">
      <c r="G18357" t="s">
        <v>16170</v>
      </c>
    </row>
    <row r="18358" spans="7:7">
      <c r="G18358" t="s">
        <v>2834</v>
      </c>
    </row>
    <row r="18359" spans="7:7">
      <c r="G18359" t="s">
        <v>24230</v>
      </c>
    </row>
    <row r="18360" spans="7:7">
      <c r="G18360" t="s">
        <v>24231</v>
      </c>
    </row>
    <row r="18361" spans="7:7">
      <c r="G18361" t="s">
        <v>24232</v>
      </c>
    </row>
    <row r="18362" spans="7:7">
      <c r="G18362" t="s">
        <v>24233</v>
      </c>
    </row>
    <row r="18363" spans="7:7">
      <c r="G18363" t="s">
        <v>24234</v>
      </c>
    </row>
    <row r="18364" spans="7:7">
      <c r="G18364" t="s">
        <v>24235</v>
      </c>
    </row>
    <row r="18365" spans="7:7">
      <c r="G18365" t="s">
        <v>24237</v>
      </c>
    </row>
    <row r="18366" spans="7:7">
      <c r="G18366" t="s">
        <v>24238</v>
      </c>
    </row>
    <row r="18367" spans="7:7">
      <c r="G18367" t="s">
        <v>24239</v>
      </c>
    </row>
    <row r="18368" spans="7:7">
      <c r="G18368" t="s">
        <v>24240</v>
      </c>
    </row>
    <row r="18369" spans="7:7">
      <c r="G18369" t="s">
        <v>24241</v>
      </c>
    </row>
    <row r="18370" spans="7:7">
      <c r="G18370" t="s">
        <v>24242</v>
      </c>
    </row>
    <row r="18371" spans="7:7">
      <c r="G18371" t="s">
        <v>24243</v>
      </c>
    </row>
    <row r="18372" spans="7:7">
      <c r="G18372" t="s">
        <v>3124</v>
      </c>
    </row>
    <row r="18373" spans="7:7">
      <c r="G18373" t="s">
        <v>24244</v>
      </c>
    </row>
    <row r="18374" spans="7:7">
      <c r="G18374" t="s">
        <v>24245</v>
      </c>
    </row>
    <row r="18375" spans="7:7">
      <c r="G18375" t="s">
        <v>24246</v>
      </c>
    </row>
    <row r="18376" spans="7:7">
      <c r="G18376" t="s">
        <v>24247</v>
      </c>
    </row>
    <row r="18377" spans="7:7">
      <c r="G18377" t="s">
        <v>24248</v>
      </c>
    </row>
    <row r="18378" spans="7:7">
      <c r="G18378" t="s">
        <v>24249</v>
      </c>
    </row>
    <row r="18379" spans="7:7">
      <c r="G18379" t="s">
        <v>24250</v>
      </c>
    </row>
    <row r="18380" spans="7:7">
      <c r="G18380" t="s">
        <v>20503</v>
      </c>
    </row>
    <row r="18381" spans="7:7">
      <c r="G18381" t="s">
        <v>24251</v>
      </c>
    </row>
    <row r="18382" spans="7:7">
      <c r="G18382" t="s">
        <v>24252</v>
      </c>
    </row>
    <row r="18383" spans="7:7">
      <c r="G18383" t="s">
        <v>19358</v>
      </c>
    </row>
    <row r="18384" spans="7:7">
      <c r="G18384" t="s">
        <v>24253</v>
      </c>
    </row>
    <row r="18385" spans="7:7">
      <c r="G18385" t="s">
        <v>24254</v>
      </c>
    </row>
    <row r="18386" spans="7:7">
      <c r="G18386" t="s">
        <v>24255</v>
      </c>
    </row>
    <row r="18387" spans="7:7">
      <c r="G18387" t="s">
        <v>24256</v>
      </c>
    </row>
    <row r="18388" spans="7:7">
      <c r="G18388" t="s">
        <v>24257</v>
      </c>
    </row>
    <row r="18389" spans="7:7">
      <c r="G18389" t="s">
        <v>24258</v>
      </c>
    </row>
    <row r="18390" spans="7:7">
      <c r="G18390" t="s">
        <v>24259</v>
      </c>
    </row>
    <row r="18391" spans="7:7">
      <c r="G18391" t="s">
        <v>24260</v>
      </c>
    </row>
    <row r="18392" spans="7:7">
      <c r="G18392" t="s">
        <v>24261</v>
      </c>
    </row>
    <row r="18393" spans="7:7">
      <c r="G18393" t="s">
        <v>24262</v>
      </c>
    </row>
    <row r="18394" spans="7:7">
      <c r="G18394" t="s">
        <v>24263</v>
      </c>
    </row>
    <row r="18395" spans="7:7">
      <c r="G18395" t="s">
        <v>24264</v>
      </c>
    </row>
    <row r="18396" spans="7:7">
      <c r="G18396" t="s">
        <v>24265</v>
      </c>
    </row>
    <row r="18397" spans="7:7">
      <c r="G18397" t="s">
        <v>24267</v>
      </c>
    </row>
    <row r="18398" spans="7:7">
      <c r="G18398" t="s">
        <v>24268</v>
      </c>
    </row>
    <row r="18399" spans="7:7">
      <c r="G18399" t="s">
        <v>24269</v>
      </c>
    </row>
    <row r="18400" spans="7:7">
      <c r="G18400" t="s">
        <v>24271</v>
      </c>
    </row>
    <row r="18401" spans="7:7">
      <c r="G18401" t="s">
        <v>24272</v>
      </c>
    </row>
    <row r="18402" spans="7:7">
      <c r="G18402" t="s">
        <v>24273</v>
      </c>
    </row>
    <row r="18403" spans="7:7">
      <c r="G18403" t="s">
        <v>24274</v>
      </c>
    </row>
    <row r="18404" spans="7:7">
      <c r="G18404" t="s">
        <v>24275</v>
      </c>
    </row>
    <row r="18405" spans="7:7">
      <c r="G18405" t="s">
        <v>24276</v>
      </c>
    </row>
    <row r="18406" spans="7:7">
      <c r="G18406" t="s">
        <v>24277</v>
      </c>
    </row>
    <row r="18407" spans="7:7">
      <c r="G18407" t="s">
        <v>24278</v>
      </c>
    </row>
    <row r="18408" spans="7:7">
      <c r="G18408" t="s">
        <v>24279</v>
      </c>
    </row>
    <row r="18409" spans="7:7">
      <c r="G18409" t="s">
        <v>24280</v>
      </c>
    </row>
    <row r="18410" spans="7:7">
      <c r="G18410" t="s">
        <v>24281</v>
      </c>
    </row>
    <row r="18411" spans="7:7">
      <c r="G18411" t="s">
        <v>24282</v>
      </c>
    </row>
    <row r="18412" spans="7:7">
      <c r="G18412" t="s">
        <v>17853</v>
      </c>
    </row>
    <row r="18413" spans="7:7">
      <c r="G18413" t="s">
        <v>24283</v>
      </c>
    </row>
    <row r="18414" spans="7:7">
      <c r="G18414" t="s">
        <v>24284</v>
      </c>
    </row>
    <row r="18415" spans="7:7">
      <c r="G18415" t="s">
        <v>5736</v>
      </c>
    </row>
    <row r="18416" spans="7:7">
      <c r="G18416" t="s">
        <v>24285</v>
      </c>
    </row>
    <row r="18417" spans="7:7">
      <c r="G18417" t="s">
        <v>24286</v>
      </c>
    </row>
    <row r="18418" spans="7:7">
      <c r="G18418" t="s">
        <v>24287</v>
      </c>
    </row>
    <row r="18419" spans="7:7">
      <c r="G18419" t="s">
        <v>24288</v>
      </c>
    </row>
    <row r="18420" spans="7:7">
      <c r="G18420" t="s">
        <v>24289</v>
      </c>
    </row>
    <row r="18421" spans="7:7">
      <c r="G18421" t="s">
        <v>24290</v>
      </c>
    </row>
    <row r="18422" spans="7:7">
      <c r="G18422" t="s">
        <v>24291</v>
      </c>
    </row>
    <row r="18423" spans="7:7">
      <c r="G18423" t="s">
        <v>24292</v>
      </c>
    </row>
    <row r="18424" spans="7:7">
      <c r="G18424" t="s">
        <v>24293</v>
      </c>
    </row>
    <row r="18425" spans="7:7">
      <c r="G18425" t="s">
        <v>24294</v>
      </c>
    </row>
    <row r="18426" spans="7:7">
      <c r="G18426" t="s">
        <v>24296</v>
      </c>
    </row>
    <row r="18427" spans="7:7">
      <c r="G18427" t="s">
        <v>24298</v>
      </c>
    </row>
    <row r="18428" spans="7:7">
      <c r="G18428" t="s">
        <v>24299</v>
      </c>
    </row>
    <row r="18429" spans="7:7">
      <c r="G18429" t="s">
        <v>24300</v>
      </c>
    </row>
    <row r="18430" spans="7:7">
      <c r="G18430" t="s">
        <v>24302</v>
      </c>
    </row>
    <row r="18431" spans="7:7">
      <c r="G18431" t="s">
        <v>24303</v>
      </c>
    </row>
    <row r="18432" spans="7:7">
      <c r="G18432" t="s">
        <v>24304</v>
      </c>
    </row>
    <row r="18433" spans="7:7">
      <c r="G18433" t="s">
        <v>24305</v>
      </c>
    </row>
    <row r="18434" spans="7:7">
      <c r="G18434" t="s">
        <v>24306</v>
      </c>
    </row>
    <row r="18435" spans="7:7">
      <c r="G18435" t="s">
        <v>24307</v>
      </c>
    </row>
    <row r="18436" spans="7:7">
      <c r="G18436" t="s">
        <v>24308</v>
      </c>
    </row>
    <row r="18437" spans="7:7">
      <c r="G18437" t="s">
        <v>24309</v>
      </c>
    </row>
    <row r="18438" spans="7:7">
      <c r="G18438" t="s">
        <v>16322</v>
      </c>
    </row>
    <row r="18439" spans="7:7">
      <c r="G18439" t="s">
        <v>24310</v>
      </c>
    </row>
    <row r="18440" spans="7:7">
      <c r="G18440" t="s">
        <v>24311</v>
      </c>
    </row>
    <row r="18441" spans="7:7">
      <c r="G18441" t="s">
        <v>24312</v>
      </c>
    </row>
    <row r="18442" spans="7:7">
      <c r="G18442" t="s">
        <v>8833</v>
      </c>
    </row>
    <row r="18443" spans="7:7">
      <c r="G18443" t="s">
        <v>24313</v>
      </c>
    </row>
    <row r="18444" spans="7:7">
      <c r="G18444" t="s">
        <v>24314</v>
      </c>
    </row>
    <row r="18445" spans="7:7">
      <c r="G18445" t="s">
        <v>24315</v>
      </c>
    </row>
    <row r="18446" spans="7:7">
      <c r="G18446" t="s">
        <v>22112</v>
      </c>
    </row>
    <row r="18447" spans="7:7">
      <c r="G18447" t="s">
        <v>24316</v>
      </c>
    </row>
    <row r="18448" spans="7:7">
      <c r="G18448" t="s">
        <v>24317</v>
      </c>
    </row>
    <row r="18449" spans="7:7">
      <c r="G18449" t="s">
        <v>24318</v>
      </c>
    </row>
    <row r="18450" spans="7:7">
      <c r="G18450" t="s">
        <v>17855</v>
      </c>
    </row>
    <row r="18451" spans="7:7">
      <c r="G18451" t="s">
        <v>24319</v>
      </c>
    </row>
    <row r="18452" spans="7:7">
      <c r="G18452" t="s">
        <v>24320</v>
      </c>
    </row>
    <row r="18453" spans="7:7">
      <c r="G18453" t="s">
        <v>24321</v>
      </c>
    </row>
    <row r="18454" spans="7:7">
      <c r="G18454" t="s">
        <v>24322</v>
      </c>
    </row>
    <row r="18455" spans="7:7">
      <c r="G18455" t="s">
        <v>24323</v>
      </c>
    </row>
    <row r="18456" spans="7:7">
      <c r="G18456" t="s">
        <v>24324</v>
      </c>
    </row>
    <row r="18457" spans="7:7">
      <c r="G18457" t="s">
        <v>24325</v>
      </c>
    </row>
    <row r="18458" spans="7:7">
      <c r="G18458" t="s">
        <v>24326</v>
      </c>
    </row>
    <row r="18459" spans="7:7">
      <c r="G18459" t="s">
        <v>24327</v>
      </c>
    </row>
    <row r="18460" spans="7:7">
      <c r="G18460" t="s">
        <v>24328</v>
      </c>
    </row>
    <row r="18461" spans="7:7">
      <c r="G18461" t="s">
        <v>24329</v>
      </c>
    </row>
    <row r="18462" spans="7:7">
      <c r="G18462" t="s">
        <v>24330</v>
      </c>
    </row>
    <row r="18463" spans="7:7">
      <c r="G18463" t="s">
        <v>24331</v>
      </c>
    </row>
    <row r="18464" spans="7:7">
      <c r="G18464" t="s">
        <v>16082</v>
      </c>
    </row>
    <row r="18465" spans="7:7">
      <c r="G18465" t="s">
        <v>24332</v>
      </c>
    </row>
    <row r="18466" spans="7:7">
      <c r="G18466" t="s">
        <v>24333</v>
      </c>
    </row>
    <row r="18467" spans="7:7">
      <c r="G18467" t="s">
        <v>24334</v>
      </c>
    </row>
    <row r="18468" spans="7:7">
      <c r="G18468" t="s">
        <v>24335</v>
      </c>
    </row>
    <row r="18469" spans="7:7">
      <c r="G18469" t="s">
        <v>24336</v>
      </c>
    </row>
    <row r="18470" spans="7:7">
      <c r="G18470" t="s">
        <v>24337</v>
      </c>
    </row>
    <row r="18471" spans="7:7">
      <c r="G18471" t="s">
        <v>24338</v>
      </c>
    </row>
    <row r="18472" spans="7:7">
      <c r="G18472" t="s">
        <v>24339</v>
      </c>
    </row>
    <row r="18473" spans="7:7">
      <c r="G18473" t="s">
        <v>24340</v>
      </c>
    </row>
    <row r="18474" spans="7:7">
      <c r="G18474" t="s">
        <v>24341</v>
      </c>
    </row>
    <row r="18475" spans="7:7">
      <c r="G18475" t="s">
        <v>24342</v>
      </c>
    </row>
    <row r="18476" spans="7:7">
      <c r="G18476" t="s">
        <v>24343</v>
      </c>
    </row>
    <row r="18477" spans="7:7">
      <c r="G18477" t="s">
        <v>24344</v>
      </c>
    </row>
    <row r="18478" spans="7:7">
      <c r="G18478" t="s">
        <v>24345</v>
      </c>
    </row>
    <row r="18479" spans="7:7">
      <c r="G18479" t="s">
        <v>24346</v>
      </c>
    </row>
    <row r="18480" spans="7:7">
      <c r="G18480" t="s">
        <v>24347</v>
      </c>
    </row>
    <row r="18481" spans="7:7">
      <c r="G18481" t="s">
        <v>24348</v>
      </c>
    </row>
    <row r="18482" spans="7:7">
      <c r="G18482" t="s">
        <v>5740</v>
      </c>
    </row>
    <row r="18483" spans="7:7">
      <c r="G18483" t="s">
        <v>24349</v>
      </c>
    </row>
    <row r="18484" spans="7:7">
      <c r="G18484" t="s">
        <v>24350</v>
      </c>
    </row>
    <row r="18485" spans="7:7">
      <c r="G18485" t="s">
        <v>24351</v>
      </c>
    </row>
    <row r="18486" spans="7:7">
      <c r="G18486" t="s">
        <v>24352</v>
      </c>
    </row>
    <row r="18487" spans="7:7">
      <c r="G18487" t="s">
        <v>584</v>
      </c>
    </row>
    <row r="18488" spans="7:7">
      <c r="G18488" t="s">
        <v>24353</v>
      </c>
    </row>
    <row r="18489" spans="7:7">
      <c r="G18489" t="s">
        <v>24354</v>
      </c>
    </row>
    <row r="18490" spans="7:7">
      <c r="G18490" t="s">
        <v>9865</v>
      </c>
    </row>
    <row r="18491" spans="7:7">
      <c r="G18491" t="s">
        <v>24355</v>
      </c>
    </row>
    <row r="18492" spans="7:7">
      <c r="G18492" t="s">
        <v>24356</v>
      </c>
    </row>
    <row r="18493" spans="7:7">
      <c r="G18493" t="s">
        <v>24357</v>
      </c>
    </row>
    <row r="18494" spans="7:7">
      <c r="G18494" t="s">
        <v>24358</v>
      </c>
    </row>
    <row r="18495" spans="7:7">
      <c r="G18495" t="s">
        <v>24359</v>
      </c>
    </row>
    <row r="18496" spans="7:7">
      <c r="G18496" t="s">
        <v>24360</v>
      </c>
    </row>
    <row r="18497" spans="7:7">
      <c r="G18497" t="s">
        <v>24361</v>
      </c>
    </row>
    <row r="18498" spans="7:7">
      <c r="G18498" t="s">
        <v>24362</v>
      </c>
    </row>
    <row r="18499" spans="7:7">
      <c r="G18499" t="s">
        <v>24363</v>
      </c>
    </row>
    <row r="18500" spans="7:7">
      <c r="G18500" t="s">
        <v>24364</v>
      </c>
    </row>
    <row r="18501" spans="7:7">
      <c r="G18501" t="s">
        <v>24365</v>
      </c>
    </row>
    <row r="18502" spans="7:7">
      <c r="G18502" t="s">
        <v>8428</v>
      </c>
    </row>
    <row r="18503" spans="7:7">
      <c r="G18503" t="s">
        <v>24295</v>
      </c>
    </row>
    <row r="18504" spans="7:7">
      <c r="G18504" t="s">
        <v>24366</v>
      </c>
    </row>
    <row r="18505" spans="7:7">
      <c r="G18505" t="s">
        <v>14858</v>
      </c>
    </row>
    <row r="18506" spans="7:7">
      <c r="G18506" t="s">
        <v>24367</v>
      </c>
    </row>
    <row r="18507" spans="7:7">
      <c r="G18507" t="s">
        <v>14857</v>
      </c>
    </row>
    <row r="18508" spans="7:7">
      <c r="G18508" t="s">
        <v>24368</v>
      </c>
    </row>
    <row r="18509" spans="7:7">
      <c r="G18509" t="s">
        <v>24369</v>
      </c>
    </row>
    <row r="18510" spans="7:7">
      <c r="G18510" t="s">
        <v>24370</v>
      </c>
    </row>
    <row r="18511" spans="7:7">
      <c r="G18511" t="s">
        <v>2853</v>
      </c>
    </row>
    <row r="18512" spans="7:7">
      <c r="G18512" t="s">
        <v>24371</v>
      </c>
    </row>
    <row r="18513" spans="7:7">
      <c r="G18513" t="s">
        <v>24372</v>
      </c>
    </row>
    <row r="18514" spans="7:7">
      <c r="G18514" t="s">
        <v>24373</v>
      </c>
    </row>
    <row r="18515" spans="7:7">
      <c r="G18515" t="s">
        <v>24374</v>
      </c>
    </row>
    <row r="18516" spans="7:7">
      <c r="G18516" t="s">
        <v>24375</v>
      </c>
    </row>
    <row r="18517" spans="7:7">
      <c r="G18517" t="s">
        <v>24376</v>
      </c>
    </row>
    <row r="18518" spans="7:7">
      <c r="G18518" t="s">
        <v>24377</v>
      </c>
    </row>
    <row r="18519" spans="7:7">
      <c r="G18519" t="s">
        <v>24378</v>
      </c>
    </row>
    <row r="18520" spans="7:7">
      <c r="G18520" t="s">
        <v>24379</v>
      </c>
    </row>
    <row r="18521" spans="7:7">
      <c r="G18521" t="s">
        <v>24380</v>
      </c>
    </row>
    <row r="18522" spans="7:7">
      <c r="G18522" t="s">
        <v>24381</v>
      </c>
    </row>
    <row r="18523" spans="7:7">
      <c r="G18523" t="s">
        <v>24382</v>
      </c>
    </row>
    <row r="18524" spans="7:7">
      <c r="G18524" t="s">
        <v>24383</v>
      </c>
    </row>
    <row r="18525" spans="7:7">
      <c r="G18525" t="s">
        <v>24384</v>
      </c>
    </row>
    <row r="18526" spans="7:7">
      <c r="G18526" t="s">
        <v>24385</v>
      </c>
    </row>
    <row r="18527" spans="7:7">
      <c r="G18527" t="s">
        <v>24386</v>
      </c>
    </row>
    <row r="18528" spans="7:7">
      <c r="G18528" t="s">
        <v>24387</v>
      </c>
    </row>
    <row r="18529" spans="7:7">
      <c r="G18529" t="s">
        <v>24388</v>
      </c>
    </row>
    <row r="18530" spans="7:7">
      <c r="G18530" t="s">
        <v>24389</v>
      </c>
    </row>
    <row r="18531" spans="7:7">
      <c r="G18531" t="s">
        <v>24390</v>
      </c>
    </row>
    <row r="18532" spans="7:7">
      <c r="G18532" t="s">
        <v>24391</v>
      </c>
    </row>
    <row r="18533" spans="7:7">
      <c r="G18533" t="s">
        <v>24392</v>
      </c>
    </row>
    <row r="18534" spans="7:7">
      <c r="G18534" t="s">
        <v>24393</v>
      </c>
    </row>
    <row r="18535" spans="7:7">
      <c r="G18535" t="s">
        <v>24394</v>
      </c>
    </row>
    <row r="18536" spans="7:7">
      <c r="G18536" t="s">
        <v>24395</v>
      </c>
    </row>
    <row r="18537" spans="7:7">
      <c r="G18537" t="s">
        <v>24396</v>
      </c>
    </row>
    <row r="18538" spans="7:7">
      <c r="G18538" t="s">
        <v>24397</v>
      </c>
    </row>
    <row r="18539" spans="7:7">
      <c r="G18539" t="s">
        <v>24398</v>
      </c>
    </row>
    <row r="18540" spans="7:7">
      <c r="G18540" t="s">
        <v>24399</v>
      </c>
    </row>
    <row r="18541" spans="7:7">
      <c r="G18541" t="s">
        <v>24400</v>
      </c>
    </row>
    <row r="18542" spans="7:7">
      <c r="G18542" t="s">
        <v>24401</v>
      </c>
    </row>
    <row r="18543" spans="7:7">
      <c r="G18543" t="s">
        <v>24402</v>
      </c>
    </row>
    <row r="18544" spans="7:7">
      <c r="G18544" t="s">
        <v>24403</v>
      </c>
    </row>
    <row r="18545" spans="7:7">
      <c r="G18545" t="s">
        <v>24404</v>
      </c>
    </row>
    <row r="18546" spans="7:7">
      <c r="G18546" t="s">
        <v>24405</v>
      </c>
    </row>
    <row r="18547" spans="7:7">
      <c r="G18547" t="s">
        <v>24406</v>
      </c>
    </row>
    <row r="18548" spans="7:7">
      <c r="G18548" t="s">
        <v>12781</v>
      </c>
    </row>
    <row r="18549" spans="7:7">
      <c r="G18549" t="s">
        <v>24407</v>
      </c>
    </row>
    <row r="18550" spans="7:7">
      <c r="G18550" t="s">
        <v>24408</v>
      </c>
    </row>
    <row r="18551" spans="7:7">
      <c r="G18551" t="s">
        <v>24409</v>
      </c>
    </row>
    <row r="18552" spans="7:7">
      <c r="G18552" t="s">
        <v>24410</v>
      </c>
    </row>
    <row r="18553" spans="7:7">
      <c r="G18553" t="s">
        <v>24411</v>
      </c>
    </row>
    <row r="18554" spans="7:7">
      <c r="G18554" t="s">
        <v>24412</v>
      </c>
    </row>
    <row r="18555" spans="7:7">
      <c r="G18555" t="s">
        <v>24413</v>
      </c>
    </row>
    <row r="18556" spans="7:7">
      <c r="G18556" t="s">
        <v>24414</v>
      </c>
    </row>
    <row r="18557" spans="7:7">
      <c r="G18557" t="s">
        <v>24415</v>
      </c>
    </row>
    <row r="18558" spans="7:7">
      <c r="G18558" t="s">
        <v>24416</v>
      </c>
    </row>
    <row r="18559" spans="7:7">
      <c r="G18559" t="s">
        <v>24417</v>
      </c>
    </row>
    <row r="18560" spans="7:7">
      <c r="G18560" t="s">
        <v>24418</v>
      </c>
    </row>
    <row r="18561" spans="7:7">
      <c r="G18561" t="s">
        <v>3573</v>
      </c>
    </row>
    <row r="18562" spans="7:7">
      <c r="G18562" t="s">
        <v>12148</v>
      </c>
    </row>
    <row r="18563" spans="7:7">
      <c r="G18563" t="s">
        <v>24419</v>
      </c>
    </row>
    <row r="18564" spans="7:7">
      <c r="G18564" t="s">
        <v>24420</v>
      </c>
    </row>
    <row r="18565" spans="7:7">
      <c r="G18565" t="s">
        <v>17926</v>
      </c>
    </row>
    <row r="18566" spans="7:7">
      <c r="G18566" t="s">
        <v>24421</v>
      </c>
    </row>
    <row r="18567" spans="7:7">
      <c r="G18567" t="s">
        <v>24422</v>
      </c>
    </row>
    <row r="18568" spans="7:7">
      <c r="G18568" t="s">
        <v>24423</v>
      </c>
    </row>
    <row r="18569" spans="7:7">
      <c r="G18569" t="s">
        <v>24424</v>
      </c>
    </row>
    <row r="18570" spans="7:7">
      <c r="G18570" t="s">
        <v>24425</v>
      </c>
    </row>
    <row r="18571" spans="7:7">
      <c r="G18571" t="s">
        <v>24426</v>
      </c>
    </row>
    <row r="18572" spans="7:7">
      <c r="G18572" t="s">
        <v>24427</v>
      </c>
    </row>
    <row r="18573" spans="7:7">
      <c r="G18573" t="s">
        <v>24428</v>
      </c>
    </row>
    <row r="18574" spans="7:7">
      <c r="G18574" t="s">
        <v>24429</v>
      </c>
    </row>
    <row r="18575" spans="7:7">
      <c r="G18575" t="s">
        <v>24430</v>
      </c>
    </row>
    <row r="18576" spans="7:7">
      <c r="G18576" t="s">
        <v>24431</v>
      </c>
    </row>
    <row r="18577" spans="7:7">
      <c r="G18577" t="s">
        <v>24432</v>
      </c>
    </row>
    <row r="18578" spans="7:7">
      <c r="G18578" t="s">
        <v>24433</v>
      </c>
    </row>
    <row r="18579" spans="7:7">
      <c r="G18579" t="s">
        <v>24434</v>
      </c>
    </row>
    <row r="18580" spans="7:7">
      <c r="G18580" t="s">
        <v>14902</v>
      </c>
    </row>
    <row r="18581" spans="7:7">
      <c r="G18581" t="s">
        <v>24435</v>
      </c>
    </row>
    <row r="18582" spans="7:7">
      <c r="G18582" t="s">
        <v>24436</v>
      </c>
    </row>
    <row r="18583" spans="7:7">
      <c r="G18583" t="s">
        <v>4099</v>
      </c>
    </row>
    <row r="18584" spans="7:7">
      <c r="G18584" t="s">
        <v>5536</v>
      </c>
    </row>
    <row r="18585" spans="7:7">
      <c r="G18585" t="s">
        <v>24437</v>
      </c>
    </row>
    <row r="18586" spans="7:7">
      <c r="G18586" t="s">
        <v>24438</v>
      </c>
    </row>
    <row r="18587" spans="7:7">
      <c r="G18587" t="s">
        <v>24439</v>
      </c>
    </row>
    <row r="18588" spans="7:7">
      <c r="G18588" t="s">
        <v>4720</v>
      </c>
    </row>
    <row r="18589" spans="7:7">
      <c r="G18589" t="s">
        <v>24440</v>
      </c>
    </row>
    <row r="18590" spans="7:7">
      <c r="G18590" t="s">
        <v>24441</v>
      </c>
    </row>
    <row r="18591" spans="7:7">
      <c r="G18591" t="s">
        <v>24442</v>
      </c>
    </row>
    <row r="18592" spans="7:7">
      <c r="G18592" t="s">
        <v>24443</v>
      </c>
    </row>
    <row r="18593" spans="7:7">
      <c r="G18593" t="s">
        <v>24444</v>
      </c>
    </row>
    <row r="18594" spans="7:7">
      <c r="G18594" t="s">
        <v>24445</v>
      </c>
    </row>
    <row r="18595" spans="7:7">
      <c r="G18595" t="s">
        <v>24446</v>
      </c>
    </row>
    <row r="18596" spans="7:7">
      <c r="G18596" t="s">
        <v>24447</v>
      </c>
    </row>
    <row r="18597" spans="7:7">
      <c r="G18597" t="s">
        <v>24448</v>
      </c>
    </row>
    <row r="18598" spans="7:7">
      <c r="G18598" t="s">
        <v>24449</v>
      </c>
    </row>
    <row r="18599" spans="7:7">
      <c r="G18599" t="s">
        <v>24450</v>
      </c>
    </row>
    <row r="18600" spans="7:7">
      <c r="G18600" t="s">
        <v>24451</v>
      </c>
    </row>
    <row r="18601" spans="7:7">
      <c r="G18601" t="s">
        <v>24452</v>
      </c>
    </row>
    <row r="18602" spans="7:7">
      <c r="G18602" t="s">
        <v>24453</v>
      </c>
    </row>
    <row r="18603" spans="7:7">
      <c r="G18603" t="s">
        <v>24454</v>
      </c>
    </row>
    <row r="18604" spans="7:7">
      <c r="G18604" t="s">
        <v>24455</v>
      </c>
    </row>
    <row r="18605" spans="7:7">
      <c r="G18605" t="s">
        <v>24456</v>
      </c>
    </row>
    <row r="18606" spans="7:7">
      <c r="G18606" t="s">
        <v>24457</v>
      </c>
    </row>
    <row r="18607" spans="7:7">
      <c r="G18607" t="s">
        <v>24458</v>
      </c>
    </row>
    <row r="18608" spans="7:7">
      <c r="G18608" t="s">
        <v>24459</v>
      </c>
    </row>
    <row r="18609" spans="7:7">
      <c r="G18609" t="s">
        <v>24460</v>
      </c>
    </row>
    <row r="18610" spans="7:7">
      <c r="G18610" t="s">
        <v>24461</v>
      </c>
    </row>
    <row r="18611" spans="7:7">
      <c r="G18611" t="s">
        <v>24462</v>
      </c>
    </row>
    <row r="18612" spans="7:7">
      <c r="G18612" t="s">
        <v>24463</v>
      </c>
    </row>
    <row r="18613" spans="7:7">
      <c r="G18613" t="s">
        <v>24464</v>
      </c>
    </row>
    <row r="18614" spans="7:7">
      <c r="G18614" t="s">
        <v>24465</v>
      </c>
    </row>
    <row r="18615" spans="7:7">
      <c r="G18615" t="s">
        <v>24466</v>
      </c>
    </row>
    <row r="18616" spans="7:7">
      <c r="G18616" t="s">
        <v>24467</v>
      </c>
    </row>
    <row r="18617" spans="7:7">
      <c r="G18617" t="s">
        <v>24468</v>
      </c>
    </row>
    <row r="18618" spans="7:7">
      <c r="G18618" t="s">
        <v>24469</v>
      </c>
    </row>
    <row r="18619" spans="7:7">
      <c r="G18619" t="s">
        <v>24470</v>
      </c>
    </row>
    <row r="18620" spans="7:7">
      <c r="G18620" t="s">
        <v>24471</v>
      </c>
    </row>
    <row r="18621" spans="7:7">
      <c r="G18621" t="s">
        <v>24472</v>
      </c>
    </row>
    <row r="18622" spans="7:7">
      <c r="G18622" t="s">
        <v>24473</v>
      </c>
    </row>
    <row r="18623" spans="7:7">
      <c r="G18623" t="s">
        <v>24474</v>
      </c>
    </row>
    <row r="18624" spans="7:7">
      <c r="G18624" t="s">
        <v>24475</v>
      </c>
    </row>
    <row r="18625" spans="7:7">
      <c r="G18625" t="s">
        <v>24476</v>
      </c>
    </row>
    <row r="18626" spans="7:7">
      <c r="G18626" t="s">
        <v>24477</v>
      </c>
    </row>
    <row r="18627" spans="7:7">
      <c r="G18627" t="s">
        <v>24478</v>
      </c>
    </row>
    <row r="18628" spans="7:7">
      <c r="G18628" t="s">
        <v>24479</v>
      </c>
    </row>
    <row r="18629" spans="7:7">
      <c r="G18629" t="s">
        <v>24480</v>
      </c>
    </row>
    <row r="18630" spans="7:7">
      <c r="G18630" t="s">
        <v>24481</v>
      </c>
    </row>
    <row r="18631" spans="7:7">
      <c r="G18631" t="s">
        <v>24482</v>
      </c>
    </row>
    <row r="18632" spans="7:7">
      <c r="G18632" t="s">
        <v>24483</v>
      </c>
    </row>
    <row r="18633" spans="7:7">
      <c r="G18633" t="s">
        <v>24484</v>
      </c>
    </row>
    <row r="18634" spans="7:7">
      <c r="G18634" t="s">
        <v>24485</v>
      </c>
    </row>
    <row r="18635" spans="7:7">
      <c r="G18635" t="s">
        <v>24486</v>
      </c>
    </row>
    <row r="18636" spans="7:7">
      <c r="G18636" t="s">
        <v>15656</v>
      </c>
    </row>
    <row r="18637" spans="7:7">
      <c r="G18637" t="s">
        <v>24487</v>
      </c>
    </row>
    <row r="18638" spans="7:7">
      <c r="G18638" t="s">
        <v>24488</v>
      </c>
    </row>
    <row r="18639" spans="7:7">
      <c r="G18639" t="s">
        <v>24489</v>
      </c>
    </row>
    <row r="18640" spans="7:7">
      <c r="G18640" t="s">
        <v>24490</v>
      </c>
    </row>
    <row r="18641" spans="7:7">
      <c r="G18641" t="s">
        <v>19657</v>
      </c>
    </row>
    <row r="18642" spans="7:7">
      <c r="G18642" t="s">
        <v>24491</v>
      </c>
    </row>
    <row r="18643" spans="7:7">
      <c r="G18643" t="s">
        <v>24492</v>
      </c>
    </row>
    <row r="18644" spans="7:7">
      <c r="G18644" t="s">
        <v>24493</v>
      </c>
    </row>
    <row r="18645" spans="7:7">
      <c r="G18645" t="s">
        <v>24494</v>
      </c>
    </row>
    <row r="18646" spans="7:7">
      <c r="G18646" t="s">
        <v>24495</v>
      </c>
    </row>
    <row r="18647" spans="7:7">
      <c r="G18647" t="s">
        <v>24496</v>
      </c>
    </row>
    <row r="18648" spans="7:7">
      <c r="G18648" t="s">
        <v>24497</v>
      </c>
    </row>
    <row r="18649" spans="7:7">
      <c r="G18649" t="s">
        <v>24498</v>
      </c>
    </row>
    <row r="18650" spans="7:7">
      <c r="G18650" t="s">
        <v>24499</v>
      </c>
    </row>
    <row r="18651" spans="7:7">
      <c r="G18651" t="s">
        <v>24500</v>
      </c>
    </row>
    <row r="18652" spans="7:7">
      <c r="G18652" t="s">
        <v>24501</v>
      </c>
    </row>
    <row r="18653" spans="7:7">
      <c r="G18653" t="s">
        <v>24502</v>
      </c>
    </row>
    <row r="18654" spans="7:7">
      <c r="G18654" t="s">
        <v>24503</v>
      </c>
    </row>
    <row r="18655" spans="7:7">
      <c r="G18655" t="s">
        <v>24504</v>
      </c>
    </row>
    <row r="18656" spans="7:7">
      <c r="G18656" t="s">
        <v>24505</v>
      </c>
    </row>
    <row r="18657" spans="7:7">
      <c r="G18657" t="s">
        <v>24506</v>
      </c>
    </row>
    <row r="18658" spans="7:7">
      <c r="G18658" t="s">
        <v>24507</v>
      </c>
    </row>
    <row r="18659" spans="7:7">
      <c r="G18659" t="s">
        <v>24508</v>
      </c>
    </row>
    <row r="18660" spans="7:7">
      <c r="G18660" t="s">
        <v>24509</v>
      </c>
    </row>
    <row r="18661" spans="7:7">
      <c r="G18661" t="s">
        <v>24510</v>
      </c>
    </row>
    <row r="18662" spans="7:7">
      <c r="G18662" t="s">
        <v>24511</v>
      </c>
    </row>
    <row r="18663" spans="7:7">
      <c r="G18663" t="s">
        <v>24512</v>
      </c>
    </row>
    <row r="18664" spans="7:7">
      <c r="G18664" t="s">
        <v>24513</v>
      </c>
    </row>
    <row r="18665" spans="7:7">
      <c r="G18665" t="s">
        <v>24514</v>
      </c>
    </row>
    <row r="18666" spans="7:7">
      <c r="G18666" t="s">
        <v>24515</v>
      </c>
    </row>
    <row r="18667" spans="7:7">
      <c r="G18667" t="s">
        <v>24516</v>
      </c>
    </row>
    <row r="18668" spans="7:7">
      <c r="G18668" t="s">
        <v>24517</v>
      </c>
    </row>
    <row r="18669" spans="7:7">
      <c r="G18669" t="s">
        <v>24518</v>
      </c>
    </row>
    <row r="18670" spans="7:7">
      <c r="G18670" t="s">
        <v>24519</v>
      </c>
    </row>
    <row r="18671" spans="7:7">
      <c r="G18671" t="s">
        <v>24520</v>
      </c>
    </row>
    <row r="18672" spans="7:7">
      <c r="G18672" t="s">
        <v>24521</v>
      </c>
    </row>
    <row r="18673" spans="7:7">
      <c r="G18673" t="s">
        <v>24522</v>
      </c>
    </row>
    <row r="18674" spans="7:7">
      <c r="G18674" t="s">
        <v>24523</v>
      </c>
    </row>
    <row r="18675" spans="7:7">
      <c r="G18675" t="s">
        <v>24524</v>
      </c>
    </row>
    <row r="18676" spans="7:7">
      <c r="G18676" t="s">
        <v>24525</v>
      </c>
    </row>
    <row r="18677" spans="7:7">
      <c r="G18677" t="s">
        <v>24526</v>
      </c>
    </row>
    <row r="18678" spans="7:7">
      <c r="G18678" t="s">
        <v>24527</v>
      </c>
    </row>
    <row r="18679" spans="7:7">
      <c r="G18679" t="s">
        <v>24528</v>
      </c>
    </row>
    <row r="18680" spans="7:7">
      <c r="G18680" t="s">
        <v>24529</v>
      </c>
    </row>
    <row r="18681" spans="7:7">
      <c r="G18681" t="s">
        <v>24530</v>
      </c>
    </row>
    <row r="18682" spans="7:7">
      <c r="G18682" t="s">
        <v>7224</v>
      </c>
    </row>
    <row r="18683" spans="7:7">
      <c r="G18683" t="s">
        <v>24531</v>
      </c>
    </row>
    <row r="18684" spans="7:7">
      <c r="G18684" t="s">
        <v>24532</v>
      </c>
    </row>
    <row r="18685" spans="7:7">
      <c r="G18685" t="s">
        <v>24533</v>
      </c>
    </row>
    <row r="18686" spans="7:7">
      <c r="G18686" t="s">
        <v>24534</v>
      </c>
    </row>
    <row r="18687" spans="7:7">
      <c r="G18687" t="s">
        <v>24535</v>
      </c>
    </row>
    <row r="18688" spans="7:7">
      <c r="G18688" t="s">
        <v>24536</v>
      </c>
    </row>
    <row r="18689" spans="7:7">
      <c r="G18689" t="s">
        <v>24537</v>
      </c>
    </row>
    <row r="18690" spans="7:7">
      <c r="G18690" t="s">
        <v>24538</v>
      </c>
    </row>
    <row r="18691" spans="7:7">
      <c r="G18691" t="s">
        <v>24539</v>
      </c>
    </row>
    <row r="18692" spans="7:7">
      <c r="G18692" t="s">
        <v>24540</v>
      </c>
    </row>
    <row r="18693" spans="7:7">
      <c r="G18693" t="s">
        <v>24541</v>
      </c>
    </row>
    <row r="18694" spans="7:7">
      <c r="G18694" t="s">
        <v>24542</v>
      </c>
    </row>
    <row r="18695" spans="7:7">
      <c r="G18695" t="s">
        <v>24543</v>
      </c>
    </row>
    <row r="18696" spans="7:7">
      <c r="G18696" t="s">
        <v>24544</v>
      </c>
    </row>
    <row r="18697" spans="7:7">
      <c r="G18697" t="s">
        <v>10178</v>
      </c>
    </row>
    <row r="18698" spans="7:7">
      <c r="G18698" t="s">
        <v>24545</v>
      </c>
    </row>
    <row r="18699" spans="7:7">
      <c r="G18699" t="s">
        <v>24546</v>
      </c>
    </row>
    <row r="18700" spans="7:7">
      <c r="G18700" t="s">
        <v>24547</v>
      </c>
    </row>
    <row r="18701" spans="7:7">
      <c r="G18701" t="s">
        <v>24548</v>
      </c>
    </row>
    <row r="18702" spans="7:7">
      <c r="G18702" t="s">
        <v>24549</v>
      </c>
    </row>
    <row r="18703" spans="7:7">
      <c r="G18703" t="s">
        <v>24550</v>
      </c>
    </row>
    <row r="18704" spans="7:7">
      <c r="G18704" t="s">
        <v>24551</v>
      </c>
    </row>
    <row r="18705" spans="7:7">
      <c r="G18705" t="s">
        <v>24552</v>
      </c>
    </row>
    <row r="18706" spans="7:7">
      <c r="G18706" t="s">
        <v>4223</v>
      </c>
    </row>
    <row r="18707" spans="7:7">
      <c r="G18707" t="s">
        <v>24553</v>
      </c>
    </row>
    <row r="18708" spans="7:7">
      <c r="G18708" t="s">
        <v>24554</v>
      </c>
    </row>
    <row r="18709" spans="7:7">
      <c r="G18709" t="s">
        <v>24555</v>
      </c>
    </row>
    <row r="18710" spans="7:7">
      <c r="G18710" t="s">
        <v>24556</v>
      </c>
    </row>
    <row r="18711" spans="7:7">
      <c r="G18711" t="s">
        <v>24557</v>
      </c>
    </row>
    <row r="18712" spans="7:7">
      <c r="G18712" t="s">
        <v>24558</v>
      </c>
    </row>
    <row r="18713" spans="7:7">
      <c r="G18713" t="s">
        <v>24559</v>
      </c>
    </row>
    <row r="18714" spans="7:7">
      <c r="G18714" t="s">
        <v>24560</v>
      </c>
    </row>
    <row r="18715" spans="7:7">
      <c r="G18715" t="s">
        <v>24561</v>
      </c>
    </row>
    <row r="18716" spans="7:7">
      <c r="G18716" t="s">
        <v>24562</v>
      </c>
    </row>
    <row r="18717" spans="7:7">
      <c r="G18717" t="s">
        <v>24563</v>
      </c>
    </row>
    <row r="18718" spans="7:7">
      <c r="G18718" t="s">
        <v>24564</v>
      </c>
    </row>
    <row r="18719" spans="7:7">
      <c r="G18719" t="s">
        <v>24565</v>
      </c>
    </row>
    <row r="18720" spans="7:7">
      <c r="G18720" t="s">
        <v>24566</v>
      </c>
    </row>
    <row r="18721" spans="7:7">
      <c r="G18721" t="s">
        <v>24567</v>
      </c>
    </row>
    <row r="18722" spans="7:7">
      <c r="G18722" t="s">
        <v>24568</v>
      </c>
    </row>
    <row r="18723" spans="7:7">
      <c r="G18723" t="s">
        <v>5782</v>
      </c>
    </row>
    <row r="18724" spans="7:7">
      <c r="G18724" t="s">
        <v>24569</v>
      </c>
    </row>
    <row r="18725" spans="7:7">
      <c r="G18725" t="s">
        <v>24570</v>
      </c>
    </row>
    <row r="18726" spans="7:7">
      <c r="G18726" t="s">
        <v>24571</v>
      </c>
    </row>
    <row r="18727" spans="7:7">
      <c r="G18727" t="s">
        <v>24572</v>
      </c>
    </row>
    <row r="18728" spans="7:7">
      <c r="G18728" t="s">
        <v>24573</v>
      </c>
    </row>
    <row r="18729" spans="7:7">
      <c r="G18729" t="s">
        <v>24574</v>
      </c>
    </row>
    <row r="18730" spans="7:7">
      <c r="G18730" t="s">
        <v>24575</v>
      </c>
    </row>
    <row r="18731" spans="7:7">
      <c r="G18731" t="s">
        <v>24576</v>
      </c>
    </row>
    <row r="18732" spans="7:7">
      <c r="G18732" t="s">
        <v>24577</v>
      </c>
    </row>
    <row r="18733" spans="7:7">
      <c r="G18733" t="s">
        <v>24578</v>
      </c>
    </row>
    <row r="18734" spans="7:7">
      <c r="G18734" t="s">
        <v>24579</v>
      </c>
    </row>
    <row r="18735" spans="7:7">
      <c r="G18735" t="s">
        <v>24580</v>
      </c>
    </row>
    <row r="18736" spans="7:7">
      <c r="G18736" t="s">
        <v>24581</v>
      </c>
    </row>
    <row r="18737" spans="7:7">
      <c r="G18737" t="s">
        <v>24582</v>
      </c>
    </row>
    <row r="18738" spans="7:7">
      <c r="G18738" t="s">
        <v>24583</v>
      </c>
    </row>
    <row r="18739" spans="7:7">
      <c r="G18739" t="s">
        <v>24584</v>
      </c>
    </row>
    <row r="18740" spans="7:7">
      <c r="G18740" t="s">
        <v>23301</v>
      </c>
    </row>
    <row r="18741" spans="7:7">
      <c r="G18741" t="s">
        <v>24585</v>
      </c>
    </row>
    <row r="18742" spans="7:7">
      <c r="G18742" t="s">
        <v>24586</v>
      </c>
    </row>
    <row r="18743" spans="7:7">
      <c r="G18743" t="s">
        <v>24587</v>
      </c>
    </row>
    <row r="18744" spans="7:7">
      <c r="G18744" t="s">
        <v>24588</v>
      </c>
    </row>
    <row r="18745" spans="7:7">
      <c r="G18745" t="s">
        <v>24589</v>
      </c>
    </row>
    <row r="18746" spans="7:7">
      <c r="G18746" t="s">
        <v>24590</v>
      </c>
    </row>
    <row r="18747" spans="7:7">
      <c r="G18747" t="s">
        <v>24591</v>
      </c>
    </row>
    <row r="18748" spans="7:7">
      <c r="G18748" t="s">
        <v>24592</v>
      </c>
    </row>
    <row r="18749" spans="7:7">
      <c r="G18749" t="s">
        <v>24593</v>
      </c>
    </row>
    <row r="18750" spans="7:7">
      <c r="G18750" t="s">
        <v>24594</v>
      </c>
    </row>
    <row r="18751" spans="7:7">
      <c r="G18751" t="s">
        <v>5012</v>
      </c>
    </row>
    <row r="18752" spans="7:7">
      <c r="G18752" t="s">
        <v>24595</v>
      </c>
    </row>
    <row r="18753" spans="7:7">
      <c r="G18753" t="s">
        <v>24596</v>
      </c>
    </row>
    <row r="18754" spans="7:7">
      <c r="G18754" t="s">
        <v>24597</v>
      </c>
    </row>
    <row r="18755" spans="7:7">
      <c r="G18755" t="s">
        <v>24598</v>
      </c>
    </row>
    <row r="18756" spans="7:7">
      <c r="G18756" t="s">
        <v>24599</v>
      </c>
    </row>
    <row r="18757" spans="7:7">
      <c r="G18757" t="s">
        <v>24600</v>
      </c>
    </row>
    <row r="18758" spans="7:7">
      <c r="G18758" t="s">
        <v>24601</v>
      </c>
    </row>
    <row r="18759" spans="7:7">
      <c r="G18759" t="s">
        <v>24602</v>
      </c>
    </row>
    <row r="18760" spans="7:7">
      <c r="G18760" t="s">
        <v>24603</v>
      </c>
    </row>
    <row r="18761" spans="7:7">
      <c r="G18761" t="s">
        <v>24604</v>
      </c>
    </row>
    <row r="18762" spans="7:7">
      <c r="G18762" t="s">
        <v>24605</v>
      </c>
    </row>
    <row r="18763" spans="7:7">
      <c r="G18763" t="s">
        <v>24606</v>
      </c>
    </row>
    <row r="18764" spans="7:7">
      <c r="G18764" t="s">
        <v>24607</v>
      </c>
    </row>
    <row r="18765" spans="7:7">
      <c r="G18765" t="s">
        <v>24608</v>
      </c>
    </row>
    <row r="18766" spans="7:7">
      <c r="G18766" t="s">
        <v>24609</v>
      </c>
    </row>
    <row r="18767" spans="7:7">
      <c r="G18767" t="s">
        <v>24610</v>
      </c>
    </row>
    <row r="18768" spans="7:7">
      <c r="G18768" t="s">
        <v>24611</v>
      </c>
    </row>
    <row r="18769" spans="7:7">
      <c r="G18769" t="s">
        <v>2367</v>
      </c>
    </row>
    <row r="18770" spans="7:7">
      <c r="G18770" t="s">
        <v>24612</v>
      </c>
    </row>
    <row r="18771" spans="7:7">
      <c r="G18771" t="s">
        <v>24614</v>
      </c>
    </row>
    <row r="18772" spans="7:7">
      <c r="G18772" t="s">
        <v>24615</v>
      </c>
    </row>
    <row r="18773" spans="7:7">
      <c r="G18773" t="s">
        <v>24616</v>
      </c>
    </row>
    <row r="18774" spans="7:7">
      <c r="G18774" t="s">
        <v>24617</v>
      </c>
    </row>
    <row r="18775" spans="7:7">
      <c r="G18775" t="s">
        <v>24618</v>
      </c>
    </row>
    <row r="18776" spans="7:7">
      <c r="G18776" t="s">
        <v>24619</v>
      </c>
    </row>
    <row r="18777" spans="7:7">
      <c r="G18777" t="s">
        <v>20661</v>
      </c>
    </row>
    <row r="18778" spans="7:7">
      <c r="G18778" t="s">
        <v>24620</v>
      </c>
    </row>
    <row r="18779" spans="7:7">
      <c r="G18779" t="s">
        <v>24621</v>
      </c>
    </row>
    <row r="18780" spans="7:7">
      <c r="G18780" t="s">
        <v>24622</v>
      </c>
    </row>
    <row r="18781" spans="7:7">
      <c r="G18781" t="s">
        <v>24623</v>
      </c>
    </row>
    <row r="18782" spans="7:7">
      <c r="G18782" t="s">
        <v>24624</v>
      </c>
    </row>
    <row r="18783" spans="7:7">
      <c r="G18783" t="s">
        <v>24625</v>
      </c>
    </row>
    <row r="18784" spans="7:7">
      <c r="G18784" t="s">
        <v>24626</v>
      </c>
    </row>
    <row r="18785" spans="7:7">
      <c r="G18785" t="s">
        <v>24627</v>
      </c>
    </row>
    <row r="18786" spans="7:7">
      <c r="G18786" t="s">
        <v>24629</v>
      </c>
    </row>
    <row r="18787" spans="7:7">
      <c r="G18787" t="s">
        <v>24630</v>
      </c>
    </row>
    <row r="18788" spans="7:7">
      <c r="G18788" t="s">
        <v>22619</v>
      </c>
    </row>
    <row r="18789" spans="7:7">
      <c r="G18789" t="s">
        <v>24631</v>
      </c>
    </row>
    <row r="18790" spans="7:7">
      <c r="G18790" t="s">
        <v>24632</v>
      </c>
    </row>
    <row r="18791" spans="7:7">
      <c r="G18791" t="s">
        <v>24633</v>
      </c>
    </row>
    <row r="18792" spans="7:7">
      <c r="G18792" t="s">
        <v>24634</v>
      </c>
    </row>
    <row r="18793" spans="7:7">
      <c r="G18793" t="s">
        <v>24635</v>
      </c>
    </row>
    <row r="18794" spans="7:7">
      <c r="G18794" t="s">
        <v>24636</v>
      </c>
    </row>
    <row r="18795" spans="7:7">
      <c r="G18795" t="s">
        <v>24637</v>
      </c>
    </row>
    <row r="18796" spans="7:7">
      <c r="G18796" t="s">
        <v>24638</v>
      </c>
    </row>
    <row r="18797" spans="7:7">
      <c r="G18797" t="s">
        <v>24639</v>
      </c>
    </row>
    <row r="18798" spans="7:7">
      <c r="G18798" t="s">
        <v>24640</v>
      </c>
    </row>
    <row r="18799" spans="7:7">
      <c r="G18799" t="s">
        <v>24641</v>
      </c>
    </row>
    <row r="18800" spans="7:7">
      <c r="G18800" t="s">
        <v>24642</v>
      </c>
    </row>
    <row r="18801" spans="7:7">
      <c r="G18801" t="s">
        <v>24643</v>
      </c>
    </row>
    <row r="18802" spans="7:7">
      <c r="G18802" t="s">
        <v>24644</v>
      </c>
    </row>
    <row r="18803" spans="7:7">
      <c r="G18803" t="s">
        <v>24645</v>
      </c>
    </row>
    <row r="18804" spans="7:7">
      <c r="G18804" t="s">
        <v>24646</v>
      </c>
    </row>
    <row r="18805" spans="7:7">
      <c r="G18805" t="s">
        <v>24647</v>
      </c>
    </row>
    <row r="18806" spans="7:7">
      <c r="G18806" t="s">
        <v>24648</v>
      </c>
    </row>
    <row r="18807" spans="7:7">
      <c r="G18807" t="s">
        <v>7843</v>
      </c>
    </row>
    <row r="18808" spans="7:7">
      <c r="G18808" t="s">
        <v>24649</v>
      </c>
    </row>
    <row r="18809" spans="7:7">
      <c r="G18809" t="s">
        <v>24650</v>
      </c>
    </row>
    <row r="18810" spans="7:7">
      <c r="G18810" t="s">
        <v>24651</v>
      </c>
    </row>
    <row r="18811" spans="7:7">
      <c r="G18811" t="s">
        <v>24652</v>
      </c>
    </row>
    <row r="18812" spans="7:7">
      <c r="G18812" t="s">
        <v>24653</v>
      </c>
    </row>
    <row r="18813" spans="7:7">
      <c r="G18813" t="s">
        <v>14888</v>
      </c>
    </row>
    <row r="18814" spans="7:7">
      <c r="G18814" t="s">
        <v>24654</v>
      </c>
    </row>
    <row r="18815" spans="7:7">
      <c r="G18815" t="s">
        <v>24655</v>
      </c>
    </row>
    <row r="18816" spans="7:7">
      <c r="G18816" t="s">
        <v>24656</v>
      </c>
    </row>
    <row r="18817" spans="7:7">
      <c r="G18817" t="s">
        <v>24657</v>
      </c>
    </row>
    <row r="18818" spans="7:7">
      <c r="G18818" t="s">
        <v>24658</v>
      </c>
    </row>
    <row r="18819" spans="7:7">
      <c r="G18819" t="s">
        <v>24659</v>
      </c>
    </row>
    <row r="18820" spans="7:7">
      <c r="G18820" t="s">
        <v>24660</v>
      </c>
    </row>
    <row r="18821" spans="7:7">
      <c r="G18821" t="s">
        <v>24661</v>
      </c>
    </row>
    <row r="18822" spans="7:7">
      <c r="G18822" t="s">
        <v>24662</v>
      </c>
    </row>
    <row r="18823" spans="7:7">
      <c r="G18823" t="s">
        <v>24663</v>
      </c>
    </row>
    <row r="18824" spans="7:7">
      <c r="G18824" t="s">
        <v>24664</v>
      </c>
    </row>
    <row r="18825" spans="7:7">
      <c r="G18825" t="s">
        <v>24666</v>
      </c>
    </row>
    <row r="18826" spans="7:7">
      <c r="G18826" t="s">
        <v>24667</v>
      </c>
    </row>
    <row r="18827" spans="7:7">
      <c r="G18827" t="s">
        <v>24668</v>
      </c>
    </row>
    <row r="18828" spans="7:7">
      <c r="G18828" t="s">
        <v>24669</v>
      </c>
    </row>
    <row r="18829" spans="7:7">
      <c r="G18829" t="s">
        <v>24670</v>
      </c>
    </row>
    <row r="18830" spans="7:7">
      <c r="G18830" t="s">
        <v>24671</v>
      </c>
    </row>
    <row r="18831" spans="7:7">
      <c r="G18831" t="s">
        <v>24672</v>
      </c>
    </row>
    <row r="18832" spans="7:7">
      <c r="G18832" t="s">
        <v>24673</v>
      </c>
    </row>
    <row r="18833" spans="7:7">
      <c r="G18833" t="s">
        <v>24674</v>
      </c>
    </row>
    <row r="18834" spans="7:7">
      <c r="G18834" t="s">
        <v>24675</v>
      </c>
    </row>
    <row r="18835" spans="7:7">
      <c r="G18835" t="s">
        <v>24676</v>
      </c>
    </row>
    <row r="18836" spans="7:7">
      <c r="G18836" t="s">
        <v>24677</v>
      </c>
    </row>
    <row r="18837" spans="7:7">
      <c r="G18837" t="s">
        <v>24678</v>
      </c>
    </row>
    <row r="18838" spans="7:7">
      <c r="G18838" t="s">
        <v>24679</v>
      </c>
    </row>
    <row r="18839" spans="7:7">
      <c r="G18839" t="s">
        <v>24680</v>
      </c>
    </row>
    <row r="18840" spans="7:7">
      <c r="G18840" t="s">
        <v>24681</v>
      </c>
    </row>
    <row r="18841" spans="7:7">
      <c r="G18841" t="s">
        <v>24682</v>
      </c>
    </row>
    <row r="18842" spans="7:7">
      <c r="G18842" t="s">
        <v>9072</v>
      </c>
    </row>
    <row r="18843" spans="7:7">
      <c r="G18843" t="s">
        <v>24683</v>
      </c>
    </row>
    <row r="18844" spans="7:7">
      <c r="G18844" t="s">
        <v>24684</v>
      </c>
    </row>
    <row r="18845" spans="7:7">
      <c r="G18845" t="s">
        <v>24685</v>
      </c>
    </row>
    <row r="18846" spans="7:7">
      <c r="G18846" t="s">
        <v>24686</v>
      </c>
    </row>
    <row r="18847" spans="7:7">
      <c r="G18847" t="s">
        <v>24687</v>
      </c>
    </row>
    <row r="18848" spans="7:7">
      <c r="G18848" t="s">
        <v>24688</v>
      </c>
    </row>
    <row r="18849" spans="7:7">
      <c r="G18849" t="s">
        <v>24689</v>
      </c>
    </row>
    <row r="18850" spans="7:7">
      <c r="G18850" t="s">
        <v>24690</v>
      </c>
    </row>
    <row r="18851" spans="7:7">
      <c r="G18851" t="s">
        <v>24691</v>
      </c>
    </row>
    <row r="18852" spans="7:7">
      <c r="G18852" t="s">
        <v>24692</v>
      </c>
    </row>
    <row r="18853" spans="7:7">
      <c r="G18853" t="s">
        <v>24693</v>
      </c>
    </row>
    <row r="18854" spans="7:7">
      <c r="G18854" t="s">
        <v>24694</v>
      </c>
    </row>
    <row r="18855" spans="7:7">
      <c r="G18855" t="s">
        <v>24695</v>
      </c>
    </row>
    <row r="18856" spans="7:7">
      <c r="G18856" t="s">
        <v>24696</v>
      </c>
    </row>
    <row r="18857" spans="7:7">
      <c r="G18857" t="s">
        <v>24697</v>
      </c>
    </row>
    <row r="18858" spans="7:7">
      <c r="G18858" t="s">
        <v>24698</v>
      </c>
    </row>
    <row r="18859" spans="7:7">
      <c r="G18859" t="s">
        <v>24699</v>
      </c>
    </row>
    <row r="18860" spans="7:7">
      <c r="G18860" t="s">
        <v>24700</v>
      </c>
    </row>
    <row r="18861" spans="7:7">
      <c r="G18861" t="s">
        <v>24701</v>
      </c>
    </row>
    <row r="18862" spans="7:7">
      <c r="G18862" t="s">
        <v>24702</v>
      </c>
    </row>
    <row r="18863" spans="7:7">
      <c r="G18863" t="s">
        <v>24703</v>
      </c>
    </row>
    <row r="18864" spans="7:7">
      <c r="G18864" t="s">
        <v>24704</v>
      </c>
    </row>
    <row r="18865" spans="7:7">
      <c r="G18865" t="s">
        <v>24705</v>
      </c>
    </row>
    <row r="18866" spans="7:7">
      <c r="G18866" t="s">
        <v>24706</v>
      </c>
    </row>
    <row r="18867" spans="7:7">
      <c r="G18867" t="s">
        <v>24707</v>
      </c>
    </row>
    <row r="18868" spans="7:7">
      <c r="G18868" t="s">
        <v>24708</v>
      </c>
    </row>
    <row r="18869" spans="7:7">
      <c r="G18869" t="s">
        <v>24709</v>
      </c>
    </row>
    <row r="18870" spans="7:7">
      <c r="G18870" t="s">
        <v>4248</v>
      </c>
    </row>
    <row r="18871" spans="7:7">
      <c r="G18871" t="s">
        <v>24710</v>
      </c>
    </row>
    <row r="18872" spans="7:7">
      <c r="G18872" t="s">
        <v>24711</v>
      </c>
    </row>
    <row r="18873" spans="7:7">
      <c r="G18873" t="s">
        <v>24712</v>
      </c>
    </row>
    <row r="18874" spans="7:7">
      <c r="G18874" t="s">
        <v>24713</v>
      </c>
    </row>
    <row r="18875" spans="7:7">
      <c r="G18875" t="s">
        <v>24714</v>
      </c>
    </row>
    <row r="18876" spans="7:7">
      <c r="G18876" t="s">
        <v>24715</v>
      </c>
    </row>
    <row r="18877" spans="7:7">
      <c r="G18877" t="s">
        <v>24717</v>
      </c>
    </row>
    <row r="18878" spans="7:7">
      <c r="G18878" t="s">
        <v>24718</v>
      </c>
    </row>
    <row r="18879" spans="7:7">
      <c r="G18879" t="s">
        <v>24719</v>
      </c>
    </row>
    <row r="18880" spans="7:7">
      <c r="G18880" t="s">
        <v>24720</v>
      </c>
    </row>
    <row r="18881" spans="7:7">
      <c r="G18881" t="s">
        <v>24721</v>
      </c>
    </row>
    <row r="18882" spans="7:7">
      <c r="G18882" t="s">
        <v>13690</v>
      </c>
    </row>
    <row r="18883" spans="7:7">
      <c r="G18883" t="s">
        <v>24722</v>
      </c>
    </row>
    <row r="18884" spans="7:7">
      <c r="G18884" t="s">
        <v>24716</v>
      </c>
    </row>
    <row r="18885" spans="7:7">
      <c r="G18885" t="s">
        <v>4317</v>
      </c>
    </row>
    <row r="18886" spans="7:7">
      <c r="G18886" t="s">
        <v>24723</v>
      </c>
    </row>
    <row r="18887" spans="7:7">
      <c r="G18887" t="s">
        <v>24724</v>
      </c>
    </row>
    <row r="18888" spans="7:7">
      <c r="G18888" t="s">
        <v>24725</v>
      </c>
    </row>
    <row r="18889" spans="7:7">
      <c r="G18889" t="s">
        <v>24726</v>
      </c>
    </row>
    <row r="18890" spans="7:7">
      <c r="G18890" t="s">
        <v>24727</v>
      </c>
    </row>
    <row r="18891" spans="7:7">
      <c r="G18891" t="s">
        <v>24728</v>
      </c>
    </row>
    <row r="18892" spans="7:7">
      <c r="G18892" t="s">
        <v>24729</v>
      </c>
    </row>
    <row r="18893" spans="7:7">
      <c r="G18893" t="s">
        <v>24730</v>
      </c>
    </row>
    <row r="18894" spans="7:7">
      <c r="G18894" t="s">
        <v>24731</v>
      </c>
    </row>
    <row r="18895" spans="7:7">
      <c r="G18895" t="s">
        <v>24732</v>
      </c>
    </row>
    <row r="18896" spans="7:7">
      <c r="G18896" t="s">
        <v>24733</v>
      </c>
    </row>
    <row r="18897" spans="7:7">
      <c r="G18897" t="s">
        <v>24734</v>
      </c>
    </row>
    <row r="18898" spans="7:7">
      <c r="G18898" t="s">
        <v>24735</v>
      </c>
    </row>
    <row r="18899" spans="7:7">
      <c r="G18899" t="s">
        <v>24736</v>
      </c>
    </row>
    <row r="18900" spans="7:7">
      <c r="G18900" t="s">
        <v>24737</v>
      </c>
    </row>
    <row r="18901" spans="7:7">
      <c r="G18901" t="s">
        <v>24738</v>
      </c>
    </row>
    <row r="18902" spans="7:7">
      <c r="G18902" t="s">
        <v>24739</v>
      </c>
    </row>
    <row r="18903" spans="7:7">
      <c r="G18903" t="s">
        <v>24740</v>
      </c>
    </row>
    <row r="18904" spans="7:7">
      <c r="G18904" t="s">
        <v>24741</v>
      </c>
    </row>
    <row r="18905" spans="7:7">
      <c r="G18905" t="s">
        <v>24742</v>
      </c>
    </row>
    <row r="18906" spans="7:7">
      <c r="G18906" t="s">
        <v>24743</v>
      </c>
    </row>
    <row r="18907" spans="7:7">
      <c r="G18907" t="s">
        <v>24744</v>
      </c>
    </row>
    <row r="18908" spans="7:7">
      <c r="G18908" t="s">
        <v>24745</v>
      </c>
    </row>
    <row r="18909" spans="7:7">
      <c r="G18909" t="s">
        <v>24746</v>
      </c>
    </row>
    <row r="18910" spans="7:7">
      <c r="G18910" t="s">
        <v>24747</v>
      </c>
    </row>
    <row r="18911" spans="7:7">
      <c r="G18911" t="s">
        <v>24748</v>
      </c>
    </row>
    <row r="18912" spans="7:7">
      <c r="G18912" t="s">
        <v>4969</v>
      </c>
    </row>
    <row r="18913" spans="7:7">
      <c r="G18913" t="s">
        <v>24749</v>
      </c>
    </row>
    <row r="18914" spans="7:7">
      <c r="G18914" t="s">
        <v>24750</v>
      </c>
    </row>
    <row r="18915" spans="7:7">
      <c r="G18915" t="s">
        <v>24751</v>
      </c>
    </row>
    <row r="18916" spans="7:7">
      <c r="G18916" t="s">
        <v>15792</v>
      </c>
    </row>
    <row r="18917" spans="7:7">
      <c r="G18917" t="s">
        <v>24752</v>
      </c>
    </row>
    <row r="18918" spans="7:7">
      <c r="G18918" t="s">
        <v>24753</v>
      </c>
    </row>
    <row r="18919" spans="7:7">
      <c r="G18919" t="s">
        <v>7931</v>
      </c>
    </row>
    <row r="18920" spans="7:7">
      <c r="G18920" t="s">
        <v>24754</v>
      </c>
    </row>
    <row r="18921" spans="7:7">
      <c r="G18921" t="s">
        <v>21023</v>
      </c>
    </row>
    <row r="18922" spans="7:7">
      <c r="G18922" t="s">
        <v>5994</v>
      </c>
    </row>
    <row r="18923" spans="7:7">
      <c r="G18923" t="s">
        <v>24755</v>
      </c>
    </row>
    <row r="18924" spans="7:7">
      <c r="G18924" t="s">
        <v>21235</v>
      </c>
    </row>
    <row r="18925" spans="7:7">
      <c r="G18925" t="s">
        <v>24756</v>
      </c>
    </row>
    <row r="18926" spans="7:7">
      <c r="G18926" t="s">
        <v>24757</v>
      </c>
    </row>
    <row r="18927" spans="7:7">
      <c r="G18927" t="s">
        <v>24758</v>
      </c>
    </row>
    <row r="18928" spans="7:7">
      <c r="G18928" t="s">
        <v>24759</v>
      </c>
    </row>
    <row r="18929" spans="7:7">
      <c r="G18929" t="s">
        <v>24760</v>
      </c>
    </row>
    <row r="18930" spans="7:7">
      <c r="G18930" t="s">
        <v>24761</v>
      </c>
    </row>
    <row r="18931" spans="7:7">
      <c r="G18931" t="s">
        <v>4108</v>
      </c>
    </row>
    <row r="18932" spans="7:7">
      <c r="G18932" t="s">
        <v>24762</v>
      </c>
    </row>
    <row r="18933" spans="7:7">
      <c r="G18933" t="s">
        <v>24763</v>
      </c>
    </row>
    <row r="18934" spans="7:7">
      <c r="G18934" t="s">
        <v>24764</v>
      </c>
    </row>
    <row r="18935" spans="7:7">
      <c r="G18935" t="s">
        <v>24765</v>
      </c>
    </row>
    <row r="18936" spans="7:7">
      <c r="G18936" t="s">
        <v>13486</v>
      </c>
    </row>
    <row r="18937" spans="7:7">
      <c r="G18937" t="s">
        <v>24766</v>
      </c>
    </row>
    <row r="18938" spans="7:7">
      <c r="G18938" t="s">
        <v>24767</v>
      </c>
    </row>
    <row r="18939" spans="7:7">
      <c r="G18939" t="s">
        <v>24768</v>
      </c>
    </row>
    <row r="18940" spans="7:7">
      <c r="G18940" t="s">
        <v>24769</v>
      </c>
    </row>
    <row r="18941" spans="7:7">
      <c r="G18941" t="s">
        <v>24770</v>
      </c>
    </row>
    <row r="18942" spans="7:7">
      <c r="G18942" t="s">
        <v>24771</v>
      </c>
    </row>
    <row r="18943" spans="7:7">
      <c r="G18943" t="s">
        <v>24772</v>
      </c>
    </row>
    <row r="18944" spans="7:7">
      <c r="G18944" t="s">
        <v>24773</v>
      </c>
    </row>
    <row r="18945" spans="7:7">
      <c r="G18945" t="s">
        <v>24774</v>
      </c>
    </row>
    <row r="18946" spans="7:7">
      <c r="G18946" t="s">
        <v>24775</v>
      </c>
    </row>
    <row r="18947" spans="7:7">
      <c r="G18947" t="s">
        <v>24776</v>
      </c>
    </row>
    <row r="18948" spans="7:7">
      <c r="G18948" t="s">
        <v>24777</v>
      </c>
    </row>
    <row r="18949" spans="7:7">
      <c r="G18949" t="s">
        <v>24778</v>
      </c>
    </row>
    <row r="18950" spans="7:7">
      <c r="G18950" t="s">
        <v>24779</v>
      </c>
    </row>
    <row r="18951" spans="7:7">
      <c r="G18951" t="s">
        <v>24780</v>
      </c>
    </row>
    <row r="18952" spans="7:7">
      <c r="G18952" t="s">
        <v>24781</v>
      </c>
    </row>
    <row r="18953" spans="7:7">
      <c r="G18953" t="s">
        <v>24782</v>
      </c>
    </row>
    <row r="18954" spans="7:7">
      <c r="G18954" t="s">
        <v>24783</v>
      </c>
    </row>
    <row r="18955" spans="7:7">
      <c r="G18955" t="s">
        <v>24784</v>
      </c>
    </row>
    <row r="18956" spans="7:7">
      <c r="G18956" t="s">
        <v>24785</v>
      </c>
    </row>
    <row r="18957" spans="7:7">
      <c r="G18957" t="s">
        <v>24786</v>
      </c>
    </row>
    <row r="18958" spans="7:7">
      <c r="G18958" t="s">
        <v>24787</v>
      </c>
    </row>
    <row r="18959" spans="7:7">
      <c r="G18959" t="s">
        <v>24788</v>
      </c>
    </row>
    <row r="18960" spans="7:7">
      <c r="G18960" t="s">
        <v>24789</v>
      </c>
    </row>
    <row r="18961" spans="7:7">
      <c r="G18961" t="s">
        <v>24790</v>
      </c>
    </row>
    <row r="18962" spans="7:7">
      <c r="G18962" t="s">
        <v>24792</v>
      </c>
    </row>
    <row r="18963" spans="7:7">
      <c r="G18963" t="s">
        <v>24793</v>
      </c>
    </row>
    <row r="18964" spans="7:7">
      <c r="G18964" t="s">
        <v>24794</v>
      </c>
    </row>
    <row r="18965" spans="7:7">
      <c r="G18965" t="s">
        <v>24795</v>
      </c>
    </row>
    <row r="18966" spans="7:7">
      <c r="G18966" t="s">
        <v>24796</v>
      </c>
    </row>
    <row r="18967" spans="7:7">
      <c r="G18967" t="s">
        <v>24798</v>
      </c>
    </row>
    <row r="18968" spans="7:7">
      <c r="G18968" t="s">
        <v>24799</v>
      </c>
    </row>
    <row r="18969" spans="7:7">
      <c r="G18969" t="s">
        <v>24800</v>
      </c>
    </row>
    <row r="18970" spans="7:7">
      <c r="G18970" t="s">
        <v>24801</v>
      </c>
    </row>
    <row r="18971" spans="7:7">
      <c r="G18971" t="s">
        <v>24802</v>
      </c>
    </row>
    <row r="18972" spans="7:7">
      <c r="G18972" t="s">
        <v>24803</v>
      </c>
    </row>
    <row r="18973" spans="7:7">
      <c r="G18973" t="s">
        <v>10952</v>
      </c>
    </row>
    <row r="18974" spans="7:7">
      <c r="G18974" t="s">
        <v>24804</v>
      </c>
    </row>
    <row r="18975" spans="7:7">
      <c r="G18975" t="s">
        <v>24805</v>
      </c>
    </row>
    <row r="18976" spans="7:7">
      <c r="G18976" t="s">
        <v>14897</v>
      </c>
    </row>
    <row r="18977" spans="7:7">
      <c r="G18977" t="s">
        <v>24806</v>
      </c>
    </row>
    <row r="18978" spans="7:7">
      <c r="G18978" t="s">
        <v>24807</v>
      </c>
    </row>
    <row r="18979" spans="7:7">
      <c r="G18979" t="s">
        <v>12831</v>
      </c>
    </row>
    <row r="18980" spans="7:7">
      <c r="G18980" t="s">
        <v>24808</v>
      </c>
    </row>
    <row r="18981" spans="7:7">
      <c r="G18981" t="s">
        <v>24809</v>
      </c>
    </row>
    <row r="18982" spans="7:7">
      <c r="G18982" t="s">
        <v>24810</v>
      </c>
    </row>
    <row r="18983" spans="7:7">
      <c r="G18983" t="s">
        <v>4979</v>
      </c>
    </row>
    <row r="18984" spans="7:7">
      <c r="G18984" t="s">
        <v>24811</v>
      </c>
    </row>
    <row r="18985" spans="7:7">
      <c r="G18985" t="s">
        <v>24812</v>
      </c>
    </row>
    <row r="18986" spans="7:7">
      <c r="G18986" t="s">
        <v>24813</v>
      </c>
    </row>
    <row r="18987" spans="7:7">
      <c r="G18987" t="s">
        <v>24814</v>
      </c>
    </row>
    <row r="18988" spans="7:7">
      <c r="G18988" t="s">
        <v>24815</v>
      </c>
    </row>
    <row r="18989" spans="7:7">
      <c r="G18989" t="s">
        <v>24816</v>
      </c>
    </row>
    <row r="18990" spans="7:7">
      <c r="G18990" t="s">
        <v>24817</v>
      </c>
    </row>
    <row r="18991" spans="7:7">
      <c r="G18991" t="s">
        <v>24818</v>
      </c>
    </row>
    <row r="18992" spans="7:7">
      <c r="G18992" t="s">
        <v>24819</v>
      </c>
    </row>
    <row r="18993" spans="7:7">
      <c r="G18993" t="s">
        <v>24820</v>
      </c>
    </row>
    <row r="18994" spans="7:7">
      <c r="G18994" t="s">
        <v>24821</v>
      </c>
    </row>
    <row r="18995" spans="7:7">
      <c r="G18995" t="s">
        <v>24822</v>
      </c>
    </row>
    <row r="18996" spans="7:7">
      <c r="G18996" t="s">
        <v>24823</v>
      </c>
    </row>
    <row r="18997" spans="7:7">
      <c r="G18997" t="s">
        <v>24824</v>
      </c>
    </row>
    <row r="18998" spans="7:7">
      <c r="G18998" t="s">
        <v>24825</v>
      </c>
    </row>
    <row r="18999" spans="7:7">
      <c r="G18999" t="s">
        <v>24826</v>
      </c>
    </row>
    <row r="19000" spans="7:7">
      <c r="G19000" t="s">
        <v>24827</v>
      </c>
    </row>
    <row r="19001" spans="7:7">
      <c r="G19001" t="s">
        <v>24828</v>
      </c>
    </row>
    <row r="19002" spans="7:7">
      <c r="G19002" t="s">
        <v>24829</v>
      </c>
    </row>
    <row r="19003" spans="7:7">
      <c r="G19003" t="s">
        <v>24830</v>
      </c>
    </row>
    <row r="19004" spans="7:7">
      <c r="G19004" t="s">
        <v>24831</v>
      </c>
    </row>
    <row r="19005" spans="7:7">
      <c r="G19005" t="s">
        <v>24832</v>
      </c>
    </row>
    <row r="19006" spans="7:7">
      <c r="G19006" t="s">
        <v>24833</v>
      </c>
    </row>
    <row r="19007" spans="7:7">
      <c r="G19007" t="s">
        <v>24834</v>
      </c>
    </row>
    <row r="19008" spans="7:7">
      <c r="G19008" t="s">
        <v>24835</v>
      </c>
    </row>
    <row r="19009" spans="7:7">
      <c r="G19009" t="s">
        <v>24836</v>
      </c>
    </row>
    <row r="19010" spans="7:7">
      <c r="G19010" t="s">
        <v>24837</v>
      </c>
    </row>
    <row r="19011" spans="7:7">
      <c r="G19011" t="s">
        <v>24838</v>
      </c>
    </row>
    <row r="19012" spans="7:7">
      <c r="G19012" t="s">
        <v>24839</v>
      </c>
    </row>
    <row r="19013" spans="7:7">
      <c r="G19013" t="s">
        <v>24840</v>
      </c>
    </row>
    <row r="19014" spans="7:7">
      <c r="G19014" t="s">
        <v>8811</v>
      </c>
    </row>
    <row r="19015" spans="7:7">
      <c r="G19015" t="s">
        <v>24841</v>
      </c>
    </row>
    <row r="19016" spans="7:7">
      <c r="G19016" t="s">
        <v>16330</v>
      </c>
    </row>
    <row r="19017" spans="7:7">
      <c r="G19017" t="s">
        <v>24842</v>
      </c>
    </row>
    <row r="19018" spans="7:7">
      <c r="G19018" t="s">
        <v>24843</v>
      </c>
    </row>
    <row r="19019" spans="7:7">
      <c r="G19019" t="s">
        <v>24844</v>
      </c>
    </row>
    <row r="19020" spans="7:7">
      <c r="G19020" t="s">
        <v>24845</v>
      </c>
    </row>
    <row r="19021" spans="7:7">
      <c r="G19021" t="s">
        <v>24846</v>
      </c>
    </row>
    <row r="19022" spans="7:7">
      <c r="G19022" t="s">
        <v>24847</v>
      </c>
    </row>
    <row r="19023" spans="7:7">
      <c r="G19023" t="s">
        <v>24848</v>
      </c>
    </row>
    <row r="19024" spans="7:7">
      <c r="G19024" t="s">
        <v>24849</v>
      </c>
    </row>
    <row r="19025" spans="7:7">
      <c r="G19025" t="s">
        <v>24850</v>
      </c>
    </row>
    <row r="19026" spans="7:7">
      <c r="G19026" t="s">
        <v>24851</v>
      </c>
    </row>
    <row r="19027" spans="7:7">
      <c r="G19027" t="s">
        <v>19237</v>
      </c>
    </row>
    <row r="19028" spans="7:7">
      <c r="G19028" t="s">
        <v>24852</v>
      </c>
    </row>
    <row r="19029" spans="7:7">
      <c r="G19029" t="s">
        <v>24853</v>
      </c>
    </row>
    <row r="19030" spans="7:7">
      <c r="G19030" t="s">
        <v>24854</v>
      </c>
    </row>
    <row r="19031" spans="7:7">
      <c r="G19031" t="s">
        <v>24855</v>
      </c>
    </row>
    <row r="19032" spans="7:7">
      <c r="G19032" t="s">
        <v>24857</v>
      </c>
    </row>
    <row r="19033" spans="7:7">
      <c r="G19033" t="s">
        <v>24858</v>
      </c>
    </row>
    <row r="19034" spans="7:7">
      <c r="G19034" t="s">
        <v>24859</v>
      </c>
    </row>
    <row r="19035" spans="7:7">
      <c r="G19035" t="s">
        <v>24860</v>
      </c>
    </row>
    <row r="19036" spans="7:7">
      <c r="G19036" t="s">
        <v>12958</v>
      </c>
    </row>
    <row r="19037" spans="7:7">
      <c r="G19037" t="s">
        <v>24861</v>
      </c>
    </row>
    <row r="19038" spans="7:7">
      <c r="G19038" t="s">
        <v>24862</v>
      </c>
    </row>
    <row r="19039" spans="7:7">
      <c r="G19039" t="s">
        <v>24863</v>
      </c>
    </row>
    <row r="19040" spans="7:7">
      <c r="G19040" t="s">
        <v>24864</v>
      </c>
    </row>
    <row r="19041" spans="7:7">
      <c r="G19041" t="s">
        <v>24865</v>
      </c>
    </row>
    <row r="19042" spans="7:7">
      <c r="G19042" t="s">
        <v>24866</v>
      </c>
    </row>
    <row r="19043" spans="7:7">
      <c r="G19043" t="s">
        <v>24867</v>
      </c>
    </row>
    <row r="19044" spans="7:7">
      <c r="G19044" t="s">
        <v>24868</v>
      </c>
    </row>
    <row r="19045" spans="7:7">
      <c r="G19045" t="s">
        <v>24869</v>
      </c>
    </row>
    <row r="19046" spans="7:7">
      <c r="G19046" t="s">
        <v>24870</v>
      </c>
    </row>
    <row r="19047" spans="7:7">
      <c r="G19047" t="s">
        <v>24871</v>
      </c>
    </row>
    <row r="19048" spans="7:7">
      <c r="G19048" t="s">
        <v>24872</v>
      </c>
    </row>
    <row r="19049" spans="7:7">
      <c r="G19049" t="s">
        <v>24873</v>
      </c>
    </row>
    <row r="19050" spans="7:7">
      <c r="G19050" t="s">
        <v>24874</v>
      </c>
    </row>
    <row r="19051" spans="7:7">
      <c r="G19051" t="s">
        <v>24875</v>
      </c>
    </row>
    <row r="19052" spans="7:7">
      <c r="G19052" t="s">
        <v>24876</v>
      </c>
    </row>
    <row r="19053" spans="7:7">
      <c r="G19053" t="s">
        <v>24877</v>
      </c>
    </row>
    <row r="19054" spans="7:7">
      <c r="G19054" t="s">
        <v>24878</v>
      </c>
    </row>
    <row r="19055" spans="7:7">
      <c r="G19055" t="s">
        <v>24879</v>
      </c>
    </row>
    <row r="19056" spans="7:7">
      <c r="G19056" t="s">
        <v>24880</v>
      </c>
    </row>
    <row r="19057" spans="7:7">
      <c r="G19057" t="s">
        <v>22807</v>
      </c>
    </row>
    <row r="19058" spans="7:7">
      <c r="G19058" t="s">
        <v>24881</v>
      </c>
    </row>
    <row r="19059" spans="7:7">
      <c r="G19059" t="s">
        <v>24882</v>
      </c>
    </row>
    <row r="19060" spans="7:7">
      <c r="G19060" t="s">
        <v>24883</v>
      </c>
    </row>
    <row r="19061" spans="7:7">
      <c r="G19061" t="s">
        <v>24884</v>
      </c>
    </row>
    <row r="19062" spans="7:7">
      <c r="G19062" t="s">
        <v>24885</v>
      </c>
    </row>
    <row r="19063" spans="7:7">
      <c r="G19063" t="s">
        <v>24886</v>
      </c>
    </row>
    <row r="19064" spans="7:7">
      <c r="G19064" t="s">
        <v>24887</v>
      </c>
    </row>
    <row r="19065" spans="7:7">
      <c r="G19065" t="s">
        <v>24888</v>
      </c>
    </row>
    <row r="19066" spans="7:7">
      <c r="G19066" t="s">
        <v>24889</v>
      </c>
    </row>
    <row r="19067" spans="7:7">
      <c r="G19067" t="s">
        <v>24890</v>
      </c>
    </row>
    <row r="19068" spans="7:7">
      <c r="G19068" t="s">
        <v>24891</v>
      </c>
    </row>
    <row r="19069" spans="7:7">
      <c r="G19069" t="s">
        <v>24892</v>
      </c>
    </row>
    <row r="19070" spans="7:7">
      <c r="G19070" t="s">
        <v>24893</v>
      </c>
    </row>
    <row r="19071" spans="7:7">
      <c r="G19071" t="s">
        <v>9925</v>
      </c>
    </row>
    <row r="19072" spans="7:7">
      <c r="G19072" t="s">
        <v>24894</v>
      </c>
    </row>
    <row r="19073" spans="7:7">
      <c r="G19073" t="s">
        <v>24895</v>
      </c>
    </row>
    <row r="19074" spans="7:7">
      <c r="G19074" t="s">
        <v>10221</v>
      </c>
    </row>
    <row r="19075" spans="7:7">
      <c r="G19075" t="s">
        <v>24896</v>
      </c>
    </row>
    <row r="19076" spans="7:7">
      <c r="G19076" t="s">
        <v>24897</v>
      </c>
    </row>
    <row r="19077" spans="7:7">
      <c r="G19077" t="s">
        <v>24898</v>
      </c>
    </row>
    <row r="19078" spans="7:7">
      <c r="G19078" t="s">
        <v>12353</v>
      </c>
    </row>
    <row r="19079" spans="7:7">
      <c r="G19079" t="s">
        <v>24900</v>
      </c>
    </row>
    <row r="19080" spans="7:7">
      <c r="G19080" t="s">
        <v>24901</v>
      </c>
    </row>
    <row r="19081" spans="7:7">
      <c r="G19081" t="s">
        <v>24902</v>
      </c>
    </row>
    <row r="19082" spans="7:7">
      <c r="G19082" t="s">
        <v>24903</v>
      </c>
    </row>
    <row r="19083" spans="7:7">
      <c r="G19083" t="s">
        <v>3252</v>
      </c>
    </row>
    <row r="19084" spans="7:7">
      <c r="G19084" t="s">
        <v>24904</v>
      </c>
    </row>
    <row r="19085" spans="7:7">
      <c r="G19085" t="s">
        <v>24905</v>
      </c>
    </row>
    <row r="19086" spans="7:7">
      <c r="G19086" t="s">
        <v>24906</v>
      </c>
    </row>
    <row r="19087" spans="7:7">
      <c r="G19087" t="s">
        <v>2821</v>
      </c>
    </row>
    <row r="19088" spans="7:7">
      <c r="G19088" t="s">
        <v>24907</v>
      </c>
    </row>
    <row r="19089" spans="7:7">
      <c r="G19089" t="s">
        <v>24908</v>
      </c>
    </row>
    <row r="19090" spans="7:7">
      <c r="G19090" t="s">
        <v>24909</v>
      </c>
    </row>
    <row r="19091" spans="7:7">
      <c r="G19091" t="s">
        <v>24910</v>
      </c>
    </row>
    <row r="19092" spans="7:7">
      <c r="G19092" t="s">
        <v>24911</v>
      </c>
    </row>
    <row r="19093" spans="7:7">
      <c r="G19093" t="s">
        <v>10993</v>
      </c>
    </row>
    <row r="19094" spans="7:7">
      <c r="G19094" t="s">
        <v>13215</v>
      </c>
    </row>
    <row r="19095" spans="7:7">
      <c r="G19095" t="s">
        <v>24912</v>
      </c>
    </row>
    <row r="19096" spans="7:7">
      <c r="G19096" t="s">
        <v>24913</v>
      </c>
    </row>
    <row r="19097" spans="7:7">
      <c r="G19097" t="s">
        <v>24914</v>
      </c>
    </row>
    <row r="19098" spans="7:7">
      <c r="G19098" t="s">
        <v>24915</v>
      </c>
    </row>
    <row r="19099" spans="7:7">
      <c r="G19099" t="s">
        <v>24916</v>
      </c>
    </row>
    <row r="19100" spans="7:7">
      <c r="G19100" t="s">
        <v>24917</v>
      </c>
    </row>
    <row r="19101" spans="7:7">
      <c r="G19101" t="s">
        <v>24918</v>
      </c>
    </row>
    <row r="19102" spans="7:7">
      <c r="G19102" t="s">
        <v>24919</v>
      </c>
    </row>
    <row r="19103" spans="7:7">
      <c r="G19103" t="s">
        <v>24920</v>
      </c>
    </row>
    <row r="19104" spans="7:7">
      <c r="G19104" t="s">
        <v>24921</v>
      </c>
    </row>
    <row r="19105" spans="7:7">
      <c r="G19105" t="s">
        <v>24922</v>
      </c>
    </row>
    <row r="19106" spans="7:7">
      <c r="G19106" t="s">
        <v>24923</v>
      </c>
    </row>
    <row r="19107" spans="7:7">
      <c r="G19107" t="s">
        <v>24924</v>
      </c>
    </row>
    <row r="19108" spans="7:7">
      <c r="G19108" t="s">
        <v>24925</v>
      </c>
    </row>
    <row r="19109" spans="7:7">
      <c r="G19109" t="s">
        <v>24926</v>
      </c>
    </row>
    <row r="19110" spans="7:7">
      <c r="G19110" t="s">
        <v>24927</v>
      </c>
    </row>
    <row r="19111" spans="7:7">
      <c r="G19111" t="s">
        <v>24928</v>
      </c>
    </row>
    <row r="19112" spans="7:7">
      <c r="G19112" t="s">
        <v>24929</v>
      </c>
    </row>
    <row r="19113" spans="7:7">
      <c r="G19113" t="s">
        <v>24930</v>
      </c>
    </row>
    <row r="19114" spans="7:7">
      <c r="G19114" t="s">
        <v>24931</v>
      </c>
    </row>
    <row r="19115" spans="7:7">
      <c r="G19115" t="s">
        <v>24932</v>
      </c>
    </row>
    <row r="19116" spans="7:7">
      <c r="G19116" t="s">
        <v>24933</v>
      </c>
    </row>
    <row r="19117" spans="7:7">
      <c r="G19117" t="s">
        <v>24934</v>
      </c>
    </row>
    <row r="19118" spans="7:7">
      <c r="G19118" t="s">
        <v>24935</v>
      </c>
    </row>
    <row r="19119" spans="7:7">
      <c r="G19119" t="s">
        <v>24936</v>
      </c>
    </row>
    <row r="19120" spans="7:7">
      <c r="G19120" t="s">
        <v>24937</v>
      </c>
    </row>
    <row r="19121" spans="7:7">
      <c r="G19121" t="s">
        <v>24938</v>
      </c>
    </row>
    <row r="19122" spans="7:7">
      <c r="G19122" t="s">
        <v>24939</v>
      </c>
    </row>
    <row r="19123" spans="7:7">
      <c r="G19123" t="s">
        <v>24940</v>
      </c>
    </row>
    <row r="19124" spans="7:7">
      <c r="G19124" t="s">
        <v>24941</v>
      </c>
    </row>
    <row r="19125" spans="7:7">
      <c r="G19125" t="s">
        <v>24942</v>
      </c>
    </row>
    <row r="19126" spans="7:7">
      <c r="G19126" t="s">
        <v>24943</v>
      </c>
    </row>
    <row r="19127" spans="7:7">
      <c r="G19127" t="s">
        <v>24944</v>
      </c>
    </row>
    <row r="19128" spans="7:7">
      <c r="G19128" t="s">
        <v>24945</v>
      </c>
    </row>
    <row r="19129" spans="7:7">
      <c r="G19129" t="s">
        <v>24946</v>
      </c>
    </row>
    <row r="19130" spans="7:7">
      <c r="G19130" t="s">
        <v>24947</v>
      </c>
    </row>
    <row r="19131" spans="7:7">
      <c r="G19131" t="s">
        <v>24948</v>
      </c>
    </row>
    <row r="19132" spans="7:7">
      <c r="G19132" t="s">
        <v>24949</v>
      </c>
    </row>
    <row r="19133" spans="7:7">
      <c r="G19133" t="s">
        <v>24950</v>
      </c>
    </row>
    <row r="19134" spans="7:7">
      <c r="G19134" t="s">
        <v>24951</v>
      </c>
    </row>
    <row r="19135" spans="7:7">
      <c r="G19135" t="s">
        <v>24952</v>
      </c>
    </row>
    <row r="19136" spans="7:7">
      <c r="G19136" t="s">
        <v>24953</v>
      </c>
    </row>
    <row r="19137" spans="7:7">
      <c r="G19137" t="s">
        <v>24954</v>
      </c>
    </row>
    <row r="19138" spans="7:7">
      <c r="G19138" t="s">
        <v>24955</v>
      </c>
    </row>
    <row r="19139" spans="7:7">
      <c r="G19139" t="s">
        <v>24956</v>
      </c>
    </row>
    <row r="19140" spans="7:7">
      <c r="G19140" t="s">
        <v>24957</v>
      </c>
    </row>
    <row r="19141" spans="7:7">
      <c r="G19141" t="s">
        <v>24958</v>
      </c>
    </row>
    <row r="19142" spans="7:7">
      <c r="G19142" t="s">
        <v>24959</v>
      </c>
    </row>
    <row r="19143" spans="7:7">
      <c r="G19143" t="s">
        <v>24960</v>
      </c>
    </row>
    <row r="19144" spans="7:7">
      <c r="G19144" t="s">
        <v>24961</v>
      </c>
    </row>
    <row r="19145" spans="7:7">
      <c r="G19145" t="s">
        <v>6867</v>
      </c>
    </row>
    <row r="19146" spans="7:7">
      <c r="G19146" t="s">
        <v>24963</v>
      </c>
    </row>
    <row r="19147" spans="7:7">
      <c r="G19147" t="s">
        <v>24964</v>
      </c>
    </row>
    <row r="19148" spans="7:7">
      <c r="G19148" t="s">
        <v>5581</v>
      </c>
    </row>
    <row r="19149" spans="7:7">
      <c r="G19149" t="s">
        <v>24965</v>
      </c>
    </row>
    <row r="19150" spans="7:7">
      <c r="G19150" t="s">
        <v>24966</v>
      </c>
    </row>
    <row r="19151" spans="7:7">
      <c r="G19151" t="s">
        <v>24967</v>
      </c>
    </row>
    <row r="19152" spans="7:7">
      <c r="G19152" t="s">
        <v>24968</v>
      </c>
    </row>
    <row r="19153" spans="7:7">
      <c r="G19153" t="s">
        <v>24969</v>
      </c>
    </row>
    <row r="19154" spans="7:7">
      <c r="G19154" t="s">
        <v>24970</v>
      </c>
    </row>
    <row r="19155" spans="7:7">
      <c r="G19155" t="s">
        <v>24971</v>
      </c>
    </row>
    <row r="19156" spans="7:7">
      <c r="G19156" t="s">
        <v>24972</v>
      </c>
    </row>
    <row r="19157" spans="7:7">
      <c r="G19157" t="s">
        <v>24973</v>
      </c>
    </row>
    <row r="19158" spans="7:7">
      <c r="G19158" t="s">
        <v>24974</v>
      </c>
    </row>
    <row r="19159" spans="7:7">
      <c r="G19159" t="s">
        <v>24975</v>
      </c>
    </row>
    <row r="19160" spans="7:7">
      <c r="G19160" t="s">
        <v>24976</v>
      </c>
    </row>
    <row r="19161" spans="7:7">
      <c r="G19161" t="s">
        <v>24977</v>
      </c>
    </row>
    <row r="19162" spans="7:7">
      <c r="G19162" t="s">
        <v>24978</v>
      </c>
    </row>
    <row r="19163" spans="7:7">
      <c r="G19163" t="s">
        <v>24979</v>
      </c>
    </row>
    <row r="19164" spans="7:7">
      <c r="G19164" t="s">
        <v>24980</v>
      </c>
    </row>
    <row r="19165" spans="7:7">
      <c r="G19165" t="s">
        <v>24981</v>
      </c>
    </row>
    <row r="19166" spans="7:7">
      <c r="G19166" t="s">
        <v>5551</v>
      </c>
    </row>
    <row r="19167" spans="7:7">
      <c r="G19167" t="s">
        <v>24982</v>
      </c>
    </row>
    <row r="19168" spans="7:7">
      <c r="G19168" t="s">
        <v>24983</v>
      </c>
    </row>
    <row r="19169" spans="7:7">
      <c r="G19169" t="s">
        <v>4640</v>
      </c>
    </row>
    <row r="19170" spans="7:7">
      <c r="G19170" t="s">
        <v>358</v>
      </c>
    </row>
    <row r="19171" spans="7:7">
      <c r="G19171" t="s">
        <v>24985</v>
      </c>
    </row>
    <row r="19172" spans="7:7">
      <c r="G19172" t="s">
        <v>24986</v>
      </c>
    </row>
    <row r="19173" spans="7:7">
      <c r="G19173" t="s">
        <v>24987</v>
      </c>
    </row>
    <row r="19174" spans="7:7">
      <c r="G19174" t="s">
        <v>24988</v>
      </c>
    </row>
    <row r="19175" spans="7:7">
      <c r="G19175" t="s">
        <v>24990</v>
      </c>
    </row>
    <row r="19176" spans="7:7">
      <c r="G19176" t="s">
        <v>24991</v>
      </c>
    </row>
    <row r="19177" spans="7:7">
      <c r="G19177" t="s">
        <v>24992</v>
      </c>
    </row>
    <row r="19178" spans="7:7">
      <c r="G19178" t="s">
        <v>24993</v>
      </c>
    </row>
    <row r="19179" spans="7:7">
      <c r="G19179" t="s">
        <v>24994</v>
      </c>
    </row>
    <row r="19180" spans="7:7">
      <c r="G19180" t="s">
        <v>24995</v>
      </c>
    </row>
    <row r="19181" spans="7:7">
      <c r="G19181" t="s">
        <v>8358</v>
      </c>
    </row>
    <row r="19182" spans="7:7">
      <c r="G19182" t="s">
        <v>12729</v>
      </c>
    </row>
    <row r="19183" spans="7:7">
      <c r="G19183" t="s">
        <v>24997</v>
      </c>
    </row>
    <row r="19184" spans="7:7">
      <c r="G19184" t="s">
        <v>24998</v>
      </c>
    </row>
    <row r="19185" spans="7:7">
      <c r="G19185" t="s">
        <v>24999</v>
      </c>
    </row>
    <row r="19186" spans="7:7">
      <c r="G19186" t="s">
        <v>25000</v>
      </c>
    </row>
    <row r="19187" spans="7:7">
      <c r="G19187" t="s">
        <v>25001</v>
      </c>
    </row>
    <row r="19188" spans="7:7">
      <c r="G19188" t="s">
        <v>5596</v>
      </c>
    </row>
    <row r="19189" spans="7:7">
      <c r="G19189" t="s">
        <v>25002</v>
      </c>
    </row>
    <row r="19190" spans="7:7">
      <c r="G19190" t="s">
        <v>25003</v>
      </c>
    </row>
    <row r="19191" spans="7:7">
      <c r="G19191" t="s">
        <v>25004</v>
      </c>
    </row>
    <row r="19192" spans="7:7">
      <c r="G19192" t="s">
        <v>25005</v>
      </c>
    </row>
    <row r="19193" spans="7:7">
      <c r="G19193" t="s">
        <v>25006</v>
      </c>
    </row>
    <row r="19194" spans="7:7">
      <c r="G19194" t="s">
        <v>25007</v>
      </c>
    </row>
    <row r="19195" spans="7:7">
      <c r="G19195" t="s">
        <v>25008</v>
      </c>
    </row>
    <row r="19196" spans="7:7">
      <c r="G19196" t="s">
        <v>25009</v>
      </c>
    </row>
    <row r="19197" spans="7:7">
      <c r="G19197" t="s">
        <v>25010</v>
      </c>
    </row>
    <row r="19198" spans="7:7">
      <c r="G19198" t="s">
        <v>25011</v>
      </c>
    </row>
    <row r="19199" spans="7:7">
      <c r="G19199" t="s">
        <v>25012</v>
      </c>
    </row>
    <row r="19200" spans="7:7">
      <c r="G19200" t="s">
        <v>25013</v>
      </c>
    </row>
    <row r="19201" spans="7:7">
      <c r="G19201" t="s">
        <v>25014</v>
      </c>
    </row>
    <row r="19202" spans="7:7">
      <c r="G19202" t="s">
        <v>25015</v>
      </c>
    </row>
    <row r="19203" spans="7:7">
      <c r="G19203" t="s">
        <v>4585</v>
      </c>
    </row>
    <row r="19204" spans="7:7">
      <c r="G19204" t="s">
        <v>25016</v>
      </c>
    </row>
    <row r="19205" spans="7:7">
      <c r="G19205" t="s">
        <v>25017</v>
      </c>
    </row>
    <row r="19206" spans="7:7">
      <c r="G19206" t="s">
        <v>25018</v>
      </c>
    </row>
    <row r="19207" spans="7:7">
      <c r="G19207" t="s">
        <v>7264</v>
      </c>
    </row>
    <row r="19208" spans="7:7">
      <c r="G19208" t="s">
        <v>25019</v>
      </c>
    </row>
    <row r="19209" spans="7:7">
      <c r="G19209" t="s">
        <v>25020</v>
      </c>
    </row>
    <row r="19210" spans="7:7">
      <c r="G19210" t="s">
        <v>25021</v>
      </c>
    </row>
    <row r="19211" spans="7:7">
      <c r="G19211" t="s">
        <v>25022</v>
      </c>
    </row>
    <row r="19212" spans="7:7">
      <c r="G19212" t="s">
        <v>25023</v>
      </c>
    </row>
    <row r="19213" spans="7:7">
      <c r="G19213" t="s">
        <v>25024</v>
      </c>
    </row>
    <row r="19214" spans="7:7">
      <c r="G19214" t="s">
        <v>25025</v>
      </c>
    </row>
    <row r="19215" spans="7:7">
      <c r="G19215" t="s">
        <v>25026</v>
      </c>
    </row>
    <row r="19216" spans="7:7">
      <c r="G19216" t="s">
        <v>25027</v>
      </c>
    </row>
    <row r="19217" spans="7:7">
      <c r="G19217" t="s">
        <v>25028</v>
      </c>
    </row>
    <row r="19218" spans="7:7">
      <c r="G19218" t="s">
        <v>25030</v>
      </c>
    </row>
    <row r="19219" spans="7:7">
      <c r="G19219" t="s">
        <v>25031</v>
      </c>
    </row>
    <row r="19220" spans="7:7">
      <c r="G19220" t="s">
        <v>25032</v>
      </c>
    </row>
    <row r="19221" spans="7:7">
      <c r="G19221" t="s">
        <v>4631</v>
      </c>
    </row>
    <row r="19222" spans="7:7">
      <c r="G19222" t="s">
        <v>18059</v>
      </c>
    </row>
    <row r="19223" spans="7:7">
      <c r="G19223" t="s">
        <v>25033</v>
      </c>
    </row>
    <row r="19224" spans="7:7">
      <c r="G19224" t="s">
        <v>25034</v>
      </c>
    </row>
    <row r="19225" spans="7:7">
      <c r="G19225" t="s">
        <v>25035</v>
      </c>
    </row>
    <row r="19226" spans="7:7">
      <c r="G19226" t="s">
        <v>25036</v>
      </c>
    </row>
    <row r="19227" spans="7:7">
      <c r="G19227" t="s">
        <v>25037</v>
      </c>
    </row>
    <row r="19228" spans="7:7">
      <c r="G19228" t="s">
        <v>4311</v>
      </c>
    </row>
    <row r="19229" spans="7:7">
      <c r="G19229" t="s">
        <v>25038</v>
      </c>
    </row>
    <row r="19230" spans="7:7">
      <c r="G19230" t="s">
        <v>25039</v>
      </c>
    </row>
    <row r="19231" spans="7:7">
      <c r="G19231" t="s">
        <v>25040</v>
      </c>
    </row>
    <row r="19232" spans="7:7">
      <c r="G19232" t="s">
        <v>25041</v>
      </c>
    </row>
    <row r="19233" spans="7:7">
      <c r="G19233" t="s">
        <v>25042</v>
      </c>
    </row>
    <row r="19234" spans="7:7">
      <c r="G19234" t="s">
        <v>25043</v>
      </c>
    </row>
    <row r="19235" spans="7:7">
      <c r="G19235" t="s">
        <v>25044</v>
      </c>
    </row>
    <row r="19236" spans="7:7">
      <c r="G19236" t="s">
        <v>25045</v>
      </c>
    </row>
    <row r="19237" spans="7:7">
      <c r="G19237" t="s">
        <v>25046</v>
      </c>
    </row>
    <row r="19238" spans="7:7">
      <c r="G19238" t="s">
        <v>25047</v>
      </c>
    </row>
    <row r="19239" spans="7:7">
      <c r="G19239" t="s">
        <v>18417</v>
      </c>
    </row>
    <row r="19240" spans="7:7">
      <c r="G19240" t="s">
        <v>25048</v>
      </c>
    </row>
    <row r="19241" spans="7:7">
      <c r="G19241" t="s">
        <v>25049</v>
      </c>
    </row>
    <row r="19242" spans="7:7">
      <c r="G19242" t="s">
        <v>25050</v>
      </c>
    </row>
    <row r="19243" spans="7:7">
      <c r="G19243" t="s">
        <v>25051</v>
      </c>
    </row>
    <row r="19244" spans="7:7">
      <c r="G19244" t="s">
        <v>25052</v>
      </c>
    </row>
    <row r="19245" spans="7:7">
      <c r="G19245" t="s">
        <v>25053</v>
      </c>
    </row>
    <row r="19246" spans="7:7">
      <c r="G19246" t="s">
        <v>25054</v>
      </c>
    </row>
    <row r="19247" spans="7:7">
      <c r="G19247" t="s">
        <v>25055</v>
      </c>
    </row>
    <row r="19248" spans="7:7">
      <c r="G19248" t="s">
        <v>25056</v>
      </c>
    </row>
    <row r="19249" spans="7:7">
      <c r="G19249" t="s">
        <v>25057</v>
      </c>
    </row>
    <row r="19250" spans="7:7">
      <c r="G19250" t="s">
        <v>25058</v>
      </c>
    </row>
    <row r="19251" spans="7:7">
      <c r="G19251" t="s">
        <v>25059</v>
      </c>
    </row>
    <row r="19252" spans="7:7">
      <c r="G19252" t="s">
        <v>25060</v>
      </c>
    </row>
    <row r="19253" spans="7:7">
      <c r="G19253" t="s">
        <v>25061</v>
      </c>
    </row>
    <row r="19254" spans="7:7">
      <c r="G19254" t="s">
        <v>25062</v>
      </c>
    </row>
    <row r="19255" spans="7:7">
      <c r="G19255" t="s">
        <v>25063</v>
      </c>
    </row>
    <row r="19256" spans="7:7">
      <c r="G19256" t="s">
        <v>25064</v>
      </c>
    </row>
    <row r="19257" spans="7:7">
      <c r="G19257" t="s">
        <v>25065</v>
      </c>
    </row>
    <row r="19258" spans="7:7">
      <c r="G19258" t="s">
        <v>25066</v>
      </c>
    </row>
    <row r="19259" spans="7:7">
      <c r="G19259" t="s">
        <v>25067</v>
      </c>
    </row>
    <row r="19260" spans="7:7">
      <c r="G19260" t="s">
        <v>25068</v>
      </c>
    </row>
    <row r="19261" spans="7:7">
      <c r="G19261" t="s">
        <v>25069</v>
      </c>
    </row>
    <row r="19262" spans="7:7">
      <c r="G19262" t="s">
        <v>25070</v>
      </c>
    </row>
    <row r="19263" spans="7:7">
      <c r="G19263" t="s">
        <v>25071</v>
      </c>
    </row>
    <row r="19264" spans="7:7">
      <c r="G19264" t="s">
        <v>23917</v>
      </c>
    </row>
    <row r="19265" spans="7:7">
      <c r="G19265" t="s">
        <v>25072</v>
      </c>
    </row>
    <row r="19266" spans="7:7">
      <c r="G19266" t="s">
        <v>25073</v>
      </c>
    </row>
    <row r="19267" spans="7:7">
      <c r="G19267" t="s">
        <v>25074</v>
      </c>
    </row>
    <row r="19268" spans="7:7">
      <c r="G19268" t="s">
        <v>25075</v>
      </c>
    </row>
    <row r="19269" spans="7:7">
      <c r="G19269" t="s">
        <v>25076</v>
      </c>
    </row>
    <row r="19270" spans="7:7">
      <c r="G19270" t="s">
        <v>25077</v>
      </c>
    </row>
    <row r="19271" spans="7:7">
      <c r="G19271" t="s">
        <v>25078</v>
      </c>
    </row>
    <row r="19272" spans="7:7">
      <c r="G19272" t="s">
        <v>25079</v>
      </c>
    </row>
    <row r="19273" spans="7:7">
      <c r="G19273" t="s">
        <v>25080</v>
      </c>
    </row>
    <row r="19274" spans="7:7">
      <c r="G19274" t="s">
        <v>9826</v>
      </c>
    </row>
    <row r="19275" spans="7:7">
      <c r="G19275" t="s">
        <v>25081</v>
      </c>
    </row>
    <row r="19276" spans="7:7">
      <c r="G19276" t="s">
        <v>25082</v>
      </c>
    </row>
    <row r="19277" spans="7:7">
      <c r="G19277" t="s">
        <v>25083</v>
      </c>
    </row>
    <row r="19278" spans="7:7">
      <c r="G19278" t="s">
        <v>25085</v>
      </c>
    </row>
    <row r="19279" spans="7:7">
      <c r="G19279" t="s">
        <v>25086</v>
      </c>
    </row>
    <row r="19280" spans="7:7">
      <c r="G19280" t="s">
        <v>25087</v>
      </c>
    </row>
    <row r="19281" spans="7:7">
      <c r="G19281" t="s">
        <v>25088</v>
      </c>
    </row>
    <row r="19282" spans="7:7">
      <c r="G19282" t="s">
        <v>25089</v>
      </c>
    </row>
    <row r="19283" spans="7:7">
      <c r="G19283" t="s">
        <v>25090</v>
      </c>
    </row>
    <row r="19284" spans="7:7">
      <c r="G19284" t="s">
        <v>25091</v>
      </c>
    </row>
    <row r="19285" spans="7:7">
      <c r="G19285" t="s">
        <v>25092</v>
      </c>
    </row>
    <row r="19286" spans="7:7">
      <c r="G19286" t="s">
        <v>25093</v>
      </c>
    </row>
    <row r="19287" spans="7:7">
      <c r="G19287" t="s">
        <v>25094</v>
      </c>
    </row>
    <row r="19288" spans="7:7">
      <c r="G19288" t="s">
        <v>25095</v>
      </c>
    </row>
    <row r="19289" spans="7:7">
      <c r="G19289" t="s">
        <v>4673</v>
      </c>
    </row>
    <row r="19290" spans="7:7">
      <c r="G19290" t="s">
        <v>25096</v>
      </c>
    </row>
    <row r="19291" spans="7:7">
      <c r="G19291" t="s">
        <v>25097</v>
      </c>
    </row>
    <row r="19292" spans="7:7">
      <c r="G19292" t="s">
        <v>25098</v>
      </c>
    </row>
    <row r="19293" spans="7:7">
      <c r="G19293" t="s">
        <v>25099</v>
      </c>
    </row>
    <row r="19294" spans="7:7">
      <c r="G19294" t="s">
        <v>25100</v>
      </c>
    </row>
    <row r="19295" spans="7:7">
      <c r="G19295" t="s">
        <v>25101</v>
      </c>
    </row>
    <row r="19296" spans="7:7">
      <c r="G19296" t="s">
        <v>25102</v>
      </c>
    </row>
    <row r="19297" spans="7:7">
      <c r="G19297" t="s">
        <v>25103</v>
      </c>
    </row>
    <row r="19298" spans="7:7">
      <c r="G19298" t="s">
        <v>25104</v>
      </c>
    </row>
    <row r="19299" spans="7:7">
      <c r="G19299" t="s">
        <v>25105</v>
      </c>
    </row>
    <row r="19300" spans="7:7">
      <c r="G19300" t="s">
        <v>25106</v>
      </c>
    </row>
    <row r="19301" spans="7:7">
      <c r="G19301" t="s">
        <v>25107</v>
      </c>
    </row>
    <row r="19302" spans="7:7">
      <c r="G19302" t="s">
        <v>10150</v>
      </c>
    </row>
    <row r="19303" spans="7:7">
      <c r="G19303" t="s">
        <v>25108</v>
      </c>
    </row>
    <row r="19304" spans="7:7">
      <c r="G19304" t="s">
        <v>25109</v>
      </c>
    </row>
    <row r="19305" spans="7:7">
      <c r="G19305" t="s">
        <v>25110</v>
      </c>
    </row>
    <row r="19306" spans="7:7">
      <c r="G19306" t="s">
        <v>25111</v>
      </c>
    </row>
    <row r="19307" spans="7:7">
      <c r="G19307" t="s">
        <v>25112</v>
      </c>
    </row>
    <row r="19308" spans="7:7">
      <c r="G19308" t="s">
        <v>25113</v>
      </c>
    </row>
    <row r="19309" spans="7:7">
      <c r="G19309" t="s">
        <v>25114</v>
      </c>
    </row>
    <row r="19310" spans="7:7">
      <c r="G19310" t="s">
        <v>25115</v>
      </c>
    </row>
    <row r="19311" spans="7:7">
      <c r="G19311" t="s">
        <v>25116</v>
      </c>
    </row>
    <row r="19312" spans="7:7">
      <c r="G19312" t="s">
        <v>25117</v>
      </c>
    </row>
    <row r="19313" spans="7:7">
      <c r="G19313" t="s">
        <v>25118</v>
      </c>
    </row>
    <row r="19314" spans="7:7">
      <c r="G19314" t="s">
        <v>25119</v>
      </c>
    </row>
    <row r="19315" spans="7:7">
      <c r="G19315" t="s">
        <v>10876</v>
      </c>
    </row>
    <row r="19316" spans="7:7">
      <c r="G19316" t="s">
        <v>25120</v>
      </c>
    </row>
    <row r="19317" spans="7:7">
      <c r="G19317" t="s">
        <v>25121</v>
      </c>
    </row>
    <row r="19318" spans="7:7">
      <c r="G19318" t="s">
        <v>25122</v>
      </c>
    </row>
    <row r="19319" spans="7:7">
      <c r="G19319" t="s">
        <v>25123</v>
      </c>
    </row>
    <row r="19320" spans="7:7">
      <c r="G19320" t="s">
        <v>25124</v>
      </c>
    </row>
    <row r="19321" spans="7:7">
      <c r="G19321" t="s">
        <v>25125</v>
      </c>
    </row>
    <row r="19322" spans="7:7">
      <c r="G19322" t="s">
        <v>25126</v>
      </c>
    </row>
    <row r="19323" spans="7:7">
      <c r="G19323" t="s">
        <v>25127</v>
      </c>
    </row>
    <row r="19324" spans="7:7">
      <c r="G19324" t="s">
        <v>25128</v>
      </c>
    </row>
    <row r="19325" spans="7:7">
      <c r="G19325" t="s">
        <v>25129</v>
      </c>
    </row>
    <row r="19326" spans="7:7">
      <c r="G19326" t="s">
        <v>25130</v>
      </c>
    </row>
    <row r="19327" spans="7:7">
      <c r="G19327" t="s">
        <v>25131</v>
      </c>
    </row>
    <row r="19328" spans="7:7">
      <c r="G19328" t="s">
        <v>25132</v>
      </c>
    </row>
    <row r="19329" spans="7:7">
      <c r="G19329" t="s">
        <v>25133</v>
      </c>
    </row>
    <row r="19330" spans="7:7">
      <c r="G19330" t="s">
        <v>25134</v>
      </c>
    </row>
    <row r="19331" spans="7:7">
      <c r="G19331" t="s">
        <v>25135</v>
      </c>
    </row>
    <row r="19332" spans="7:7">
      <c r="G19332" t="s">
        <v>25136</v>
      </c>
    </row>
    <row r="19333" spans="7:7">
      <c r="G19333" t="s">
        <v>25137</v>
      </c>
    </row>
    <row r="19334" spans="7:7">
      <c r="G19334" t="s">
        <v>25138</v>
      </c>
    </row>
    <row r="19335" spans="7:7">
      <c r="G19335" t="s">
        <v>25139</v>
      </c>
    </row>
    <row r="19336" spans="7:7">
      <c r="G19336" t="s">
        <v>25140</v>
      </c>
    </row>
    <row r="19337" spans="7:7">
      <c r="G19337" t="s">
        <v>9849</v>
      </c>
    </row>
    <row r="19338" spans="7:7">
      <c r="G19338" t="s">
        <v>25141</v>
      </c>
    </row>
    <row r="19339" spans="7:7">
      <c r="G19339" t="s">
        <v>25142</v>
      </c>
    </row>
    <row r="19340" spans="7:7">
      <c r="G19340" t="s">
        <v>25143</v>
      </c>
    </row>
    <row r="19341" spans="7:7">
      <c r="G19341" t="s">
        <v>25144</v>
      </c>
    </row>
    <row r="19342" spans="7:7">
      <c r="G19342" t="s">
        <v>25145</v>
      </c>
    </row>
    <row r="19343" spans="7:7">
      <c r="G19343" t="s">
        <v>25146</v>
      </c>
    </row>
    <row r="19344" spans="7:7">
      <c r="G19344" t="s">
        <v>25147</v>
      </c>
    </row>
    <row r="19345" spans="7:7">
      <c r="G19345" t="s">
        <v>21110</v>
      </c>
    </row>
    <row r="19346" spans="7:7">
      <c r="G19346" t="s">
        <v>25148</v>
      </c>
    </row>
    <row r="19347" spans="7:7">
      <c r="G19347" t="s">
        <v>25149</v>
      </c>
    </row>
    <row r="19348" spans="7:7">
      <c r="G19348" t="s">
        <v>25150</v>
      </c>
    </row>
    <row r="19349" spans="7:7">
      <c r="G19349" t="s">
        <v>25151</v>
      </c>
    </row>
    <row r="19350" spans="7:7">
      <c r="G19350" t="s">
        <v>25152</v>
      </c>
    </row>
    <row r="19351" spans="7:7">
      <c r="G19351" t="s">
        <v>16756</v>
      </c>
    </row>
    <row r="19352" spans="7:7">
      <c r="G19352" t="s">
        <v>25153</v>
      </c>
    </row>
    <row r="19353" spans="7:7">
      <c r="G19353" t="s">
        <v>23489</v>
      </c>
    </row>
    <row r="19354" spans="7:7">
      <c r="G19354" t="s">
        <v>25154</v>
      </c>
    </row>
    <row r="19355" spans="7:7">
      <c r="G19355" t="s">
        <v>25155</v>
      </c>
    </row>
    <row r="19356" spans="7:7">
      <c r="G19356" t="s">
        <v>9960</v>
      </c>
    </row>
    <row r="19357" spans="7:7">
      <c r="G19357" t="s">
        <v>25156</v>
      </c>
    </row>
    <row r="19358" spans="7:7">
      <c r="G19358" t="s">
        <v>25157</v>
      </c>
    </row>
    <row r="19359" spans="7:7">
      <c r="G19359" t="s">
        <v>25158</v>
      </c>
    </row>
    <row r="19360" spans="7:7">
      <c r="G19360" t="s">
        <v>25159</v>
      </c>
    </row>
    <row r="19361" spans="7:7">
      <c r="G19361" t="s">
        <v>17407</v>
      </c>
    </row>
    <row r="19362" spans="7:7">
      <c r="G19362" t="s">
        <v>25160</v>
      </c>
    </row>
    <row r="19363" spans="7:7">
      <c r="G19363" t="s">
        <v>25161</v>
      </c>
    </row>
    <row r="19364" spans="7:7">
      <c r="G19364" t="s">
        <v>25162</v>
      </c>
    </row>
    <row r="19365" spans="7:7">
      <c r="G19365" t="s">
        <v>25163</v>
      </c>
    </row>
    <row r="19366" spans="7:7">
      <c r="G19366" t="s">
        <v>25164</v>
      </c>
    </row>
    <row r="19367" spans="7:7">
      <c r="G19367" t="s">
        <v>25165</v>
      </c>
    </row>
    <row r="19368" spans="7:7">
      <c r="G19368" t="s">
        <v>16776</v>
      </c>
    </row>
    <row r="19369" spans="7:7">
      <c r="G19369" t="s">
        <v>25166</v>
      </c>
    </row>
    <row r="19370" spans="7:7">
      <c r="G19370" t="s">
        <v>25167</v>
      </c>
    </row>
    <row r="19371" spans="7:7">
      <c r="G19371" t="s">
        <v>25168</v>
      </c>
    </row>
    <row r="19372" spans="7:7">
      <c r="G19372" t="s">
        <v>25169</v>
      </c>
    </row>
    <row r="19373" spans="7:7">
      <c r="G19373" t="s">
        <v>25170</v>
      </c>
    </row>
    <row r="19374" spans="7:7">
      <c r="G19374" t="s">
        <v>25171</v>
      </c>
    </row>
    <row r="19375" spans="7:7">
      <c r="G19375" t="s">
        <v>25172</v>
      </c>
    </row>
    <row r="19376" spans="7:7">
      <c r="G19376" t="s">
        <v>25173</v>
      </c>
    </row>
    <row r="19377" spans="7:7">
      <c r="G19377" t="s">
        <v>25174</v>
      </c>
    </row>
    <row r="19378" spans="7:7">
      <c r="G19378" t="s">
        <v>25175</v>
      </c>
    </row>
    <row r="19379" spans="7:7">
      <c r="G19379" t="s">
        <v>25176</v>
      </c>
    </row>
    <row r="19380" spans="7:7">
      <c r="G19380" t="s">
        <v>25177</v>
      </c>
    </row>
    <row r="19381" spans="7:7">
      <c r="G19381" t="s">
        <v>25178</v>
      </c>
    </row>
    <row r="19382" spans="7:7">
      <c r="G19382" t="s">
        <v>25179</v>
      </c>
    </row>
    <row r="19383" spans="7:7">
      <c r="G19383" t="s">
        <v>25180</v>
      </c>
    </row>
    <row r="19384" spans="7:7">
      <c r="G19384" t="s">
        <v>25181</v>
      </c>
    </row>
    <row r="19385" spans="7:7">
      <c r="G19385" t="s">
        <v>25182</v>
      </c>
    </row>
    <row r="19386" spans="7:7">
      <c r="G19386" t="s">
        <v>25183</v>
      </c>
    </row>
    <row r="19387" spans="7:7">
      <c r="G19387" t="s">
        <v>3132</v>
      </c>
    </row>
    <row r="19388" spans="7:7">
      <c r="G19388" t="s">
        <v>25184</v>
      </c>
    </row>
    <row r="19389" spans="7:7">
      <c r="G19389" t="s">
        <v>25185</v>
      </c>
    </row>
    <row r="19390" spans="7:7">
      <c r="G19390" t="s">
        <v>25186</v>
      </c>
    </row>
    <row r="19391" spans="7:7">
      <c r="G19391" t="s">
        <v>25187</v>
      </c>
    </row>
    <row r="19392" spans="7:7">
      <c r="G19392" t="s">
        <v>10185</v>
      </c>
    </row>
    <row r="19393" spans="7:7">
      <c r="G19393" t="s">
        <v>25188</v>
      </c>
    </row>
    <row r="19394" spans="7:7">
      <c r="G19394" t="s">
        <v>25189</v>
      </c>
    </row>
    <row r="19395" spans="7:7">
      <c r="G19395" t="s">
        <v>21319</v>
      </c>
    </row>
    <row r="19396" spans="7:7">
      <c r="G19396" t="s">
        <v>25190</v>
      </c>
    </row>
    <row r="19397" spans="7:7">
      <c r="G19397" t="s">
        <v>25191</v>
      </c>
    </row>
    <row r="19398" spans="7:7">
      <c r="G19398" t="s">
        <v>25192</v>
      </c>
    </row>
    <row r="19399" spans="7:7">
      <c r="G19399" t="s">
        <v>25193</v>
      </c>
    </row>
    <row r="19400" spans="7:7">
      <c r="G19400" t="s">
        <v>25194</v>
      </c>
    </row>
    <row r="19401" spans="7:7">
      <c r="G19401" t="s">
        <v>25195</v>
      </c>
    </row>
    <row r="19402" spans="7:7">
      <c r="G19402" t="s">
        <v>25196</v>
      </c>
    </row>
    <row r="19403" spans="7:7">
      <c r="G19403" t="s">
        <v>25197</v>
      </c>
    </row>
    <row r="19404" spans="7:7">
      <c r="G19404" t="s">
        <v>25198</v>
      </c>
    </row>
    <row r="19405" spans="7:7">
      <c r="G19405" t="s">
        <v>25199</v>
      </c>
    </row>
    <row r="19406" spans="7:7">
      <c r="G19406" t="s">
        <v>25200</v>
      </c>
    </row>
    <row r="19407" spans="7:7">
      <c r="G19407" t="s">
        <v>25201</v>
      </c>
    </row>
    <row r="19408" spans="7:7">
      <c r="G19408" t="s">
        <v>25202</v>
      </c>
    </row>
    <row r="19409" spans="7:7">
      <c r="G19409" t="s">
        <v>25203</v>
      </c>
    </row>
    <row r="19410" spans="7:7">
      <c r="G19410" t="s">
        <v>25205</v>
      </c>
    </row>
    <row r="19411" spans="7:7">
      <c r="G19411" t="s">
        <v>25206</v>
      </c>
    </row>
    <row r="19412" spans="7:7">
      <c r="G19412" t="s">
        <v>25207</v>
      </c>
    </row>
    <row r="19413" spans="7:7">
      <c r="G19413" t="s">
        <v>25208</v>
      </c>
    </row>
    <row r="19414" spans="7:7">
      <c r="G19414" t="s">
        <v>25209</v>
      </c>
    </row>
    <row r="19415" spans="7:7">
      <c r="G19415" t="s">
        <v>25210</v>
      </c>
    </row>
    <row r="19416" spans="7:7">
      <c r="G19416" t="s">
        <v>25211</v>
      </c>
    </row>
    <row r="19417" spans="7:7">
      <c r="G19417" t="s">
        <v>25212</v>
      </c>
    </row>
    <row r="19418" spans="7:7">
      <c r="G19418" t="s">
        <v>25213</v>
      </c>
    </row>
    <row r="19419" spans="7:7">
      <c r="G19419" t="s">
        <v>25214</v>
      </c>
    </row>
    <row r="19420" spans="7:7">
      <c r="G19420" t="s">
        <v>25215</v>
      </c>
    </row>
    <row r="19421" spans="7:7">
      <c r="G19421" t="s">
        <v>25216</v>
      </c>
    </row>
    <row r="19422" spans="7:7">
      <c r="G19422" t="s">
        <v>25217</v>
      </c>
    </row>
    <row r="19423" spans="7:7">
      <c r="G19423" t="s">
        <v>25218</v>
      </c>
    </row>
    <row r="19424" spans="7:7">
      <c r="G19424" t="s">
        <v>25219</v>
      </c>
    </row>
    <row r="19425" spans="7:7">
      <c r="G19425" t="s">
        <v>25220</v>
      </c>
    </row>
    <row r="19426" spans="7:7">
      <c r="G19426" t="s">
        <v>25221</v>
      </c>
    </row>
    <row r="19427" spans="7:7">
      <c r="G19427" t="s">
        <v>25222</v>
      </c>
    </row>
    <row r="19428" spans="7:7">
      <c r="G19428" t="s">
        <v>25223</v>
      </c>
    </row>
    <row r="19429" spans="7:7">
      <c r="G19429" t="s">
        <v>25224</v>
      </c>
    </row>
    <row r="19430" spans="7:7">
      <c r="G19430" t="s">
        <v>25225</v>
      </c>
    </row>
    <row r="19431" spans="7:7">
      <c r="G19431" t="s">
        <v>25226</v>
      </c>
    </row>
    <row r="19432" spans="7:7">
      <c r="G19432" t="s">
        <v>25227</v>
      </c>
    </row>
    <row r="19433" spans="7:7">
      <c r="G19433" t="s">
        <v>25228</v>
      </c>
    </row>
    <row r="19434" spans="7:7">
      <c r="G19434" t="s">
        <v>25229</v>
      </c>
    </row>
    <row r="19435" spans="7:7">
      <c r="G19435" t="s">
        <v>25230</v>
      </c>
    </row>
    <row r="19436" spans="7:7">
      <c r="G19436" t="s">
        <v>25231</v>
      </c>
    </row>
    <row r="19437" spans="7:7">
      <c r="G19437" t="s">
        <v>25232</v>
      </c>
    </row>
    <row r="19438" spans="7:7">
      <c r="G19438" t="s">
        <v>25233</v>
      </c>
    </row>
    <row r="19439" spans="7:7">
      <c r="G19439" t="s">
        <v>25234</v>
      </c>
    </row>
    <row r="19440" spans="7:7">
      <c r="G19440" t="s">
        <v>25235</v>
      </c>
    </row>
    <row r="19441" spans="7:7">
      <c r="G19441" t="s">
        <v>25236</v>
      </c>
    </row>
    <row r="19442" spans="7:7">
      <c r="G19442" t="s">
        <v>25237</v>
      </c>
    </row>
    <row r="19443" spans="7:7">
      <c r="G19443" t="s">
        <v>25238</v>
      </c>
    </row>
    <row r="19444" spans="7:7">
      <c r="G19444" t="s">
        <v>25239</v>
      </c>
    </row>
    <row r="19445" spans="7:7">
      <c r="G19445" t="s">
        <v>25240</v>
      </c>
    </row>
    <row r="19446" spans="7:7">
      <c r="G19446" t="s">
        <v>25241</v>
      </c>
    </row>
    <row r="19447" spans="7:7">
      <c r="G19447" t="s">
        <v>25242</v>
      </c>
    </row>
    <row r="19448" spans="7:7">
      <c r="G19448" t="s">
        <v>25243</v>
      </c>
    </row>
    <row r="19449" spans="7:7">
      <c r="G19449" t="s">
        <v>25244</v>
      </c>
    </row>
    <row r="19450" spans="7:7">
      <c r="G19450" t="s">
        <v>25245</v>
      </c>
    </row>
    <row r="19451" spans="7:7">
      <c r="G19451" t="s">
        <v>25246</v>
      </c>
    </row>
    <row r="19452" spans="7:7">
      <c r="G19452" t="s">
        <v>25247</v>
      </c>
    </row>
    <row r="19453" spans="7:7">
      <c r="G19453" t="s">
        <v>17991</v>
      </c>
    </row>
    <row r="19454" spans="7:7">
      <c r="G19454" t="s">
        <v>25248</v>
      </c>
    </row>
    <row r="19455" spans="7:7">
      <c r="G19455" t="s">
        <v>25249</v>
      </c>
    </row>
    <row r="19456" spans="7:7">
      <c r="G19456" t="s">
        <v>25250</v>
      </c>
    </row>
    <row r="19457" spans="7:7">
      <c r="G19457" t="s">
        <v>25251</v>
      </c>
    </row>
    <row r="19458" spans="7:7">
      <c r="G19458" t="s">
        <v>22247</v>
      </c>
    </row>
    <row r="19459" spans="7:7">
      <c r="G19459" t="s">
        <v>25252</v>
      </c>
    </row>
    <row r="19460" spans="7:7">
      <c r="G19460" t="s">
        <v>25253</v>
      </c>
    </row>
    <row r="19461" spans="7:7">
      <c r="G19461" t="s">
        <v>25254</v>
      </c>
    </row>
    <row r="19462" spans="7:7">
      <c r="G19462" t="s">
        <v>25255</v>
      </c>
    </row>
    <row r="19463" spans="7:7">
      <c r="G19463" t="s">
        <v>25256</v>
      </c>
    </row>
    <row r="19464" spans="7:7">
      <c r="G19464" t="s">
        <v>25257</v>
      </c>
    </row>
    <row r="19465" spans="7:7">
      <c r="G19465" t="s">
        <v>25258</v>
      </c>
    </row>
    <row r="19466" spans="7:7">
      <c r="G19466" t="s">
        <v>25259</v>
      </c>
    </row>
    <row r="19467" spans="7:7">
      <c r="G19467" t="s">
        <v>25260</v>
      </c>
    </row>
    <row r="19468" spans="7:7">
      <c r="G19468" t="s">
        <v>5001</v>
      </c>
    </row>
    <row r="19469" spans="7:7">
      <c r="G19469" t="s">
        <v>25262</v>
      </c>
    </row>
    <row r="19470" spans="7:7">
      <c r="G19470" t="s">
        <v>25263</v>
      </c>
    </row>
    <row r="19471" spans="7:7">
      <c r="G19471" t="s">
        <v>25264</v>
      </c>
    </row>
    <row r="19472" spans="7:7">
      <c r="G19472" t="s">
        <v>25265</v>
      </c>
    </row>
    <row r="19473" spans="7:7">
      <c r="G19473" t="s">
        <v>25266</v>
      </c>
    </row>
    <row r="19474" spans="7:7">
      <c r="G19474" t="s">
        <v>25267</v>
      </c>
    </row>
    <row r="19475" spans="7:7">
      <c r="G19475" t="s">
        <v>25268</v>
      </c>
    </row>
    <row r="19476" spans="7:7">
      <c r="G19476" t="s">
        <v>25269</v>
      </c>
    </row>
    <row r="19477" spans="7:7">
      <c r="G19477" t="s">
        <v>25270</v>
      </c>
    </row>
    <row r="19478" spans="7:7">
      <c r="G19478" t="s">
        <v>25271</v>
      </c>
    </row>
    <row r="19479" spans="7:7">
      <c r="G19479" t="s">
        <v>5449</v>
      </c>
    </row>
    <row r="19480" spans="7:7">
      <c r="G19480" t="s">
        <v>25272</v>
      </c>
    </row>
    <row r="19481" spans="7:7">
      <c r="G19481" t="s">
        <v>25273</v>
      </c>
    </row>
    <row r="19482" spans="7:7">
      <c r="G19482" t="s">
        <v>25274</v>
      </c>
    </row>
    <row r="19483" spans="7:7">
      <c r="G19483" t="s">
        <v>25275</v>
      </c>
    </row>
    <row r="19484" spans="7:7">
      <c r="G19484" t="s">
        <v>25276</v>
      </c>
    </row>
    <row r="19485" spans="7:7">
      <c r="G19485" t="s">
        <v>25277</v>
      </c>
    </row>
    <row r="19486" spans="7:7">
      <c r="G19486" t="s">
        <v>25278</v>
      </c>
    </row>
    <row r="19487" spans="7:7">
      <c r="G19487" t="s">
        <v>5584</v>
      </c>
    </row>
    <row r="19488" spans="7:7">
      <c r="G19488" t="s">
        <v>25279</v>
      </c>
    </row>
    <row r="19489" spans="7:7">
      <c r="G19489" t="s">
        <v>25280</v>
      </c>
    </row>
    <row r="19490" spans="7:7">
      <c r="G19490" t="s">
        <v>25281</v>
      </c>
    </row>
    <row r="19491" spans="7:7">
      <c r="G19491" t="s">
        <v>25282</v>
      </c>
    </row>
    <row r="19492" spans="7:7">
      <c r="G19492" t="s">
        <v>25283</v>
      </c>
    </row>
    <row r="19493" spans="7:7">
      <c r="G19493" t="s">
        <v>25284</v>
      </c>
    </row>
    <row r="19494" spans="7:7">
      <c r="G19494" t="s">
        <v>25285</v>
      </c>
    </row>
    <row r="19495" spans="7:7">
      <c r="G19495" t="s">
        <v>25286</v>
      </c>
    </row>
    <row r="19496" spans="7:7">
      <c r="G19496" t="s">
        <v>25287</v>
      </c>
    </row>
    <row r="19497" spans="7:7">
      <c r="G19497" t="s">
        <v>25288</v>
      </c>
    </row>
    <row r="19498" spans="7:7">
      <c r="G19498" t="s">
        <v>25289</v>
      </c>
    </row>
    <row r="19499" spans="7:7">
      <c r="G19499" t="s">
        <v>25290</v>
      </c>
    </row>
    <row r="19500" spans="7:7">
      <c r="G19500" t="s">
        <v>25291</v>
      </c>
    </row>
    <row r="19501" spans="7:7">
      <c r="G19501" t="s">
        <v>25292</v>
      </c>
    </row>
    <row r="19502" spans="7:7">
      <c r="G19502" t="s">
        <v>25293</v>
      </c>
    </row>
    <row r="19503" spans="7:7">
      <c r="G19503" t="s">
        <v>25294</v>
      </c>
    </row>
    <row r="19504" spans="7:7">
      <c r="G19504" t="s">
        <v>25295</v>
      </c>
    </row>
    <row r="19505" spans="7:7">
      <c r="G19505" t="s">
        <v>25296</v>
      </c>
    </row>
    <row r="19506" spans="7:7">
      <c r="G19506" t="s">
        <v>25297</v>
      </c>
    </row>
    <row r="19507" spans="7:7">
      <c r="G19507" t="s">
        <v>25298</v>
      </c>
    </row>
    <row r="19508" spans="7:7">
      <c r="G19508" t="s">
        <v>25299</v>
      </c>
    </row>
    <row r="19509" spans="7:7">
      <c r="G19509" t="s">
        <v>4600</v>
      </c>
    </row>
    <row r="19510" spans="7:7">
      <c r="G19510" t="s">
        <v>25300</v>
      </c>
    </row>
    <row r="19511" spans="7:7">
      <c r="G19511" t="s">
        <v>25301</v>
      </c>
    </row>
    <row r="19512" spans="7:7">
      <c r="G19512" t="s">
        <v>17301</v>
      </c>
    </row>
    <row r="19513" spans="7:7">
      <c r="G19513" t="s">
        <v>25302</v>
      </c>
    </row>
    <row r="19514" spans="7:7">
      <c r="G19514" t="s">
        <v>25303</v>
      </c>
    </row>
    <row r="19515" spans="7:7">
      <c r="G19515" t="s">
        <v>25304</v>
      </c>
    </row>
    <row r="19516" spans="7:7">
      <c r="G19516" t="s">
        <v>25305</v>
      </c>
    </row>
    <row r="19517" spans="7:7">
      <c r="G19517" t="s">
        <v>25306</v>
      </c>
    </row>
    <row r="19518" spans="7:7">
      <c r="G19518" t="s">
        <v>25307</v>
      </c>
    </row>
    <row r="19519" spans="7:7">
      <c r="G19519" t="s">
        <v>25308</v>
      </c>
    </row>
    <row r="19520" spans="7:7">
      <c r="G19520" t="s">
        <v>25309</v>
      </c>
    </row>
    <row r="19521" spans="7:7">
      <c r="G19521" t="s">
        <v>25310</v>
      </c>
    </row>
    <row r="19522" spans="7:7">
      <c r="G19522" t="s">
        <v>25311</v>
      </c>
    </row>
    <row r="19523" spans="7:7">
      <c r="G19523" t="s">
        <v>25312</v>
      </c>
    </row>
    <row r="19524" spans="7:7">
      <c r="G19524" t="s">
        <v>25313</v>
      </c>
    </row>
    <row r="19525" spans="7:7">
      <c r="G19525" t="s">
        <v>25314</v>
      </c>
    </row>
    <row r="19526" spans="7:7">
      <c r="G19526" t="s">
        <v>25315</v>
      </c>
    </row>
    <row r="19527" spans="7:7">
      <c r="G19527" t="s">
        <v>25316</v>
      </c>
    </row>
    <row r="19528" spans="7:7">
      <c r="G19528" t="s">
        <v>25317</v>
      </c>
    </row>
    <row r="19529" spans="7:7">
      <c r="G19529" t="s">
        <v>25318</v>
      </c>
    </row>
    <row r="19530" spans="7:7">
      <c r="G19530" t="s">
        <v>14338</v>
      </c>
    </row>
    <row r="19531" spans="7:7">
      <c r="G19531" t="s">
        <v>25319</v>
      </c>
    </row>
    <row r="19532" spans="7:7">
      <c r="G19532" t="s">
        <v>25320</v>
      </c>
    </row>
    <row r="19533" spans="7:7">
      <c r="G19533" t="s">
        <v>25321</v>
      </c>
    </row>
    <row r="19534" spans="7:7">
      <c r="G19534" t="s">
        <v>21657</v>
      </c>
    </row>
    <row r="19535" spans="7:7">
      <c r="G19535" t="s">
        <v>25322</v>
      </c>
    </row>
    <row r="19536" spans="7:7">
      <c r="G19536" t="s">
        <v>25323</v>
      </c>
    </row>
    <row r="19537" spans="7:7">
      <c r="G19537" t="s">
        <v>25324</v>
      </c>
    </row>
    <row r="19538" spans="7:7">
      <c r="G19538" t="s">
        <v>25325</v>
      </c>
    </row>
    <row r="19539" spans="7:7">
      <c r="G19539" t="s">
        <v>25326</v>
      </c>
    </row>
    <row r="19540" spans="7:7">
      <c r="G19540" t="s">
        <v>25327</v>
      </c>
    </row>
    <row r="19541" spans="7:7">
      <c r="G19541" t="s">
        <v>25328</v>
      </c>
    </row>
    <row r="19542" spans="7:7">
      <c r="G19542" t="s">
        <v>25329</v>
      </c>
    </row>
    <row r="19543" spans="7:7">
      <c r="G19543" t="s">
        <v>25330</v>
      </c>
    </row>
    <row r="19544" spans="7:7">
      <c r="G19544" t="s">
        <v>25331</v>
      </c>
    </row>
    <row r="19545" spans="7:7">
      <c r="G19545" t="s">
        <v>25332</v>
      </c>
    </row>
    <row r="19546" spans="7:7">
      <c r="G19546" t="s">
        <v>25333</v>
      </c>
    </row>
    <row r="19547" spans="7:7">
      <c r="G19547" t="s">
        <v>25334</v>
      </c>
    </row>
    <row r="19548" spans="7:7">
      <c r="G19548" t="s">
        <v>25335</v>
      </c>
    </row>
    <row r="19549" spans="7:7">
      <c r="G19549" t="s">
        <v>25336</v>
      </c>
    </row>
    <row r="19550" spans="7:7">
      <c r="G19550" t="s">
        <v>25337</v>
      </c>
    </row>
    <row r="19551" spans="7:7">
      <c r="G19551" t="s">
        <v>25338</v>
      </c>
    </row>
    <row r="19552" spans="7:7">
      <c r="G19552" t="s">
        <v>25339</v>
      </c>
    </row>
    <row r="19553" spans="7:7">
      <c r="G19553" t="s">
        <v>25340</v>
      </c>
    </row>
    <row r="19554" spans="7:7">
      <c r="G19554" t="s">
        <v>25341</v>
      </c>
    </row>
    <row r="19555" spans="7:7">
      <c r="G19555" t="s">
        <v>25342</v>
      </c>
    </row>
    <row r="19556" spans="7:7">
      <c r="G19556" t="s">
        <v>25343</v>
      </c>
    </row>
    <row r="19557" spans="7:7">
      <c r="G19557" t="s">
        <v>25344</v>
      </c>
    </row>
    <row r="19558" spans="7:7">
      <c r="G19558" t="s">
        <v>25345</v>
      </c>
    </row>
    <row r="19559" spans="7:7">
      <c r="G19559" t="s">
        <v>25346</v>
      </c>
    </row>
    <row r="19560" spans="7:7">
      <c r="G19560" t="s">
        <v>22640</v>
      </c>
    </row>
    <row r="19561" spans="7:7">
      <c r="G19561" t="s">
        <v>25347</v>
      </c>
    </row>
    <row r="19562" spans="7:7">
      <c r="G19562" t="s">
        <v>25348</v>
      </c>
    </row>
    <row r="19563" spans="7:7">
      <c r="G19563" t="s">
        <v>25349</v>
      </c>
    </row>
    <row r="19564" spans="7:7">
      <c r="G19564" t="s">
        <v>25350</v>
      </c>
    </row>
    <row r="19565" spans="7:7">
      <c r="G19565" t="s">
        <v>24266</v>
      </c>
    </row>
    <row r="19566" spans="7:7">
      <c r="G19566" t="s">
        <v>25351</v>
      </c>
    </row>
    <row r="19567" spans="7:7">
      <c r="G19567" t="s">
        <v>25352</v>
      </c>
    </row>
    <row r="19568" spans="7:7">
      <c r="G19568" t="s">
        <v>25353</v>
      </c>
    </row>
    <row r="19569" spans="7:7">
      <c r="G19569" t="s">
        <v>25354</v>
      </c>
    </row>
    <row r="19570" spans="7:7">
      <c r="G19570" t="s">
        <v>25355</v>
      </c>
    </row>
    <row r="19571" spans="7:7">
      <c r="G19571" t="s">
        <v>25356</v>
      </c>
    </row>
    <row r="19572" spans="7:7">
      <c r="G19572" t="s">
        <v>25357</v>
      </c>
    </row>
    <row r="19573" spans="7:7">
      <c r="G19573" t="s">
        <v>25358</v>
      </c>
    </row>
    <row r="19574" spans="7:7">
      <c r="G19574" t="s">
        <v>5539</v>
      </c>
    </row>
    <row r="19575" spans="7:7">
      <c r="G19575" t="s">
        <v>25359</v>
      </c>
    </row>
    <row r="19576" spans="7:7">
      <c r="G19576" t="s">
        <v>25360</v>
      </c>
    </row>
    <row r="19577" spans="7:7">
      <c r="G19577" t="s">
        <v>25361</v>
      </c>
    </row>
    <row r="19578" spans="7:7">
      <c r="G19578" t="s">
        <v>25362</v>
      </c>
    </row>
    <row r="19579" spans="7:7">
      <c r="G19579" t="s">
        <v>25363</v>
      </c>
    </row>
    <row r="19580" spans="7:7">
      <c r="G19580" t="s">
        <v>25364</v>
      </c>
    </row>
    <row r="19581" spans="7:7">
      <c r="G19581" t="s">
        <v>25365</v>
      </c>
    </row>
    <row r="19582" spans="7:7">
      <c r="G19582" t="s">
        <v>25366</v>
      </c>
    </row>
    <row r="19583" spans="7:7">
      <c r="G19583" t="s">
        <v>25367</v>
      </c>
    </row>
    <row r="19584" spans="7:7">
      <c r="G19584" t="s">
        <v>25368</v>
      </c>
    </row>
    <row r="19585" spans="7:7">
      <c r="G19585" t="s">
        <v>25369</v>
      </c>
    </row>
    <row r="19586" spans="7:7">
      <c r="G19586" t="s">
        <v>25370</v>
      </c>
    </row>
    <row r="19587" spans="7:7">
      <c r="G19587" t="s">
        <v>25371</v>
      </c>
    </row>
    <row r="19588" spans="7:7">
      <c r="G19588" t="s">
        <v>25372</v>
      </c>
    </row>
    <row r="19589" spans="7:7">
      <c r="G19589" t="s">
        <v>25373</v>
      </c>
    </row>
    <row r="19590" spans="7:7">
      <c r="G19590" t="s">
        <v>25374</v>
      </c>
    </row>
    <row r="19591" spans="7:7">
      <c r="G19591" t="s">
        <v>25375</v>
      </c>
    </row>
    <row r="19592" spans="7:7">
      <c r="G19592" t="s">
        <v>25376</v>
      </c>
    </row>
    <row r="19593" spans="7:7">
      <c r="G19593" t="s">
        <v>25377</v>
      </c>
    </row>
    <row r="19594" spans="7:7">
      <c r="G19594" t="s">
        <v>25378</v>
      </c>
    </row>
    <row r="19595" spans="7:7">
      <c r="G19595" t="s">
        <v>25379</v>
      </c>
    </row>
    <row r="19596" spans="7:7">
      <c r="G19596" t="s">
        <v>25380</v>
      </c>
    </row>
    <row r="19597" spans="7:7">
      <c r="G19597" t="s">
        <v>25381</v>
      </c>
    </row>
    <row r="19598" spans="7:7">
      <c r="G19598" t="s">
        <v>25382</v>
      </c>
    </row>
    <row r="19599" spans="7:7">
      <c r="G19599" t="s">
        <v>25383</v>
      </c>
    </row>
    <row r="19600" spans="7:7">
      <c r="G19600" t="s">
        <v>25384</v>
      </c>
    </row>
    <row r="19601" spans="7:7">
      <c r="G19601" t="s">
        <v>25385</v>
      </c>
    </row>
    <row r="19602" spans="7:7">
      <c r="G19602" t="s">
        <v>25386</v>
      </c>
    </row>
    <row r="19603" spans="7:7">
      <c r="G19603" t="s">
        <v>25387</v>
      </c>
    </row>
    <row r="19604" spans="7:7">
      <c r="G19604" t="s">
        <v>25388</v>
      </c>
    </row>
    <row r="19605" spans="7:7">
      <c r="G19605" t="s">
        <v>25389</v>
      </c>
    </row>
    <row r="19606" spans="7:7">
      <c r="G19606" t="s">
        <v>25390</v>
      </c>
    </row>
    <row r="19607" spans="7:7">
      <c r="G19607" t="s">
        <v>25391</v>
      </c>
    </row>
    <row r="19608" spans="7:7">
      <c r="G19608" t="s">
        <v>25392</v>
      </c>
    </row>
    <row r="19609" spans="7:7">
      <c r="G19609" t="s">
        <v>25393</v>
      </c>
    </row>
    <row r="19610" spans="7:7">
      <c r="G19610" t="s">
        <v>25394</v>
      </c>
    </row>
    <row r="19611" spans="7:7">
      <c r="G19611" t="s">
        <v>25396</v>
      </c>
    </row>
    <row r="19612" spans="7:7">
      <c r="G19612" t="s">
        <v>25397</v>
      </c>
    </row>
    <row r="19613" spans="7:7">
      <c r="G19613" t="s">
        <v>25398</v>
      </c>
    </row>
    <row r="19614" spans="7:7">
      <c r="G19614" t="s">
        <v>25399</v>
      </c>
    </row>
    <row r="19615" spans="7:7">
      <c r="G19615" t="s">
        <v>25400</v>
      </c>
    </row>
    <row r="19616" spans="7:7">
      <c r="G19616" t="s">
        <v>25401</v>
      </c>
    </row>
    <row r="19617" spans="7:7">
      <c r="G19617" t="s">
        <v>25402</v>
      </c>
    </row>
    <row r="19618" spans="7:7">
      <c r="G19618" t="s">
        <v>25403</v>
      </c>
    </row>
    <row r="19619" spans="7:7">
      <c r="G19619" t="s">
        <v>25404</v>
      </c>
    </row>
    <row r="19620" spans="7:7">
      <c r="G19620" t="s">
        <v>25405</v>
      </c>
    </row>
    <row r="19621" spans="7:7">
      <c r="G19621" t="s">
        <v>25406</v>
      </c>
    </row>
    <row r="19622" spans="7:7">
      <c r="G19622" t="s">
        <v>25407</v>
      </c>
    </row>
    <row r="19623" spans="7:7">
      <c r="G19623" t="s">
        <v>25408</v>
      </c>
    </row>
    <row r="19624" spans="7:7">
      <c r="G19624" t="s">
        <v>25409</v>
      </c>
    </row>
    <row r="19625" spans="7:7">
      <c r="G19625" t="s">
        <v>25410</v>
      </c>
    </row>
    <row r="19626" spans="7:7">
      <c r="G19626" t="s">
        <v>25412</v>
      </c>
    </row>
    <row r="19627" spans="7:7">
      <c r="G19627" t="s">
        <v>25413</v>
      </c>
    </row>
    <row r="19628" spans="7:7">
      <c r="G19628" t="s">
        <v>25414</v>
      </c>
    </row>
    <row r="19629" spans="7:7">
      <c r="G19629" t="s">
        <v>25415</v>
      </c>
    </row>
    <row r="19630" spans="7:7">
      <c r="G19630" t="s">
        <v>25416</v>
      </c>
    </row>
    <row r="19631" spans="7:7">
      <c r="G19631" t="s">
        <v>8557</v>
      </c>
    </row>
    <row r="19632" spans="7:7">
      <c r="G19632" t="s">
        <v>25417</v>
      </c>
    </row>
    <row r="19633" spans="7:7">
      <c r="G19633" t="s">
        <v>25418</v>
      </c>
    </row>
    <row r="19634" spans="7:7">
      <c r="G19634" t="s">
        <v>25419</v>
      </c>
    </row>
    <row r="19635" spans="7:7">
      <c r="G19635" t="s">
        <v>25420</v>
      </c>
    </row>
    <row r="19636" spans="7:7">
      <c r="G19636" t="s">
        <v>25421</v>
      </c>
    </row>
    <row r="19637" spans="7:7">
      <c r="G19637" t="s">
        <v>25422</v>
      </c>
    </row>
    <row r="19638" spans="7:7">
      <c r="G19638" t="s">
        <v>25423</v>
      </c>
    </row>
    <row r="19639" spans="7:7">
      <c r="G19639" t="s">
        <v>25424</v>
      </c>
    </row>
    <row r="19640" spans="7:7">
      <c r="G19640" t="s">
        <v>25425</v>
      </c>
    </row>
    <row r="19641" spans="7:7">
      <c r="G19641" t="s">
        <v>25426</v>
      </c>
    </row>
    <row r="19642" spans="7:7">
      <c r="G19642" t="s">
        <v>25427</v>
      </c>
    </row>
    <row r="19643" spans="7:7">
      <c r="G19643" t="s">
        <v>25428</v>
      </c>
    </row>
    <row r="19644" spans="7:7">
      <c r="G19644" t="s">
        <v>25429</v>
      </c>
    </row>
    <row r="19645" spans="7:7">
      <c r="G19645" t="s">
        <v>25430</v>
      </c>
    </row>
    <row r="19646" spans="7:7">
      <c r="G19646" t="s">
        <v>25431</v>
      </c>
    </row>
    <row r="19647" spans="7:7">
      <c r="G19647" t="s">
        <v>25432</v>
      </c>
    </row>
    <row r="19648" spans="7:7">
      <c r="G19648" t="s">
        <v>25433</v>
      </c>
    </row>
    <row r="19649" spans="7:7">
      <c r="G19649" t="s">
        <v>25434</v>
      </c>
    </row>
    <row r="19650" spans="7:7">
      <c r="G19650" t="s">
        <v>25435</v>
      </c>
    </row>
    <row r="19651" spans="7:7">
      <c r="G19651" t="s">
        <v>25436</v>
      </c>
    </row>
    <row r="19652" spans="7:7">
      <c r="G19652" t="s">
        <v>25437</v>
      </c>
    </row>
    <row r="19653" spans="7:7">
      <c r="G19653" t="s">
        <v>25438</v>
      </c>
    </row>
    <row r="19654" spans="7:7">
      <c r="G19654" t="s">
        <v>25439</v>
      </c>
    </row>
    <row r="19655" spans="7:7">
      <c r="G19655" t="s">
        <v>25440</v>
      </c>
    </row>
    <row r="19656" spans="7:7">
      <c r="G19656" t="s">
        <v>25441</v>
      </c>
    </row>
    <row r="19657" spans="7:7">
      <c r="G19657" t="s">
        <v>25442</v>
      </c>
    </row>
    <row r="19658" spans="7:7">
      <c r="G19658" t="s">
        <v>25443</v>
      </c>
    </row>
    <row r="19659" spans="7:7">
      <c r="G19659" t="s">
        <v>25444</v>
      </c>
    </row>
    <row r="19660" spans="7:7">
      <c r="G19660" t="s">
        <v>25445</v>
      </c>
    </row>
    <row r="19661" spans="7:7">
      <c r="G19661" t="s">
        <v>25446</v>
      </c>
    </row>
    <row r="19662" spans="7:7">
      <c r="G19662" t="s">
        <v>25447</v>
      </c>
    </row>
    <row r="19663" spans="7:7">
      <c r="G19663" t="s">
        <v>25448</v>
      </c>
    </row>
    <row r="19664" spans="7:7">
      <c r="G19664" t="s">
        <v>25449</v>
      </c>
    </row>
    <row r="19665" spans="7:7">
      <c r="G19665" t="s">
        <v>25450</v>
      </c>
    </row>
    <row r="19666" spans="7:7">
      <c r="G19666" t="s">
        <v>25451</v>
      </c>
    </row>
    <row r="19667" spans="7:7">
      <c r="G19667" t="s">
        <v>25452</v>
      </c>
    </row>
    <row r="19668" spans="7:7">
      <c r="G19668" t="s">
        <v>25453</v>
      </c>
    </row>
    <row r="19669" spans="7:7">
      <c r="G19669" t="s">
        <v>25454</v>
      </c>
    </row>
    <row r="19670" spans="7:7">
      <c r="G19670" t="s">
        <v>16933</v>
      </c>
    </row>
    <row r="19671" spans="7:7">
      <c r="G19671" t="s">
        <v>25455</v>
      </c>
    </row>
    <row r="19672" spans="7:7">
      <c r="G19672" t="s">
        <v>25456</v>
      </c>
    </row>
    <row r="19673" spans="7:7">
      <c r="G19673" t="s">
        <v>25457</v>
      </c>
    </row>
    <row r="19674" spans="7:7">
      <c r="G19674" t="s">
        <v>25458</v>
      </c>
    </row>
    <row r="19675" spans="7:7">
      <c r="G19675" t="s">
        <v>25459</v>
      </c>
    </row>
    <row r="19676" spans="7:7">
      <c r="G19676" t="s">
        <v>25460</v>
      </c>
    </row>
    <row r="19677" spans="7:7">
      <c r="G19677" t="s">
        <v>25461</v>
      </c>
    </row>
    <row r="19678" spans="7:7">
      <c r="G19678" t="s">
        <v>25462</v>
      </c>
    </row>
    <row r="19679" spans="7:7">
      <c r="G19679" t="s">
        <v>25463</v>
      </c>
    </row>
    <row r="19680" spans="7:7">
      <c r="G19680" t="s">
        <v>21492</v>
      </c>
    </row>
    <row r="19681" spans="7:7">
      <c r="G19681" t="s">
        <v>25464</v>
      </c>
    </row>
    <row r="19682" spans="7:7">
      <c r="G19682" t="s">
        <v>25465</v>
      </c>
    </row>
    <row r="19683" spans="7:7">
      <c r="G19683" t="s">
        <v>25466</v>
      </c>
    </row>
    <row r="19684" spans="7:7">
      <c r="G19684" t="s">
        <v>25467</v>
      </c>
    </row>
    <row r="19685" spans="7:7">
      <c r="G19685" t="s">
        <v>25468</v>
      </c>
    </row>
    <row r="19686" spans="7:7">
      <c r="G19686" t="s">
        <v>25469</v>
      </c>
    </row>
    <row r="19687" spans="7:7">
      <c r="G19687" t="s">
        <v>25470</v>
      </c>
    </row>
    <row r="19688" spans="7:7">
      <c r="G19688" t="s">
        <v>20612</v>
      </c>
    </row>
    <row r="19689" spans="7:7">
      <c r="G19689" t="s">
        <v>25471</v>
      </c>
    </row>
    <row r="19690" spans="7:7">
      <c r="G19690" t="s">
        <v>25472</v>
      </c>
    </row>
    <row r="19691" spans="7:7">
      <c r="G19691" t="s">
        <v>25473</v>
      </c>
    </row>
    <row r="19692" spans="7:7">
      <c r="G19692" t="s">
        <v>25474</v>
      </c>
    </row>
    <row r="19693" spans="7:7">
      <c r="G19693" t="s">
        <v>25475</v>
      </c>
    </row>
    <row r="19694" spans="7:7">
      <c r="G19694" t="s">
        <v>25476</v>
      </c>
    </row>
    <row r="19695" spans="7:7">
      <c r="G19695" t="s">
        <v>25477</v>
      </c>
    </row>
    <row r="19696" spans="7:7">
      <c r="G19696" t="s">
        <v>25478</v>
      </c>
    </row>
    <row r="19697" spans="7:7">
      <c r="G19697" t="s">
        <v>25479</v>
      </c>
    </row>
    <row r="19698" spans="7:7">
      <c r="G19698" t="s">
        <v>25480</v>
      </c>
    </row>
    <row r="19699" spans="7:7">
      <c r="G19699" t="s">
        <v>25481</v>
      </c>
    </row>
    <row r="19700" spans="7:7">
      <c r="G19700" t="s">
        <v>25482</v>
      </c>
    </row>
    <row r="19701" spans="7:7">
      <c r="G19701" t="s">
        <v>25483</v>
      </c>
    </row>
    <row r="19702" spans="7:7">
      <c r="G19702" t="s">
        <v>25484</v>
      </c>
    </row>
    <row r="19703" spans="7:7">
      <c r="G19703" t="s">
        <v>25485</v>
      </c>
    </row>
    <row r="19704" spans="7:7">
      <c r="G19704" t="s">
        <v>25486</v>
      </c>
    </row>
    <row r="19705" spans="7:7">
      <c r="G19705" t="s">
        <v>25487</v>
      </c>
    </row>
    <row r="19706" spans="7:7">
      <c r="G19706" t="s">
        <v>25488</v>
      </c>
    </row>
    <row r="19707" spans="7:7">
      <c r="G19707" t="s">
        <v>25489</v>
      </c>
    </row>
    <row r="19708" spans="7:7">
      <c r="G19708" t="s">
        <v>25490</v>
      </c>
    </row>
    <row r="19709" spans="7:7">
      <c r="G19709" t="s">
        <v>25491</v>
      </c>
    </row>
    <row r="19710" spans="7:7">
      <c r="G19710" t="s">
        <v>25492</v>
      </c>
    </row>
    <row r="19711" spans="7:7">
      <c r="G19711" t="s">
        <v>9823</v>
      </c>
    </row>
    <row r="19712" spans="7:7">
      <c r="G19712" t="s">
        <v>3176</v>
      </c>
    </row>
    <row r="19713" spans="7:7">
      <c r="G19713" t="s">
        <v>25493</v>
      </c>
    </row>
    <row r="19714" spans="7:7">
      <c r="G19714" t="s">
        <v>25494</v>
      </c>
    </row>
    <row r="19715" spans="7:7">
      <c r="G19715" t="s">
        <v>12379</v>
      </c>
    </row>
    <row r="19716" spans="7:7">
      <c r="G19716" t="s">
        <v>25495</v>
      </c>
    </row>
    <row r="19717" spans="7:7">
      <c r="G19717" t="s">
        <v>25496</v>
      </c>
    </row>
    <row r="19718" spans="7:7">
      <c r="G19718" t="s">
        <v>25497</v>
      </c>
    </row>
    <row r="19719" spans="7:7">
      <c r="G19719" t="s">
        <v>25498</v>
      </c>
    </row>
    <row r="19720" spans="7:7">
      <c r="G19720" t="s">
        <v>25499</v>
      </c>
    </row>
    <row r="19721" spans="7:7">
      <c r="G19721" t="s">
        <v>25500</v>
      </c>
    </row>
    <row r="19722" spans="7:7">
      <c r="G19722" t="s">
        <v>25501</v>
      </c>
    </row>
    <row r="19723" spans="7:7">
      <c r="G19723" t="s">
        <v>7169</v>
      </c>
    </row>
    <row r="19724" spans="7:7">
      <c r="G19724" t="s">
        <v>25502</v>
      </c>
    </row>
    <row r="19725" spans="7:7">
      <c r="G19725" t="s">
        <v>25503</v>
      </c>
    </row>
    <row r="19726" spans="7:7">
      <c r="G19726" t="s">
        <v>25504</v>
      </c>
    </row>
    <row r="19727" spans="7:7">
      <c r="G19727" t="s">
        <v>25505</v>
      </c>
    </row>
    <row r="19728" spans="7:7">
      <c r="G19728" t="s">
        <v>25506</v>
      </c>
    </row>
    <row r="19729" spans="7:7">
      <c r="G19729" t="s">
        <v>25507</v>
      </c>
    </row>
    <row r="19730" spans="7:7">
      <c r="G19730" t="s">
        <v>25508</v>
      </c>
    </row>
    <row r="19731" spans="7:7">
      <c r="G19731" t="s">
        <v>25509</v>
      </c>
    </row>
    <row r="19732" spans="7:7">
      <c r="G19732" t="s">
        <v>25510</v>
      </c>
    </row>
    <row r="19733" spans="7:7">
      <c r="G19733" t="s">
        <v>25511</v>
      </c>
    </row>
    <row r="19734" spans="7:7">
      <c r="G19734" t="s">
        <v>4676</v>
      </c>
    </row>
    <row r="19735" spans="7:7">
      <c r="G19735" t="s">
        <v>25512</v>
      </c>
    </row>
    <row r="19736" spans="7:7">
      <c r="G19736" t="s">
        <v>25513</v>
      </c>
    </row>
    <row r="19737" spans="7:7">
      <c r="G19737" t="s">
        <v>25514</v>
      </c>
    </row>
    <row r="19738" spans="7:7">
      <c r="G19738" t="s">
        <v>25515</v>
      </c>
    </row>
    <row r="19739" spans="7:7">
      <c r="G19739" t="s">
        <v>25516</v>
      </c>
    </row>
    <row r="19740" spans="7:7">
      <c r="G19740" t="s">
        <v>25517</v>
      </c>
    </row>
    <row r="19741" spans="7:7">
      <c r="G19741" t="s">
        <v>25518</v>
      </c>
    </row>
    <row r="19742" spans="7:7">
      <c r="G19742" t="s">
        <v>25519</v>
      </c>
    </row>
    <row r="19743" spans="7:7">
      <c r="G19743" t="s">
        <v>25520</v>
      </c>
    </row>
    <row r="19744" spans="7:7">
      <c r="G19744" t="s">
        <v>25522</v>
      </c>
    </row>
    <row r="19745" spans="7:7">
      <c r="G19745" t="s">
        <v>25523</v>
      </c>
    </row>
    <row r="19746" spans="7:7">
      <c r="G19746" t="s">
        <v>25524</v>
      </c>
    </row>
    <row r="19747" spans="7:7">
      <c r="G19747" t="s">
        <v>25525</v>
      </c>
    </row>
    <row r="19748" spans="7:7">
      <c r="G19748" t="s">
        <v>25526</v>
      </c>
    </row>
    <row r="19749" spans="7:7">
      <c r="G19749" t="s">
        <v>25527</v>
      </c>
    </row>
    <row r="19750" spans="7:7">
      <c r="G19750" t="s">
        <v>25528</v>
      </c>
    </row>
    <row r="19751" spans="7:7">
      <c r="G19751" t="s">
        <v>25529</v>
      </c>
    </row>
    <row r="19752" spans="7:7">
      <c r="G19752" t="s">
        <v>25530</v>
      </c>
    </row>
    <row r="19753" spans="7:7">
      <c r="G19753" t="s">
        <v>12869</v>
      </c>
    </row>
    <row r="19754" spans="7:7">
      <c r="G19754" t="s">
        <v>25531</v>
      </c>
    </row>
    <row r="19755" spans="7:7">
      <c r="G19755" t="s">
        <v>25532</v>
      </c>
    </row>
    <row r="19756" spans="7:7">
      <c r="G19756" t="s">
        <v>25533</v>
      </c>
    </row>
    <row r="19757" spans="7:7">
      <c r="G19757" t="s">
        <v>5561</v>
      </c>
    </row>
    <row r="19758" spans="7:7">
      <c r="G19758" t="s">
        <v>25534</v>
      </c>
    </row>
    <row r="19759" spans="7:7">
      <c r="G19759" t="s">
        <v>25535</v>
      </c>
    </row>
    <row r="19760" spans="7:7">
      <c r="G19760" t="s">
        <v>25536</v>
      </c>
    </row>
    <row r="19761" spans="7:7">
      <c r="G19761" t="s">
        <v>25537</v>
      </c>
    </row>
    <row r="19762" spans="7:7">
      <c r="G19762" t="s">
        <v>25538</v>
      </c>
    </row>
    <row r="19763" spans="7:7">
      <c r="G19763" t="s">
        <v>25539</v>
      </c>
    </row>
    <row r="19764" spans="7:7">
      <c r="G19764" t="s">
        <v>25540</v>
      </c>
    </row>
    <row r="19765" spans="7:7">
      <c r="G19765" t="s">
        <v>25541</v>
      </c>
    </row>
    <row r="19766" spans="7:7">
      <c r="G19766" t="s">
        <v>25542</v>
      </c>
    </row>
    <row r="19767" spans="7:7">
      <c r="G19767" t="s">
        <v>25543</v>
      </c>
    </row>
    <row r="19768" spans="7:7">
      <c r="G19768" t="s">
        <v>25544</v>
      </c>
    </row>
    <row r="19769" spans="7:7">
      <c r="G19769" t="s">
        <v>25545</v>
      </c>
    </row>
    <row r="19770" spans="7:7">
      <c r="G19770" t="s">
        <v>25546</v>
      </c>
    </row>
    <row r="19771" spans="7:7">
      <c r="G19771" t="s">
        <v>12973</v>
      </c>
    </row>
    <row r="19772" spans="7:7">
      <c r="G19772" t="s">
        <v>25547</v>
      </c>
    </row>
    <row r="19773" spans="7:7">
      <c r="G19773" t="s">
        <v>25548</v>
      </c>
    </row>
    <row r="19774" spans="7:7">
      <c r="G19774" t="s">
        <v>25549</v>
      </c>
    </row>
    <row r="19775" spans="7:7">
      <c r="G19775" t="s">
        <v>25550</v>
      </c>
    </row>
    <row r="19776" spans="7:7">
      <c r="G19776" t="s">
        <v>25551</v>
      </c>
    </row>
    <row r="19777" spans="7:7">
      <c r="G19777" t="s">
        <v>25552</v>
      </c>
    </row>
    <row r="19778" spans="7:7">
      <c r="G19778" t="s">
        <v>25553</v>
      </c>
    </row>
    <row r="19779" spans="7:7">
      <c r="G19779" t="s">
        <v>25554</v>
      </c>
    </row>
    <row r="19780" spans="7:7">
      <c r="G19780" t="s">
        <v>25555</v>
      </c>
    </row>
    <row r="19781" spans="7:7">
      <c r="G19781" t="s">
        <v>25556</v>
      </c>
    </row>
    <row r="19782" spans="7:7">
      <c r="G19782" t="s">
        <v>25557</v>
      </c>
    </row>
    <row r="19783" spans="7:7">
      <c r="G19783" t="s">
        <v>22747</v>
      </c>
    </row>
    <row r="19784" spans="7:7">
      <c r="G19784" t="s">
        <v>25558</v>
      </c>
    </row>
    <row r="19785" spans="7:7">
      <c r="G19785" t="s">
        <v>25559</v>
      </c>
    </row>
    <row r="19786" spans="7:7">
      <c r="G19786" t="s">
        <v>25560</v>
      </c>
    </row>
    <row r="19787" spans="7:7">
      <c r="G19787" t="s">
        <v>25561</v>
      </c>
    </row>
    <row r="19788" spans="7:7">
      <c r="G19788" t="s">
        <v>25562</v>
      </c>
    </row>
    <row r="19789" spans="7:7">
      <c r="G19789" t="s">
        <v>25563</v>
      </c>
    </row>
    <row r="19790" spans="7:7">
      <c r="G19790" t="s">
        <v>25564</v>
      </c>
    </row>
    <row r="19791" spans="7:7">
      <c r="G19791" t="s">
        <v>25565</v>
      </c>
    </row>
    <row r="19792" spans="7:7">
      <c r="G19792" t="s">
        <v>25566</v>
      </c>
    </row>
    <row r="19793" spans="7:7">
      <c r="G19793" t="s">
        <v>25567</v>
      </c>
    </row>
    <row r="19794" spans="7:7">
      <c r="G19794" t="s">
        <v>25568</v>
      </c>
    </row>
    <row r="19795" spans="7:7">
      <c r="G19795" t="s">
        <v>4164</v>
      </c>
    </row>
    <row r="19796" spans="7:7">
      <c r="G19796" t="s">
        <v>25569</v>
      </c>
    </row>
    <row r="19797" spans="7:7">
      <c r="G19797" t="s">
        <v>25570</v>
      </c>
    </row>
    <row r="19798" spans="7:7">
      <c r="G19798" t="s">
        <v>25571</v>
      </c>
    </row>
    <row r="19799" spans="7:7">
      <c r="G19799" t="s">
        <v>25572</v>
      </c>
    </row>
    <row r="19800" spans="7:7">
      <c r="G19800" t="s">
        <v>25573</v>
      </c>
    </row>
    <row r="19801" spans="7:7">
      <c r="G19801" t="s">
        <v>25574</v>
      </c>
    </row>
    <row r="19802" spans="7:7">
      <c r="G19802" t="s">
        <v>25575</v>
      </c>
    </row>
    <row r="19803" spans="7:7">
      <c r="G19803" t="s">
        <v>25576</v>
      </c>
    </row>
    <row r="19804" spans="7:7">
      <c r="G19804" t="s">
        <v>25577</v>
      </c>
    </row>
    <row r="19805" spans="7:7">
      <c r="G19805" t="s">
        <v>25578</v>
      </c>
    </row>
    <row r="19806" spans="7:7">
      <c r="G19806" t="s">
        <v>25579</v>
      </c>
    </row>
    <row r="19807" spans="7:7">
      <c r="G19807" t="s">
        <v>25580</v>
      </c>
    </row>
    <row r="19808" spans="7:7">
      <c r="G19808" t="s">
        <v>25581</v>
      </c>
    </row>
    <row r="19809" spans="7:7">
      <c r="G19809" t="s">
        <v>25582</v>
      </c>
    </row>
    <row r="19810" spans="7:7">
      <c r="G19810" t="s">
        <v>25583</v>
      </c>
    </row>
    <row r="19811" spans="7:7">
      <c r="G19811" t="s">
        <v>10084</v>
      </c>
    </row>
    <row r="19812" spans="7:7">
      <c r="G19812" t="s">
        <v>25584</v>
      </c>
    </row>
    <row r="19813" spans="7:7">
      <c r="G19813" t="s">
        <v>25585</v>
      </c>
    </row>
    <row r="19814" spans="7:7">
      <c r="G19814" t="s">
        <v>25586</v>
      </c>
    </row>
    <row r="19815" spans="7:7">
      <c r="G19815" t="s">
        <v>25587</v>
      </c>
    </row>
    <row r="19816" spans="7:7">
      <c r="G19816" t="s">
        <v>25588</v>
      </c>
    </row>
    <row r="19817" spans="7:7">
      <c r="G19817" t="s">
        <v>25589</v>
      </c>
    </row>
    <row r="19818" spans="7:7">
      <c r="G19818" t="s">
        <v>5423</v>
      </c>
    </row>
    <row r="19819" spans="7:7">
      <c r="G19819" t="s">
        <v>25590</v>
      </c>
    </row>
    <row r="19820" spans="7:7">
      <c r="G19820" t="s">
        <v>25591</v>
      </c>
    </row>
    <row r="19821" spans="7:7">
      <c r="G19821" t="s">
        <v>25592</v>
      </c>
    </row>
    <row r="19822" spans="7:7">
      <c r="G19822" t="s">
        <v>25593</v>
      </c>
    </row>
    <row r="19823" spans="7:7">
      <c r="G19823" t="s">
        <v>25594</v>
      </c>
    </row>
    <row r="19824" spans="7:7">
      <c r="G19824" t="s">
        <v>25595</v>
      </c>
    </row>
    <row r="19825" spans="7:7">
      <c r="G19825" t="s">
        <v>25596</v>
      </c>
    </row>
    <row r="19826" spans="7:7">
      <c r="G19826" t="s">
        <v>25597</v>
      </c>
    </row>
    <row r="19827" spans="7:7">
      <c r="G19827" t="s">
        <v>23280</v>
      </c>
    </row>
    <row r="19828" spans="7:7">
      <c r="G19828" t="s">
        <v>25598</v>
      </c>
    </row>
    <row r="19829" spans="7:7">
      <c r="G19829" t="s">
        <v>25599</v>
      </c>
    </row>
    <row r="19830" spans="7:7">
      <c r="G19830" t="s">
        <v>25600</v>
      </c>
    </row>
    <row r="19831" spans="7:7">
      <c r="G19831" t="s">
        <v>25601</v>
      </c>
    </row>
    <row r="19832" spans="7:7">
      <c r="G19832" t="s">
        <v>25602</v>
      </c>
    </row>
    <row r="19833" spans="7:7">
      <c r="G19833" t="s">
        <v>25603</v>
      </c>
    </row>
    <row r="19834" spans="7:7">
      <c r="G19834" t="s">
        <v>25604</v>
      </c>
    </row>
    <row r="19835" spans="7:7">
      <c r="G19835" t="s">
        <v>25607</v>
      </c>
    </row>
    <row r="19836" spans="7:7">
      <c r="G19836" t="s">
        <v>25608</v>
      </c>
    </row>
    <row r="19837" spans="7:7">
      <c r="G19837" t="s">
        <v>25609</v>
      </c>
    </row>
    <row r="19838" spans="7:7">
      <c r="G19838" t="s">
        <v>25610</v>
      </c>
    </row>
    <row r="19839" spans="7:7">
      <c r="G19839" t="s">
        <v>25611</v>
      </c>
    </row>
    <row r="19840" spans="7:7">
      <c r="G19840" t="s">
        <v>25612</v>
      </c>
    </row>
    <row r="19841" spans="7:7">
      <c r="G19841" t="s">
        <v>25613</v>
      </c>
    </row>
    <row r="19842" spans="7:7">
      <c r="G19842" t="s">
        <v>25614</v>
      </c>
    </row>
    <row r="19843" spans="7:7">
      <c r="G19843" t="s">
        <v>25615</v>
      </c>
    </row>
    <row r="19844" spans="7:7">
      <c r="G19844" t="s">
        <v>25616</v>
      </c>
    </row>
    <row r="19845" spans="7:7">
      <c r="G19845" t="s">
        <v>25617</v>
      </c>
    </row>
    <row r="19846" spans="7:7">
      <c r="G19846" t="s">
        <v>25618</v>
      </c>
    </row>
    <row r="19847" spans="7:7">
      <c r="G19847" t="s">
        <v>25619</v>
      </c>
    </row>
    <row r="19848" spans="7:7">
      <c r="G19848" t="s">
        <v>24628</v>
      </c>
    </row>
    <row r="19849" spans="7:7">
      <c r="G19849" t="s">
        <v>25620</v>
      </c>
    </row>
    <row r="19850" spans="7:7">
      <c r="G19850" t="s">
        <v>25621</v>
      </c>
    </row>
    <row r="19851" spans="7:7">
      <c r="G19851" t="s">
        <v>25622</v>
      </c>
    </row>
    <row r="19852" spans="7:7">
      <c r="G19852" t="s">
        <v>25623</v>
      </c>
    </row>
    <row r="19853" spans="7:7">
      <c r="G19853" t="s">
        <v>25624</v>
      </c>
    </row>
    <row r="19854" spans="7:7">
      <c r="G19854" t="s">
        <v>25625</v>
      </c>
    </row>
    <row r="19855" spans="7:7">
      <c r="G19855" t="s">
        <v>4097</v>
      </c>
    </row>
    <row r="19856" spans="7:7">
      <c r="G19856" t="s">
        <v>25626</v>
      </c>
    </row>
    <row r="19857" spans="7:7">
      <c r="G19857" t="s">
        <v>25627</v>
      </c>
    </row>
    <row r="19858" spans="7:7">
      <c r="G19858" t="s">
        <v>25628</v>
      </c>
    </row>
    <row r="19859" spans="7:7">
      <c r="G19859" t="s">
        <v>25629</v>
      </c>
    </row>
    <row r="19860" spans="7:7">
      <c r="G19860" t="s">
        <v>25630</v>
      </c>
    </row>
    <row r="19861" spans="7:7">
      <c r="G19861" t="s">
        <v>25631</v>
      </c>
    </row>
    <row r="19862" spans="7:7">
      <c r="G19862" t="s">
        <v>25632</v>
      </c>
    </row>
    <row r="19863" spans="7:7">
      <c r="G19863" t="s">
        <v>25633</v>
      </c>
    </row>
    <row r="19864" spans="7:7">
      <c r="G19864" t="s">
        <v>25634</v>
      </c>
    </row>
    <row r="19865" spans="7:7">
      <c r="G19865" t="s">
        <v>25635</v>
      </c>
    </row>
    <row r="19866" spans="7:7">
      <c r="G19866" t="s">
        <v>25636</v>
      </c>
    </row>
    <row r="19867" spans="7:7">
      <c r="G19867" t="s">
        <v>25637</v>
      </c>
    </row>
    <row r="19868" spans="7:7">
      <c r="G19868" t="s">
        <v>25638</v>
      </c>
    </row>
    <row r="19869" spans="7:7">
      <c r="G19869" t="s">
        <v>25639</v>
      </c>
    </row>
    <row r="19870" spans="7:7">
      <c r="G19870" t="s">
        <v>25640</v>
      </c>
    </row>
    <row r="19871" spans="7:7">
      <c r="G19871" t="s">
        <v>25641</v>
      </c>
    </row>
    <row r="19872" spans="7:7">
      <c r="G19872" t="s">
        <v>25642</v>
      </c>
    </row>
    <row r="19873" spans="7:7">
      <c r="G19873" t="s">
        <v>25643</v>
      </c>
    </row>
    <row r="19874" spans="7:7">
      <c r="G19874" t="s">
        <v>25606</v>
      </c>
    </row>
    <row r="19875" spans="7:7">
      <c r="G19875" t="s">
        <v>25644</v>
      </c>
    </row>
    <row r="19876" spans="7:7">
      <c r="G19876" t="s">
        <v>25645</v>
      </c>
    </row>
    <row r="19877" spans="7:7">
      <c r="G19877" t="s">
        <v>25646</v>
      </c>
    </row>
    <row r="19878" spans="7:7">
      <c r="G19878" t="s">
        <v>25647</v>
      </c>
    </row>
    <row r="19879" spans="7:7">
      <c r="G19879" t="s">
        <v>25648</v>
      </c>
    </row>
    <row r="19880" spans="7:7">
      <c r="G19880" t="s">
        <v>25649</v>
      </c>
    </row>
    <row r="19881" spans="7:7">
      <c r="G19881" t="s">
        <v>25650</v>
      </c>
    </row>
    <row r="19882" spans="7:7">
      <c r="G19882" t="s">
        <v>25651</v>
      </c>
    </row>
    <row r="19883" spans="7:7">
      <c r="G19883" t="s">
        <v>25652</v>
      </c>
    </row>
    <row r="19884" spans="7:7">
      <c r="G19884" t="s">
        <v>25653</v>
      </c>
    </row>
    <row r="19885" spans="7:7">
      <c r="G19885" t="s">
        <v>25654</v>
      </c>
    </row>
    <row r="19886" spans="7:7">
      <c r="G19886" t="s">
        <v>20524</v>
      </c>
    </row>
    <row r="19887" spans="7:7">
      <c r="G19887" t="s">
        <v>25655</v>
      </c>
    </row>
    <row r="19888" spans="7:7">
      <c r="G19888" t="s">
        <v>25656</v>
      </c>
    </row>
    <row r="19889" spans="7:7">
      <c r="G19889" t="s">
        <v>25657</v>
      </c>
    </row>
    <row r="19890" spans="7:7">
      <c r="G19890" t="s">
        <v>25658</v>
      </c>
    </row>
    <row r="19891" spans="7:7">
      <c r="G19891" t="s">
        <v>25659</v>
      </c>
    </row>
    <row r="19892" spans="7:7">
      <c r="G19892" t="s">
        <v>25660</v>
      </c>
    </row>
    <row r="19893" spans="7:7">
      <c r="G19893" t="s">
        <v>25661</v>
      </c>
    </row>
    <row r="19894" spans="7:7">
      <c r="G19894" t="s">
        <v>25662</v>
      </c>
    </row>
    <row r="19895" spans="7:7">
      <c r="G19895" t="s">
        <v>25663</v>
      </c>
    </row>
    <row r="19896" spans="7:7">
      <c r="G19896" t="s">
        <v>25664</v>
      </c>
    </row>
    <row r="19897" spans="7:7">
      <c r="G19897" t="s">
        <v>25665</v>
      </c>
    </row>
    <row r="19898" spans="7:7">
      <c r="G19898" t="s">
        <v>25666</v>
      </c>
    </row>
    <row r="19899" spans="7:7">
      <c r="G19899" t="s">
        <v>25667</v>
      </c>
    </row>
    <row r="19900" spans="7:7">
      <c r="G19900" t="s">
        <v>25668</v>
      </c>
    </row>
    <row r="19901" spans="7:7">
      <c r="G19901" t="s">
        <v>25669</v>
      </c>
    </row>
    <row r="19902" spans="7:7">
      <c r="G19902" t="s">
        <v>25670</v>
      </c>
    </row>
    <row r="19903" spans="7:7">
      <c r="G19903" t="s">
        <v>25671</v>
      </c>
    </row>
    <row r="19904" spans="7:7">
      <c r="G19904" t="s">
        <v>25672</v>
      </c>
    </row>
    <row r="19905" spans="7:7">
      <c r="G19905" t="s">
        <v>25673</v>
      </c>
    </row>
    <row r="19906" spans="7:7">
      <c r="G19906" t="s">
        <v>25674</v>
      </c>
    </row>
    <row r="19907" spans="7:7">
      <c r="G19907" t="s">
        <v>25675</v>
      </c>
    </row>
    <row r="19908" spans="7:7">
      <c r="G19908" t="s">
        <v>25676</v>
      </c>
    </row>
    <row r="19909" spans="7:7">
      <c r="G19909" t="s">
        <v>25677</v>
      </c>
    </row>
    <row r="19910" spans="7:7">
      <c r="G19910" t="s">
        <v>25678</v>
      </c>
    </row>
    <row r="19911" spans="7:7">
      <c r="G19911" t="s">
        <v>25679</v>
      </c>
    </row>
    <row r="19912" spans="7:7">
      <c r="G19912" t="s">
        <v>25680</v>
      </c>
    </row>
    <row r="19913" spans="7:7">
      <c r="G19913" t="s">
        <v>25681</v>
      </c>
    </row>
    <row r="19914" spans="7:7">
      <c r="G19914" t="s">
        <v>25682</v>
      </c>
    </row>
    <row r="19915" spans="7:7">
      <c r="G19915" t="s">
        <v>25683</v>
      </c>
    </row>
    <row r="19916" spans="7:7">
      <c r="G19916" t="s">
        <v>25684</v>
      </c>
    </row>
    <row r="19917" spans="7:7">
      <c r="G19917" t="s">
        <v>25685</v>
      </c>
    </row>
    <row r="19918" spans="7:7">
      <c r="G19918" t="s">
        <v>25686</v>
      </c>
    </row>
    <row r="19919" spans="7:7">
      <c r="G19919" t="s">
        <v>25687</v>
      </c>
    </row>
    <row r="19920" spans="7:7">
      <c r="G19920" t="s">
        <v>25689</v>
      </c>
    </row>
    <row r="19921" spans="7:7">
      <c r="G19921" t="s">
        <v>25690</v>
      </c>
    </row>
    <row r="19922" spans="7:7">
      <c r="G19922" t="s">
        <v>17848</v>
      </c>
    </row>
    <row r="19923" spans="7:7">
      <c r="G19923" t="s">
        <v>25691</v>
      </c>
    </row>
    <row r="19924" spans="7:7">
      <c r="G19924" t="s">
        <v>25692</v>
      </c>
    </row>
    <row r="19925" spans="7:7">
      <c r="G19925" t="s">
        <v>25693</v>
      </c>
    </row>
    <row r="19926" spans="7:7">
      <c r="G19926" t="s">
        <v>25694</v>
      </c>
    </row>
    <row r="19927" spans="7:7">
      <c r="G19927" t="s">
        <v>25696</v>
      </c>
    </row>
    <row r="19928" spans="7:7">
      <c r="G19928" t="s">
        <v>25697</v>
      </c>
    </row>
    <row r="19929" spans="7:7">
      <c r="G19929" t="s">
        <v>25698</v>
      </c>
    </row>
    <row r="19930" spans="7:7">
      <c r="G19930" t="s">
        <v>25699</v>
      </c>
    </row>
    <row r="19931" spans="7:7">
      <c r="G19931" t="s">
        <v>25700</v>
      </c>
    </row>
    <row r="19932" spans="7:7">
      <c r="G19932" t="s">
        <v>25701</v>
      </c>
    </row>
    <row r="19933" spans="7:7">
      <c r="G19933" t="s">
        <v>25702</v>
      </c>
    </row>
    <row r="19934" spans="7:7">
      <c r="G19934" t="s">
        <v>25703</v>
      </c>
    </row>
    <row r="19935" spans="7:7">
      <c r="G19935" t="s">
        <v>25704</v>
      </c>
    </row>
    <row r="19936" spans="7:7">
      <c r="G19936" t="s">
        <v>25705</v>
      </c>
    </row>
    <row r="19937" spans="7:7">
      <c r="G19937" t="s">
        <v>25706</v>
      </c>
    </row>
    <row r="19938" spans="7:7">
      <c r="G19938" t="s">
        <v>25707</v>
      </c>
    </row>
    <row r="19939" spans="7:7">
      <c r="G19939" t="s">
        <v>25708</v>
      </c>
    </row>
    <row r="19940" spans="7:7">
      <c r="G19940" t="s">
        <v>25709</v>
      </c>
    </row>
    <row r="19941" spans="7:7">
      <c r="G19941" t="s">
        <v>25710</v>
      </c>
    </row>
    <row r="19942" spans="7:7">
      <c r="G19942" t="s">
        <v>25711</v>
      </c>
    </row>
    <row r="19943" spans="7:7">
      <c r="G19943" t="s">
        <v>25712</v>
      </c>
    </row>
    <row r="19944" spans="7:7">
      <c r="G19944" t="s">
        <v>25713</v>
      </c>
    </row>
    <row r="19945" spans="7:7">
      <c r="G19945" t="s">
        <v>25714</v>
      </c>
    </row>
    <row r="19946" spans="7:7">
      <c r="G19946" t="s">
        <v>25715</v>
      </c>
    </row>
    <row r="19947" spans="7:7">
      <c r="G19947" t="s">
        <v>25716</v>
      </c>
    </row>
    <row r="19948" spans="7:7">
      <c r="G19948" t="s">
        <v>25717</v>
      </c>
    </row>
    <row r="19949" spans="7:7">
      <c r="G19949" t="s">
        <v>25718</v>
      </c>
    </row>
    <row r="19950" spans="7:7">
      <c r="G19950" t="s">
        <v>24236</v>
      </c>
    </row>
    <row r="19951" spans="7:7">
      <c r="G19951" t="s">
        <v>25719</v>
      </c>
    </row>
    <row r="19952" spans="7:7">
      <c r="G19952" t="s">
        <v>25720</v>
      </c>
    </row>
    <row r="19953" spans="7:7">
      <c r="G19953" t="s">
        <v>25721</v>
      </c>
    </row>
    <row r="19954" spans="7:7">
      <c r="G19954" t="s">
        <v>25722</v>
      </c>
    </row>
    <row r="19955" spans="7:7">
      <c r="G19955" t="s">
        <v>25723</v>
      </c>
    </row>
    <row r="19956" spans="7:7">
      <c r="G19956" t="s">
        <v>25724</v>
      </c>
    </row>
    <row r="19957" spans="7:7">
      <c r="G19957" t="s">
        <v>25725</v>
      </c>
    </row>
    <row r="19958" spans="7:7">
      <c r="G19958" t="s">
        <v>25726</v>
      </c>
    </row>
    <row r="19959" spans="7:7">
      <c r="G19959" t="s">
        <v>25727</v>
      </c>
    </row>
    <row r="19960" spans="7:7">
      <c r="G19960" t="s">
        <v>25728</v>
      </c>
    </row>
    <row r="19961" spans="7:7">
      <c r="G19961" t="s">
        <v>19</v>
      </c>
    </row>
    <row r="19962" spans="7:7">
      <c r="G19962" t="s">
        <v>25729</v>
      </c>
    </row>
    <row r="19963" spans="7:7">
      <c r="G19963" t="s">
        <v>8842</v>
      </c>
    </row>
    <row r="19964" spans="7:7">
      <c r="G19964" t="s">
        <v>25730</v>
      </c>
    </row>
    <row r="19965" spans="7:7">
      <c r="G19965" t="s">
        <v>25731</v>
      </c>
    </row>
    <row r="19966" spans="7:7">
      <c r="G19966" t="s">
        <v>25732</v>
      </c>
    </row>
    <row r="19967" spans="7:7">
      <c r="G19967" t="s">
        <v>25733</v>
      </c>
    </row>
    <row r="19968" spans="7:7">
      <c r="G19968" t="s">
        <v>25734</v>
      </c>
    </row>
    <row r="19969" spans="7:7">
      <c r="G19969" t="s">
        <v>6576</v>
      </c>
    </row>
    <row r="19970" spans="7:7">
      <c r="G19970" t="s">
        <v>25735</v>
      </c>
    </row>
    <row r="19971" spans="7:7">
      <c r="G19971" t="s">
        <v>25736</v>
      </c>
    </row>
    <row r="19972" spans="7:7">
      <c r="G19972" t="s">
        <v>25737</v>
      </c>
    </row>
    <row r="19973" spans="7:7">
      <c r="G19973" t="s">
        <v>19142</v>
      </c>
    </row>
    <row r="19974" spans="7:7">
      <c r="G19974" t="s">
        <v>25738</v>
      </c>
    </row>
    <row r="19975" spans="7:7">
      <c r="G19975" t="s">
        <v>25739</v>
      </c>
    </row>
    <row r="19976" spans="7:7">
      <c r="G19976" t="s">
        <v>25740</v>
      </c>
    </row>
    <row r="19977" spans="7:7">
      <c r="G19977" t="s">
        <v>25741</v>
      </c>
    </row>
    <row r="19978" spans="7:7">
      <c r="G19978" t="s">
        <v>25742</v>
      </c>
    </row>
    <row r="19979" spans="7:7">
      <c r="G19979" t="s">
        <v>25743</v>
      </c>
    </row>
    <row r="19980" spans="7:7">
      <c r="G19980" t="s">
        <v>25744</v>
      </c>
    </row>
    <row r="19981" spans="7:7">
      <c r="G19981" t="s">
        <v>25745</v>
      </c>
    </row>
    <row r="19982" spans="7:7">
      <c r="G19982" t="s">
        <v>25746</v>
      </c>
    </row>
    <row r="19983" spans="7:7">
      <c r="G19983" t="s">
        <v>25747</v>
      </c>
    </row>
    <row r="19984" spans="7:7">
      <c r="G19984" t="s">
        <v>25748</v>
      </c>
    </row>
    <row r="19985" spans="7:7">
      <c r="G19985" t="s">
        <v>25749</v>
      </c>
    </row>
    <row r="19986" spans="7:7">
      <c r="G19986" t="s">
        <v>25750</v>
      </c>
    </row>
    <row r="19987" spans="7:7">
      <c r="G19987" t="s">
        <v>25751</v>
      </c>
    </row>
    <row r="19988" spans="7:7">
      <c r="G19988" t="s">
        <v>25752</v>
      </c>
    </row>
    <row r="19989" spans="7:7">
      <c r="G19989" t="s">
        <v>25753</v>
      </c>
    </row>
    <row r="19990" spans="7:7">
      <c r="G19990" t="s">
        <v>21097</v>
      </c>
    </row>
    <row r="19991" spans="7:7">
      <c r="G19991" t="s">
        <v>8021</v>
      </c>
    </row>
    <row r="19992" spans="7:7">
      <c r="G19992" t="s">
        <v>25754</v>
      </c>
    </row>
    <row r="19993" spans="7:7">
      <c r="G19993" t="s">
        <v>25755</v>
      </c>
    </row>
    <row r="19994" spans="7:7">
      <c r="G19994" t="s">
        <v>15244</v>
      </c>
    </row>
    <row r="19995" spans="7:7">
      <c r="G19995" t="s">
        <v>25756</v>
      </c>
    </row>
    <row r="19996" spans="7:7">
      <c r="G19996" t="s">
        <v>25757</v>
      </c>
    </row>
    <row r="19997" spans="7:7">
      <c r="G19997" t="s">
        <v>25758</v>
      </c>
    </row>
    <row r="19998" spans="7:7">
      <c r="G19998" t="s">
        <v>25759</v>
      </c>
    </row>
    <row r="19999" spans="7:7">
      <c r="G19999" t="s">
        <v>25760</v>
      </c>
    </row>
    <row r="20000" spans="7:7">
      <c r="G20000" t="s">
        <v>25761</v>
      </c>
    </row>
    <row r="20001" spans="7:7">
      <c r="G20001" t="s">
        <v>25762</v>
      </c>
    </row>
    <row r="20002" spans="7:7">
      <c r="G20002" t="s">
        <v>25763</v>
      </c>
    </row>
    <row r="20003" spans="7:7">
      <c r="G20003" t="s">
        <v>25764</v>
      </c>
    </row>
    <row r="20004" spans="7:7">
      <c r="G20004" t="s">
        <v>25765</v>
      </c>
    </row>
    <row r="20005" spans="7:7">
      <c r="G20005" t="s">
        <v>25766</v>
      </c>
    </row>
    <row r="20006" spans="7:7">
      <c r="G20006" t="s">
        <v>25767</v>
      </c>
    </row>
    <row r="20007" spans="7:7">
      <c r="G20007" t="s">
        <v>25768</v>
      </c>
    </row>
    <row r="20008" spans="7:7">
      <c r="G20008" t="s">
        <v>25769</v>
      </c>
    </row>
    <row r="20009" spans="7:7">
      <c r="G20009" t="s">
        <v>25770</v>
      </c>
    </row>
    <row r="20010" spans="7:7">
      <c r="G20010" t="s">
        <v>25771</v>
      </c>
    </row>
    <row r="20011" spans="7:7">
      <c r="G20011" t="s">
        <v>25772</v>
      </c>
    </row>
    <row r="20012" spans="7:7">
      <c r="G20012" t="s">
        <v>25773</v>
      </c>
    </row>
    <row r="20013" spans="7:7">
      <c r="G20013" t="s">
        <v>25774</v>
      </c>
    </row>
    <row r="20014" spans="7:7">
      <c r="G20014" t="s">
        <v>25775</v>
      </c>
    </row>
    <row r="20015" spans="7:7">
      <c r="G20015" t="s">
        <v>25776</v>
      </c>
    </row>
    <row r="20016" spans="7:7">
      <c r="G20016" t="s">
        <v>25411</v>
      </c>
    </row>
    <row r="20017" spans="7:7">
      <c r="G20017" t="s">
        <v>25777</v>
      </c>
    </row>
    <row r="20018" spans="7:7">
      <c r="G20018" t="s">
        <v>15351</v>
      </c>
    </row>
    <row r="20019" spans="7:7">
      <c r="G20019" t="s">
        <v>25778</v>
      </c>
    </row>
    <row r="20020" spans="7:7">
      <c r="G20020" t="s">
        <v>25779</v>
      </c>
    </row>
    <row r="20021" spans="7:7">
      <c r="G20021" t="s">
        <v>25780</v>
      </c>
    </row>
    <row r="20022" spans="7:7">
      <c r="G20022" t="s">
        <v>25782</v>
      </c>
    </row>
    <row r="20023" spans="7:7">
      <c r="G20023" t="s">
        <v>25783</v>
      </c>
    </row>
    <row r="20024" spans="7:7">
      <c r="G20024" t="s">
        <v>25784</v>
      </c>
    </row>
    <row r="20025" spans="7:7">
      <c r="G20025" t="s">
        <v>25785</v>
      </c>
    </row>
    <row r="20026" spans="7:7">
      <c r="G20026" t="s">
        <v>25786</v>
      </c>
    </row>
    <row r="20027" spans="7:7">
      <c r="G20027" t="s">
        <v>9362</v>
      </c>
    </row>
    <row r="20028" spans="7:7">
      <c r="G20028" t="s">
        <v>25787</v>
      </c>
    </row>
    <row r="20029" spans="7:7">
      <c r="G20029" t="s">
        <v>25788</v>
      </c>
    </row>
    <row r="20030" spans="7:7">
      <c r="G20030" t="s">
        <v>25789</v>
      </c>
    </row>
    <row r="20031" spans="7:7">
      <c r="G20031" t="s">
        <v>25790</v>
      </c>
    </row>
    <row r="20032" spans="7:7">
      <c r="G20032" t="s">
        <v>25791</v>
      </c>
    </row>
    <row r="20033" spans="7:7">
      <c r="G20033" t="s">
        <v>25792</v>
      </c>
    </row>
    <row r="20034" spans="7:7">
      <c r="G20034" t="s">
        <v>25793</v>
      </c>
    </row>
    <row r="20035" spans="7:7">
      <c r="G20035" t="s">
        <v>25794</v>
      </c>
    </row>
    <row r="20036" spans="7:7">
      <c r="G20036" t="s">
        <v>25795</v>
      </c>
    </row>
    <row r="20037" spans="7:7">
      <c r="G20037" t="s">
        <v>25796</v>
      </c>
    </row>
    <row r="20038" spans="7:7">
      <c r="G20038" t="s">
        <v>25797</v>
      </c>
    </row>
    <row r="20039" spans="7:7">
      <c r="G20039" t="s">
        <v>25798</v>
      </c>
    </row>
    <row r="20040" spans="7:7">
      <c r="G20040" t="s">
        <v>25799</v>
      </c>
    </row>
    <row r="20041" spans="7:7">
      <c r="G20041" t="s">
        <v>25800</v>
      </c>
    </row>
    <row r="20042" spans="7:7">
      <c r="G20042" t="s">
        <v>25801</v>
      </c>
    </row>
    <row r="20043" spans="7:7">
      <c r="G20043" t="s">
        <v>9863</v>
      </c>
    </row>
    <row r="20044" spans="7:7">
      <c r="G20044" t="s">
        <v>25802</v>
      </c>
    </row>
    <row r="20045" spans="7:7">
      <c r="G20045" t="s">
        <v>25803</v>
      </c>
    </row>
    <row r="20046" spans="7:7">
      <c r="G20046" t="s">
        <v>23520</v>
      </c>
    </row>
    <row r="20047" spans="7:7">
      <c r="G20047" t="s">
        <v>25804</v>
      </c>
    </row>
    <row r="20048" spans="7:7">
      <c r="G20048" t="s">
        <v>25805</v>
      </c>
    </row>
    <row r="20049" spans="7:7">
      <c r="G20049" t="s">
        <v>25806</v>
      </c>
    </row>
    <row r="20050" spans="7:7">
      <c r="G20050" t="s">
        <v>25807</v>
      </c>
    </row>
    <row r="20051" spans="7:7">
      <c r="G20051" t="s">
        <v>25808</v>
      </c>
    </row>
    <row r="20052" spans="7:7">
      <c r="G20052" t="s">
        <v>25809</v>
      </c>
    </row>
    <row r="20053" spans="7:7">
      <c r="G20053" t="s">
        <v>25810</v>
      </c>
    </row>
    <row r="20054" spans="7:7">
      <c r="G20054" t="s">
        <v>25811</v>
      </c>
    </row>
    <row r="20055" spans="7:7">
      <c r="G20055" t="s">
        <v>25812</v>
      </c>
    </row>
    <row r="20056" spans="7:7">
      <c r="G20056" t="s">
        <v>25813</v>
      </c>
    </row>
    <row r="20057" spans="7:7">
      <c r="G20057" t="s">
        <v>25814</v>
      </c>
    </row>
    <row r="20058" spans="7:7">
      <c r="G20058" t="s">
        <v>25815</v>
      </c>
    </row>
    <row r="20059" spans="7:7">
      <c r="G20059" t="s">
        <v>25816</v>
      </c>
    </row>
    <row r="20060" spans="7:7">
      <c r="G20060" t="s">
        <v>25817</v>
      </c>
    </row>
    <row r="20061" spans="7:7">
      <c r="G20061" t="s">
        <v>25818</v>
      </c>
    </row>
    <row r="20062" spans="7:7">
      <c r="G20062" t="s">
        <v>25819</v>
      </c>
    </row>
    <row r="20063" spans="7:7">
      <c r="G20063" t="s">
        <v>25820</v>
      </c>
    </row>
    <row r="20064" spans="7:7">
      <c r="G20064" t="s">
        <v>25821</v>
      </c>
    </row>
    <row r="20065" spans="7:7">
      <c r="G20065" t="s">
        <v>13687</v>
      </c>
    </row>
    <row r="20066" spans="7:7">
      <c r="G20066" t="s">
        <v>25822</v>
      </c>
    </row>
    <row r="20067" spans="7:7">
      <c r="G20067" t="s">
        <v>4322</v>
      </c>
    </row>
    <row r="20068" spans="7:7">
      <c r="G20068" t="s">
        <v>25823</v>
      </c>
    </row>
    <row r="20069" spans="7:7">
      <c r="G20069" t="s">
        <v>25824</v>
      </c>
    </row>
    <row r="20070" spans="7:7">
      <c r="G20070" t="s">
        <v>10303</v>
      </c>
    </row>
    <row r="20071" spans="7:7">
      <c r="G20071" t="s">
        <v>25825</v>
      </c>
    </row>
    <row r="20072" spans="7:7">
      <c r="G20072" t="s">
        <v>25826</v>
      </c>
    </row>
    <row r="20073" spans="7:7">
      <c r="G20073" t="s">
        <v>25827</v>
      </c>
    </row>
    <row r="20074" spans="7:7">
      <c r="G20074" t="s">
        <v>25828</v>
      </c>
    </row>
    <row r="20075" spans="7:7">
      <c r="G20075" t="s">
        <v>25829</v>
      </c>
    </row>
    <row r="20076" spans="7:7">
      <c r="G20076" t="s">
        <v>25830</v>
      </c>
    </row>
    <row r="20077" spans="7:7">
      <c r="G20077" t="s">
        <v>25831</v>
      </c>
    </row>
    <row r="20078" spans="7:7">
      <c r="G20078" t="s">
        <v>25832</v>
      </c>
    </row>
    <row r="20079" spans="7:7">
      <c r="G20079" t="s">
        <v>25833</v>
      </c>
    </row>
    <row r="20080" spans="7:7">
      <c r="G20080" t="s">
        <v>25834</v>
      </c>
    </row>
    <row r="20081" spans="7:7">
      <c r="G20081" t="s">
        <v>25835</v>
      </c>
    </row>
    <row r="20082" spans="7:7">
      <c r="G20082" t="s">
        <v>25836</v>
      </c>
    </row>
    <row r="20083" spans="7:7">
      <c r="G20083" t="s">
        <v>25837</v>
      </c>
    </row>
    <row r="20084" spans="7:7">
      <c r="G20084" t="s">
        <v>25838</v>
      </c>
    </row>
    <row r="20085" spans="7:7">
      <c r="G20085" t="s">
        <v>25839</v>
      </c>
    </row>
    <row r="20086" spans="7:7">
      <c r="G20086" t="s">
        <v>25841</v>
      </c>
    </row>
    <row r="20087" spans="7:7">
      <c r="G20087" t="s">
        <v>25842</v>
      </c>
    </row>
    <row r="20088" spans="7:7">
      <c r="G20088" t="s">
        <v>25843</v>
      </c>
    </row>
    <row r="20089" spans="7:7">
      <c r="G20089" t="s">
        <v>10520</v>
      </c>
    </row>
    <row r="20090" spans="7:7">
      <c r="G20090" t="s">
        <v>25844</v>
      </c>
    </row>
    <row r="20091" spans="7:7">
      <c r="G20091" t="s">
        <v>25845</v>
      </c>
    </row>
    <row r="20092" spans="7:7">
      <c r="G20092" t="s">
        <v>25846</v>
      </c>
    </row>
    <row r="20093" spans="7:7">
      <c r="G20093" t="s">
        <v>25847</v>
      </c>
    </row>
    <row r="20094" spans="7:7">
      <c r="G20094" t="s">
        <v>25848</v>
      </c>
    </row>
    <row r="20095" spans="7:7">
      <c r="G20095" t="s">
        <v>25849</v>
      </c>
    </row>
    <row r="20096" spans="7:7">
      <c r="G20096" t="s">
        <v>25850</v>
      </c>
    </row>
    <row r="20097" spans="7:7">
      <c r="G20097" t="s">
        <v>25851</v>
      </c>
    </row>
    <row r="20098" spans="7:7">
      <c r="G20098" t="s">
        <v>25852</v>
      </c>
    </row>
    <row r="20099" spans="7:7">
      <c r="G20099" t="s">
        <v>25853</v>
      </c>
    </row>
    <row r="20100" spans="7:7">
      <c r="G20100" t="s">
        <v>517</v>
      </c>
    </row>
    <row r="20101" spans="7:7">
      <c r="G20101" t="s">
        <v>25854</v>
      </c>
    </row>
    <row r="20102" spans="7:7">
      <c r="G20102" t="s">
        <v>25855</v>
      </c>
    </row>
    <row r="20103" spans="7:7">
      <c r="G20103" t="s">
        <v>25856</v>
      </c>
    </row>
    <row r="20104" spans="7:7">
      <c r="G20104" t="s">
        <v>25857</v>
      </c>
    </row>
    <row r="20105" spans="7:7">
      <c r="G20105" t="s">
        <v>25858</v>
      </c>
    </row>
    <row r="20106" spans="7:7">
      <c r="G20106" t="s">
        <v>304</v>
      </c>
    </row>
    <row r="20107" spans="7:7">
      <c r="G20107" t="s">
        <v>25859</v>
      </c>
    </row>
    <row r="20108" spans="7:7">
      <c r="G20108" t="s">
        <v>25860</v>
      </c>
    </row>
    <row r="20109" spans="7:7">
      <c r="G20109" t="s">
        <v>11794</v>
      </c>
    </row>
    <row r="20110" spans="7:7">
      <c r="G20110" t="s">
        <v>25861</v>
      </c>
    </row>
    <row r="20111" spans="7:7">
      <c r="G20111" t="s">
        <v>25862</v>
      </c>
    </row>
    <row r="20112" spans="7:7">
      <c r="G20112" t="s">
        <v>25863</v>
      </c>
    </row>
    <row r="20113" spans="7:7">
      <c r="G20113" t="s">
        <v>25864</v>
      </c>
    </row>
    <row r="20114" spans="7:7">
      <c r="G20114" t="s">
        <v>25865</v>
      </c>
    </row>
    <row r="20115" spans="7:7">
      <c r="G20115" t="s">
        <v>25866</v>
      </c>
    </row>
    <row r="20116" spans="7:7">
      <c r="G20116" t="s">
        <v>25867</v>
      </c>
    </row>
    <row r="20117" spans="7:7">
      <c r="G20117" t="s">
        <v>25868</v>
      </c>
    </row>
    <row r="20118" spans="7:7">
      <c r="G20118" t="s">
        <v>25869</v>
      </c>
    </row>
    <row r="20119" spans="7:7">
      <c r="G20119" t="s">
        <v>10842</v>
      </c>
    </row>
    <row r="20120" spans="7:7">
      <c r="G20120" t="s">
        <v>25870</v>
      </c>
    </row>
    <row r="20121" spans="7:7">
      <c r="G20121" t="s">
        <v>25871</v>
      </c>
    </row>
    <row r="20122" spans="7:7">
      <c r="G20122" t="s">
        <v>25872</v>
      </c>
    </row>
    <row r="20123" spans="7:7">
      <c r="G20123" t="s">
        <v>18299</v>
      </c>
    </row>
    <row r="20124" spans="7:7">
      <c r="G20124" t="s">
        <v>25873</v>
      </c>
    </row>
    <row r="20125" spans="7:7">
      <c r="G20125" t="s">
        <v>25874</v>
      </c>
    </row>
    <row r="20126" spans="7:7">
      <c r="G20126" t="s">
        <v>9148</v>
      </c>
    </row>
    <row r="20127" spans="7:7">
      <c r="G20127" t="s">
        <v>24899</v>
      </c>
    </row>
    <row r="20128" spans="7:7">
      <c r="G20128" t="s">
        <v>25875</v>
      </c>
    </row>
    <row r="20129" spans="7:7">
      <c r="G20129" t="s">
        <v>25876</v>
      </c>
    </row>
    <row r="20130" spans="7:7">
      <c r="G20130" t="s">
        <v>25877</v>
      </c>
    </row>
    <row r="20131" spans="7:7">
      <c r="G20131" t="s">
        <v>25878</v>
      </c>
    </row>
    <row r="20132" spans="7:7">
      <c r="G20132" t="s">
        <v>25879</v>
      </c>
    </row>
    <row r="20133" spans="7:7">
      <c r="G20133" t="s">
        <v>25880</v>
      </c>
    </row>
    <row r="20134" spans="7:7">
      <c r="G20134" t="s">
        <v>25881</v>
      </c>
    </row>
    <row r="20135" spans="7:7">
      <c r="G20135" t="s">
        <v>7887</v>
      </c>
    </row>
    <row r="20136" spans="7:7">
      <c r="G20136" t="s">
        <v>25882</v>
      </c>
    </row>
    <row r="20137" spans="7:7">
      <c r="G20137" t="s">
        <v>25883</v>
      </c>
    </row>
    <row r="20138" spans="7:7">
      <c r="G20138" t="s">
        <v>25884</v>
      </c>
    </row>
    <row r="20139" spans="7:7">
      <c r="G20139" t="s">
        <v>25885</v>
      </c>
    </row>
    <row r="20140" spans="7:7">
      <c r="G20140" t="s">
        <v>25886</v>
      </c>
    </row>
    <row r="20141" spans="7:7">
      <c r="G20141" t="s">
        <v>25887</v>
      </c>
    </row>
    <row r="20142" spans="7:7">
      <c r="G20142" t="s">
        <v>25888</v>
      </c>
    </row>
    <row r="20143" spans="7:7">
      <c r="G20143" t="s">
        <v>25889</v>
      </c>
    </row>
    <row r="20144" spans="7:7">
      <c r="G20144" t="s">
        <v>25890</v>
      </c>
    </row>
    <row r="20145" spans="7:7">
      <c r="G20145" t="s">
        <v>25891</v>
      </c>
    </row>
    <row r="20146" spans="7:7">
      <c r="G20146" t="s">
        <v>25892</v>
      </c>
    </row>
    <row r="20147" spans="7:7">
      <c r="G20147" t="s">
        <v>25893</v>
      </c>
    </row>
    <row r="20148" spans="7:7">
      <c r="G20148" t="s">
        <v>25894</v>
      </c>
    </row>
    <row r="20149" spans="7:7">
      <c r="G20149" t="s">
        <v>25895</v>
      </c>
    </row>
    <row r="20150" spans="7:7">
      <c r="G20150" t="s">
        <v>25896</v>
      </c>
    </row>
    <row r="20151" spans="7:7">
      <c r="G20151" t="s">
        <v>25897</v>
      </c>
    </row>
    <row r="20152" spans="7:7">
      <c r="G20152" t="s">
        <v>25898</v>
      </c>
    </row>
    <row r="20153" spans="7:7">
      <c r="G20153" t="s">
        <v>25899</v>
      </c>
    </row>
    <row r="20154" spans="7:7">
      <c r="G20154" t="s">
        <v>25900</v>
      </c>
    </row>
    <row r="20155" spans="7:7">
      <c r="G20155" t="s">
        <v>13041</v>
      </c>
    </row>
    <row r="20156" spans="7:7">
      <c r="G20156" t="s">
        <v>25901</v>
      </c>
    </row>
    <row r="20157" spans="7:7">
      <c r="G20157" t="s">
        <v>25902</v>
      </c>
    </row>
    <row r="20158" spans="7:7">
      <c r="G20158" t="s">
        <v>25903</v>
      </c>
    </row>
    <row r="20159" spans="7:7">
      <c r="G20159" t="s">
        <v>25904</v>
      </c>
    </row>
    <row r="20160" spans="7:7">
      <c r="G20160" t="s">
        <v>25905</v>
      </c>
    </row>
    <row r="20161" spans="7:7">
      <c r="G20161" t="s">
        <v>25906</v>
      </c>
    </row>
    <row r="20162" spans="7:7">
      <c r="G20162" t="s">
        <v>9413</v>
      </c>
    </row>
    <row r="20163" spans="7:7">
      <c r="G20163" t="s">
        <v>25907</v>
      </c>
    </row>
    <row r="20164" spans="7:7">
      <c r="G20164" t="s">
        <v>25908</v>
      </c>
    </row>
    <row r="20165" spans="7:7">
      <c r="G20165" t="s">
        <v>25909</v>
      </c>
    </row>
    <row r="20166" spans="7:7">
      <c r="G20166" t="s">
        <v>25911</v>
      </c>
    </row>
    <row r="20167" spans="7:7">
      <c r="G20167" t="s">
        <v>25912</v>
      </c>
    </row>
    <row r="20168" spans="7:7">
      <c r="G20168" t="s">
        <v>25913</v>
      </c>
    </row>
    <row r="20169" spans="7:7">
      <c r="G20169" t="s">
        <v>22232</v>
      </c>
    </row>
    <row r="20170" spans="7:7">
      <c r="G20170" t="s">
        <v>8747</v>
      </c>
    </row>
    <row r="20171" spans="7:7">
      <c r="G20171" t="s">
        <v>25914</v>
      </c>
    </row>
    <row r="20172" spans="7:7">
      <c r="G20172" t="s">
        <v>25915</v>
      </c>
    </row>
    <row r="20173" spans="7:7">
      <c r="G20173" t="s">
        <v>2810</v>
      </c>
    </row>
    <row r="20174" spans="7:7">
      <c r="G20174" t="s">
        <v>25916</v>
      </c>
    </row>
    <row r="20175" spans="7:7">
      <c r="G20175" t="s">
        <v>25917</v>
      </c>
    </row>
    <row r="20176" spans="7:7">
      <c r="G20176" t="s">
        <v>25918</v>
      </c>
    </row>
    <row r="20177" spans="7:7">
      <c r="G20177" t="s">
        <v>25919</v>
      </c>
    </row>
    <row r="20178" spans="7:7">
      <c r="G20178" t="s">
        <v>25920</v>
      </c>
    </row>
    <row r="20179" spans="7:7">
      <c r="G20179" t="s">
        <v>25921</v>
      </c>
    </row>
    <row r="20180" spans="7:7">
      <c r="G20180" t="s">
        <v>25922</v>
      </c>
    </row>
    <row r="20181" spans="7:7">
      <c r="G20181" t="s">
        <v>25923</v>
      </c>
    </row>
    <row r="20182" spans="7:7">
      <c r="G20182" t="s">
        <v>25924</v>
      </c>
    </row>
    <row r="20183" spans="7:7">
      <c r="G20183" t="s">
        <v>25925</v>
      </c>
    </row>
    <row r="20184" spans="7:7">
      <c r="G20184" t="s">
        <v>25926</v>
      </c>
    </row>
    <row r="20185" spans="7:7">
      <c r="G20185" t="s">
        <v>18157</v>
      </c>
    </row>
    <row r="20186" spans="7:7">
      <c r="G20186" t="s">
        <v>25927</v>
      </c>
    </row>
    <row r="20187" spans="7:7">
      <c r="G20187" t="s">
        <v>25928</v>
      </c>
    </row>
    <row r="20188" spans="7:7">
      <c r="G20188" t="s">
        <v>25929</v>
      </c>
    </row>
    <row r="20189" spans="7:7">
      <c r="G20189" t="s">
        <v>25930</v>
      </c>
    </row>
    <row r="20190" spans="7:7">
      <c r="G20190" t="s">
        <v>25931</v>
      </c>
    </row>
    <row r="20191" spans="7:7">
      <c r="G20191" t="s">
        <v>25932</v>
      </c>
    </row>
    <row r="20192" spans="7:7">
      <c r="G20192" t="s">
        <v>25933</v>
      </c>
    </row>
    <row r="20193" spans="7:7">
      <c r="G20193" t="s">
        <v>19164</v>
      </c>
    </row>
    <row r="20194" spans="7:7">
      <c r="G20194" t="s">
        <v>25934</v>
      </c>
    </row>
    <row r="20195" spans="7:7">
      <c r="G20195" t="s">
        <v>25935</v>
      </c>
    </row>
    <row r="20196" spans="7:7">
      <c r="G20196" t="s">
        <v>25936</v>
      </c>
    </row>
    <row r="20197" spans="7:7">
      <c r="G20197" t="s">
        <v>25937</v>
      </c>
    </row>
    <row r="20198" spans="7:7">
      <c r="G20198" t="s">
        <v>25938</v>
      </c>
    </row>
    <row r="20199" spans="7:7">
      <c r="G20199" t="s">
        <v>25939</v>
      </c>
    </row>
    <row r="20200" spans="7:7">
      <c r="G20200" t="s">
        <v>25940</v>
      </c>
    </row>
    <row r="20201" spans="7:7">
      <c r="G20201" t="s">
        <v>25941</v>
      </c>
    </row>
    <row r="20202" spans="7:7">
      <c r="G20202" t="s">
        <v>25942</v>
      </c>
    </row>
    <row r="20203" spans="7:7">
      <c r="G20203" t="s">
        <v>25943</v>
      </c>
    </row>
    <row r="20204" spans="7:7">
      <c r="G20204" t="s">
        <v>25944</v>
      </c>
    </row>
    <row r="20205" spans="7:7">
      <c r="G20205" t="s">
        <v>25945</v>
      </c>
    </row>
    <row r="20206" spans="7:7">
      <c r="G20206" t="s">
        <v>9198</v>
      </c>
    </row>
    <row r="20207" spans="7:7">
      <c r="G20207" t="s">
        <v>25946</v>
      </c>
    </row>
    <row r="20208" spans="7:7">
      <c r="G20208" t="s">
        <v>25947</v>
      </c>
    </row>
    <row r="20209" spans="7:7">
      <c r="G20209" t="s">
        <v>25948</v>
      </c>
    </row>
    <row r="20210" spans="7:7">
      <c r="G20210" t="s">
        <v>25949</v>
      </c>
    </row>
    <row r="20211" spans="7:7">
      <c r="G20211" t="s">
        <v>25950</v>
      </c>
    </row>
    <row r="20212" spans="7:7">
      <c r="G20212" t="s">
        <v>25951</v>
      </c>
    </row>
    <row r="20213" spans="7:7">
      <c r="G20213" t="s">
        <v>25952</v>
      </c>
    </row>
    <row r="20214" spans="7:7">
      <c r="G20214" t="s">
        <v>25953</v>
      </c>
    </row>
    <row r="20215" spans="7:7">
      <c r="G20215" t="s">
        <v>4822</v>
      </c>
    </row>
    <row r="20216" spans="7:7">
      <c r="G20216" t="s">
        <v>25954</v>
      </c>
    </row>
    <row r="20217" spans="7:7">
      <c r="G20217" t="s">
        <v>25955</v>
      </c>
    </row>
    <row r="20218" spans="7:7">
      <c r="G20218" t="s">
        <v>25956</v>
      </c>
    </row>
    <row r="20219" spans="7:7">
      <c r="G20219" t="s">
        <v>25957</v>
      </c>
    </row>
    <row r="20220" spans="7:7">
      <c r="G20220" t="s">
        <v>4153</v>
      </c>
    </row>
    <row r="20221" spans="7:7">
      <c r="G20221" t="s">
        <v>25958</v>
      </c>
    </row>
    <row r="20222" spans="7:7">
      <c r="G20222" t="s">
        <v>25959</v>
      </c>
    </row>
    <row r="20223" spans="7:7">
      <c r="G20223" t="s">
        <v>25960</v>
      </c>
    </row>
    <row r="20224" spans="7:7">
      <c r="G20224" t="s">
        <v>25961</v>
      </c>
    </row>
    <row r="20225" spans="7:7">
      <c r="G20225" t="s">
        <v>25962</v>
      </c>
    </row>
    <row r="20226" spans="7:7">
      <c r="G20226" t="s">
        <v>25963</v>
      </c>
    </row>
    <row r="20227" spans="7:7">
      <c r="G20227" t="s">
        <v>25964</v>
      </c>
    </row>
    <row r="20228" spans="7:7">
      <c r="G20228" t="s">
        <v>25965</v>
      </c>
    </row>
    <row r="20229" spans="7:7">
      <c r="G20229" t="s">
        <v>25966</v>
      </c>
    </row>
    <row r="20230" spans="7:7">
      <c r="G20230" t="s">
        <v>25967</v>
      </c>
    </row>
    <row r="20231" spans="7:7">
      <c r="G20231" t="s">
        <v>25968</v>
      </c>
    </row>
    <row r="20232" spans="7:7">
      <c r="G20232" t="s">
        <v>25969</v>
      </c>
    </row>
    <row r="20233" spans="7:7">
      <c r="G20233" t="s">
        <v>8076</v>
      </c>
    </row>
    <row r="20234" spans="7:7">
      <c r="G20234" t="s">
        <v>25970</v>
      </c>
    </row>
    <row r="20235" spans="7:7">
      <c r="G20235" t="s">
        <v>25971</v>
      </c>
    </row>
    <row r="20236" spans="7:7">
      <c r="G20236" t="s">
        <v>25972</v>
      </c>
    </row>
    <row r="20237" spans="7:7">
      <c r="G20237" t="s">
        <v>25974</v>
      </c>
    </row>
    <row r="20238" spans="7:7">
      <c r="G20238" t="s">
        <v>25975</v>
      </c>
    </row>
    <row r="20239" spans="7:7">
      <c r="G20239" t="s">
        <v>25976</v>
      </c>
    </row>
    <row r="20240" spans="7:7">
      <c r="G20240" t="s">
        <v>25977</v>
      </c>
    </row>
    <row r="20241" spans="7:7">
      <c r="G20241" t="s">
        <v>25978</v>
      </c>
    </row>
    <row r="20242" spans="7:7">
      <c r="G20242" t="s">
        <v>25979</v>
      </c>
    </row>
    <row r="20243" spans="7:7">
      <c r="G20243" t="s">
        <v>25980</v>
      </c>
    </row>
    <row r="20244" spans="7:7">
      <c r="G20244" t="s">
        <v>25981</v>
      </c>
    </row>
    <row r="20245" spans="7:7">
      <c r="G20245" t="s">
        <v>25982</v>
      </c>
    </row>
    <row r="20246" spans="7:7">
      <c r="G20246" t="s">
        <v>25983</v>
      </c>
    </row>
    <row r="20247" spans="7:7">
      <c r="G20247" t="s">
        <v>25984</v>
      </c>
    </row>
    <row r="20248" spans="7:7">
      <c r="G20248" t="s">
        <v>25985</v>
      </c>
    </row>
    <row r="20249" spans="7:7">
      <c r="G20249" t="s">
        <v>8403</v>
      </c>
    </row>
    <row r="20250" spans="7:7">
      <c r="G20250" t="s">
        <v>25986</v>
      </c>
    </row>
    <row r="20251" spans="7:7">
      <c r="G20251" t="s">
        <v>25987</v>
      </c>
    </row>
    <row r="20252" spans="7:7">
      <c r="G20252" t="s">
        <v>25988</v>
      </c>
    </row>
    <row r="20253" spans="7:7">
      <c r="G20253" t="s">
        <v>25989</v>
      </c>
    </row>
    <row r="20254" spans="7:7">
      <c r="G20254" t="s">
        <v>25990</v>
      </c>
    </row>
    <row r="20255" spans="7:7">
      <c r="G20255" t="s">
        <v>25991</v>
      </c>
    </row>
    <row r="20256" spans="7:7">
      <c r="G20256" t="s">
        <v>25992</v>
      </c>
    </row>
    <row r="20257" spans="7:7">
      <c r="G20257" t="s">
        <v>7462</v>
      </c>
    </row>
    <row r="20258" spans="7:7">
      <c r="G20258" t="s">
        <v>25993</v>
      </c>
    </row>
    <row r="20259" spans="7:7">
      <c r="G20259" t="s">
        <v>25994</v>
      </c>
    </row>
    <row r="20260" spans="7:7">
      <c r="G20260" t="s">
        <v>25995</v>
      </c>
    </row>
    <row r="20261" spans="7:7">
      <c r="G20261" t="s">
        <v>25996</v>
      </c>
    </row>
    <row r="20262" spans="7:7">
      <c r="G20262" t="s">
        <v>25997</v>
      </c>
    </row>
    <row r="20263" spans="7:7">
      <c r="G20263" t="s">
        <v>25998</v>
      </c>
    </row>
    <row r="20264" spans="7:7">
      <c r="G20264" t="s">
        <v>25999</v>
      </c>
    </row>
    <row r="20265" spans="7:7">
      <c r="G20265" t="s">
        <v>26000</v>
      </c>
    </row>
    <row r="20266" spans="7:7">
      <c r="G20266" t="s">
        <v>26001</v>
      </c>
    </row>
    <row r="20267" spans="7:7">
      <c r="G20267" t="s">
        <v>26002</v>
      </c>
    </row>
    <row r="20268" spans="7:7">
      <c r="G20268" t="s">
        <v>26003</v>
      </c>
    </row>
    <row r="20269" spans="7:7">
      <c r="G20269" t="s">
        <v>26004</v>
      </c>
    </row>
    <row r="20270" spans="7:7">
      <c r="G20270" t="s">
        <v>26005</v>
      </c>
    </row>
    <row r="20271" spans="7:7">
      <c r="G20271" t="s">
        <v>26006</v>
      </c>
    </row>
    <row r="20272" spans="7:7">
      <c r="G20272" t="s">
        <v>26008</v>
      </c>
    </row>
    <row r="20273" spans="7:7">
      <c r="G20273" t="s">
        <v>26009</v>
      </c>
    </row>
    <row r="20274" spans="7:7">
      <c r="G20274" t="s">
        <v>26010</v>
      </c>
    </row>
    <row r="20275" spans="7:7">
      <c r="G20275" t="s">
        <v>6563</v>
      </c>
    </row>
    <row r="20276" spans="7:7">
      <c r="G20276" t="s">
        <v>26011</v>
      </c>
    </row>
    <row r="20277" spans="7:7">
      <c r="G20277" t="s">
        <v>26012</v>
      </c>
    </row>
    <row r="20278" spans="7:7">
      <c r="G20278" t="s">
        <v>26013</v>
      </c>
    </row>
    <row r="20279" spans="7:7">
      <c r="G20279" t="s">
        <v>26014</v>
      </c>
    </row>
    <row r="20280" spans="7:7">
      <c r="G20280" t="s">
        <v>26015</v>
      </c>
    </row>
    <row r="20281" spans="7:7">
      <c r="G20281" t="s">
        <v>26016</v>
      </c>
    </row>
    <row r="20282" spans="7:7">
      <c r="G20282" t="s">
        <v>26017</v>
      </c>
    </row>
    <row r="20283" spans="7:7">
      <c r="G20283" t="s">
        <v>26018</v>
      </c>
    </row>
    <row r="20284" spans="7:7">
      <c r="G20284" t="s">
        <v>26019</v>
      </c>
    </row>
    <row r="20285" spans="7:7">
      <c r="G20285" t="s">
        <v>26020</v>
      </c>
    </row>
    <row r="20286" spans="7:7">
      <c r="G20286" t="s">
        <v>26021</v>
      </c>
    </row>
    <row r="20287" spans="7:7">
      <c r="G20287" t="s">
        <v>26022</v>
      </c>
    </row>
    <row r="20288" spans="7:7">
      <c r="G20288" t="s">
        <v>26023</v>
      </c>
    </row>
    <row r="20289" spans="7:7">
      <c r="G20289" t="s">
        <v>26024</v>
      </c>
    </row>
    <row r="20290" spans="7:7">
      <c r="G20290" t="s">
        <v>26025</v>
      </c>
    </row>
    <row r="20291" spans="7:7">
      <c r="G20291" t="s">
        <v>26026</v>
      </c>
    </row>
    <row r="20292" spans="7:7">
      <c r="G20292" t="s">
        <v>26027</v>
      </c>
    </row>
    <row r="20293" spans="7:7">
      <c r="G20293" t="s">
        <v>26028</v>
      </c>
    </row>
    <row r="20294" spans="7:7">
      <c r="G20294" t="s">
        <v>26029</v>
      </c>
    </row>
    <row r="20295" spans="7:7">
      <c r="G20295" t="s">
        <v>26030</v>
      </c>
    </row>
    <row r="20296" spans="7:7">
      <c r="G20296" t="s">
        <v>26031</v>
      </c>
    </row>
    <row r="20297" spans="7:7">
      <c r="G20297" t="s">
        <v>26032</v>
      </c>
    </row>
    <row r="20298" spans="7:7">
      <c r="G20298" t="s">
        <v>26033</v>
      </c>
    </row>
    <row r="20299" spans="7:7">
      <c r="G20299" t="s">
        <v>26034</v>
      </c>
    </row>
    <row r="20300" spans="7:7">
      <c r="G20300" t="s">
        <v>26035</v>
      </c>
    </row>
    <row r="20301" spans="7:7">
      <c r="G20301" t="s">
        <v>26036</v>
      </c>
    </row>
    <row r="20302" spans="7:7">
      <c r="G20302" t="s">
        <v>26037</v>
      </c>
    </row>
    <row r="20303" spans="7:7">
      <c r="G20303" t="s">
        <v>26038</v>
      </c>
    </row>
    <row r="20304" spans="7:7">
      <c r="G20304" t="s">
        <v>26039</v>
      </c>
    </row>
    <row r="20305" spans="7:7">
      <c r="G20305" t="s">
        <v>26040</v>
      </c>
    </row>
    <row r="20306" spans="7:7">
      <c r="G20306" t="s">
        <v>26041</v>
      </c>
    </row>
    <row r="20307" spans="7:7">
      <c r="G20307" t="s">
        <v>26042</v>
      </c>
    </row>
    <row r="20308" spans="7:7">
      <c r="G20308" t="s">
        <v>26043</v>
      </c>
    </row>
    <row r="20309" spans="7:7">
      <c r="G20309" t="s">
        <v>26044</v>
      </c>
    </row>
    <row r="20310" spans="7:7">
      <c r="G20310" t="s">
        <v>26045</v>
      </c>
    </row>
    <row r="20311" spans="7:7">
      <c r="G20311" t="s">
        <v>26046</v>
      </c>
    </row>
    <row r="20312" spans="7:7">
      <c r="G20312" t="s">
        <v>26047</v>
      </c>
    </row>
    <row r="20313" spans="7:7">
      <c r="G20313" t="s">
        <v>26048</v>
      </c>
    </row>
    <row r="20314" spans="7:7">
      <c r="G20314" t="s">
        <v>26049</v>
      </c>
    </row>
    <row r="20315" spans="7:7">
      <c r="G20315" t="s">
        <v>26050</v>
      </c>
    </row>
    <row r="20316" spans="7:7">
      <c r="G20316" t="s">
        <v>26051</v>
      </c>
    </row>
    <row r="20317" spans="7:7">
      <c r="G20317" t="s">
        <v>26052</v>
      </c>
    </row>
    <row r="20318" spans="7:7">
      <c r="G20318" t="s">
        <v>26053</v>
      </c>
    </row>
    <row r="20319" spans="7:7">
      <c r="G20319" t="s">
        <v>26054</v>
      </c>
    </row>
    <row r="20320" spans="7:7">
      <c r="G20320" t="s">
        <v>26055</v>
      </c>
    </row>
    <row r="20321" spans="7:7">
      <c r="G20321" t="s">
        <v>26056</v>
      </c>
    </row>
    <row r="20322" spans="7:7">
      <c r="G20322" t="s">
        <v>26057</v>
      </c>
    </row>
    <row r="20323" spans="7:7">
      <c r="G20323" t="s">
        <v>26058</v>
      </c>
    </row>
    <row r="20324" spans="7:7">
      <c r="G20324" t="s">
        <v>26059</v>
      </c>
    </row>
    <row r="20325" spans="7:7">
      <c r="G20325" t="s">
        <v>26060</v>
      </c>
    </row>
    <row r="20326" spans="7:7">
      <c r="G20326" t="s">
        <v>26061</v>
      </c>
    </row>
    <row r="20327" spans="7:7">
      <c r="G20327" t="s">
        <v>26062</v>
      </c>
    </row>
    <row r="20328" spans="7:7">
      <c r="G20328" t="s">
        <v>26063</v>
      </c>
    </row>
    <row r="20329" spans="7:7">
      <c r="G20329" t="s">
        <v>26064</v>
      </c>
    </row>
    <row r="20330" spans="7:7">
      <c r="G20330" t="s">
        <v>26065</v>
      </c>
    </row>
    <row r="20331" spans="7:7">
      <c r="G20331" t="s">
        <v>26066</v>
      </c>
    </row>
    <row r="20332" spans="7:7">
      <c r="G20332" t="s">
        <v>26067</v>
      </c>
    </row>
    <row r="20333" spans="7:7">
      <c r="G20333" t="s">
        <v>26068</v>
      </c>
    </row>
    <row r="20334" spans="7:7">
      <c r="G20334" t="s">
        <v>26069</v>
      </c>
    </row>
    <row r="20335" spans="7:7">
      <c r="G20335" t="s">
        <v>26070</v>
      </c>
    </row>
    <row r="20336" spans="7:7">
      <c r="G20336" t="s">
        <v>26071</v>
      </c>
    </row>
    <row r="20337" spans="7:7">
      <c r="G20337" t="s">
        <v>26072</v>
      </c>
    </row>
    <row r="20338" spans="7:7">
      <c r="G20338" t="s">
        <v>26073</v>
      </c>
    </row>
    <row r="20339" spans="7:7">
      <c r="G20339" t="s">
        <v>26074</v>
      </c>
    </row>
    <row r="20340" spans="7:7">
      <c r="G20340" t="s">
        <v>26075</v>
      </c>
    </row>
    <row r="20341" spans="7:7">
      <c r="G20341" t="s">
        <v>26076</v>
      </c>
    </row>
    <row r="20342" spans="7:7">
      <c r="G20342" t="s">
        <v>26077</v>
      </c>
    </row>
    <row r="20343" spans="7:7">
      <c r="G20343" t="s">
        <v>26078</v>
      </c>
    </row>
    <row r="20344" spans="7:7">
      <c r="G20344" t="s">
        <v>26079</v>
      </c>
    </row>
    <row r="20345" spans="7:7">
      <c r="G20345" t="s">
        <v>26080</v>
      </c>
    </row>
    <row r="20346" spans="7:7">
      <c r="G20346" t="s">
        <v>2380</v>
      </c>
    </row>
    <row r="20347" spans="7:7">
      <c r="G20347" t="s">
        <v>12482</v>
      </c>
    </row>
    <row r="20348" spans="7:7">
      <c r="G20348" t="s">
        <v>26081</v>
      </c>
    </row>
    <row r="20349" spans="7:7">
      <c r="G20349" t="s">
        <v>26082</v>
      </c>
    </row>
    <row r="20350" spans="7:7">
      <c r="G20350" t="s">
        <v>26083</v>
      </c>
    </row>
    <row r="20351" spans="7:7">
      <c r="G20351" t="s">
        <v>26084</v>
      </c>
    </row>
    <row r="20352" spans="7:7">
      <c r="G20352" t="s">
        <v>26085</v>
      </c>
    </row>
    <row r="20353" spans="7:7">
      <c r="G20353" t="s">
        <v>26086</v>
      </c>
    </row>
    <row r="20354" spans="7:7">
      <c r="G20354" t="s">
        <v>26087</v>
      </c>
    </row>
    <row r="20355" spans="7:7">
      <c r="G20355" t="s">
        <v>25695</v>
      </c>
    </row>
    <row r="20356" spans="7:7">
      <c r="G20356" t="s">
        <v>26088</v>
      </c>
    </row>
    <row r="20357" spans="7:7">
      <c r="G20357" t="s">
        <v>26089</v>
      </c>
    </row>
    <row r="20358" spans="7:7">
      <c r="G20358" t="s">
        <v>26090</v>
      </c>
    </row>
    <row r="20359" spans="7:7">
      <c r="G20359" t="s">
        <v>26091</v>
      </c>
    </row>
    <row r="20360" spans="7:7">
      <c r="G20360" t="s">
        <v>26092</v>
      </c>
    </row>
    <row r="20361" spans="7:7">
      <c r="G20361" t="s">
        <v>26093</v>
      </c>
    </row>
    <row r="20362" spans="7:7">
      <c r="G20362" t="s">
        <v>26094</v>
      </c>
    </row>
    <row r="20363" spans="7:7">
      <c r="G20363" t="s">
        <v>26095</v>
      </c>
    </row>
    <row r="20364" spans="7:7">
      <c r="G20364" t="s">
        <v>26096</v>
      </c>
    </row>
    <row r="20365" spans="7:7">
      <c r="G20365" t="s">
        <v>26097</v>
      </c>
    </row>
    <row r="20366" spans="7:7">
      <c r="G20366" t="s">
        <v>26098</v>
      </c>
    </row>
    <row r="20367" spans="7:7">
      <c r="G20367" t="s">
        <v>26099</v>
      </c>
    </row>
    <row r="20368" spans="7:7">
      <c r="G20368" t="s">
        <v>26100</v>
      </c>
    </row>
    <row r="20369" spans="7:7">
      <c r="G20369" t="s">
        <v>26101</v>
      </c>
    </row>
    <row r="20370" spans="7:7">
      <c r="G20370" t="s">
        <v>26102</v>
      </c>
    </row>
    <row r="20371" spans="7:7">
      <c r="G20371" t="s">
        <v>26103</v>
      </c>
    </row>
    <row r="20372" spans="7:7">
      <c r="G20372" t="s">
        <v>26104</v>
      </c>
    </row>
    <row r="20373" spans="7:7">
      <c r="G20373" t="s">
        <v>26105</v>
      </c>
    </row>
    <row r="20374" spans="7:7">
      <c r="G20374" t="s">
        <v>26106</v>
      </c>
    </row>
    <row r="20375" spans="7:7">
      <c r="G20375" t="s">
        <v>26107</v>
      </c>
    </row>
    <row r="20376" spans="7:7">
      <c r="G20376" t="s">
        <v>26108</v>
      </c>
    </row>
    <row r="20377" spans="7:7">
      <c r="G20377" t="s">
        <v>26109</v>
      </c>
    </row>
    <row r="20378" spans="7:7">
      <c r="G20378" t="s">
        <v>26110</v>
      </c>
    </row>
    <row r="20379" spans="7:7">
      <c r="G20379" t="s">
        <v>26111</v>
      </c>
    </row>
    <row r="20380" spans="7:7">
      <c r="G20380" t="s">
        <v>26112</v>
      </c>
    </row>
    <row r="20381" spans="7:7">
      <c r="G20381" t="s">
        <v>26113</v>
      </c>
    </row>
    <row r="20382" spans="7:7">
      <c r="G20382" t="s">
        <v>26114</v>
      </c>
    </row>
    <row r="20383" spans="7:7">
      <c r="G20383" t="s">
        <v>26115</v>
      </c>
    </row>
    <row r="20384" spans="7:7">
      <c r="G20384" t="s">
        <v>26116</v>
      </c>
    </row>
    <row r="20385" spans="7:7">
      <c r="G20385" t="s">
        <v>26117</v>
      </c>
    </row>
    <row r="20386" spans="7:7">
      <c r="G20386" t="s">
        <v>26118</v>
      </c>
    </row>
    <row r="20387" spans="7:7">
      <c r="G20387" t="s">
        <v>26119</v>
      </c>
    </row>
    <row r="20388" spans="7:7">
      <c r="G20388" t="s">
        <v>26120</v>
      </c>
    </row>
    <row r="20389" spans="7:7">
      <c r="G20389" t="s">
        <v>26121</v>
      </c>
    </row>
    <row r="20390" spans="7:7">
      <c r="G20390" t="s">
        <v>11999</v>
      </c>
    </row>
    <row r="20391" spans="7:7">
      <c r="G20391" t="s">
        <v>26122</v>
      </c>
    </row>
    <row r="20392" spans="7:7">
      <c r="G20392" t="s">
        <v>7474</v>
      </c>
    </row>
    <row r="20393" spans="7:7">
      <c r="G20393" t="s">
        <v>26123</v>
      </c>
    </row>
    <row r="20394" spans="7:7">
      <c r="G20394" t="s">
        <v>26125</v>
      </c>
    </row>
    <row r="20395" spans="7:7">
      <c r="G20395" t="s">
        <v>26126</v>
      </c>
    </row>
    <row r="20396" spans="7:7">
      <c r="G20396" t="s">
        <v>26127</v>
      </c>
    </row>
    <row r="20397" spans="7:7">
      <c r="G20397" t="s">
        <v>26128</v>
      </c>
    </row>
    <row r="20398" spans="7:7">
      <c r="G20398" t="s">
        <v>26129</v>
      </c>
    </row>
    <row r="20399" spans="7:7">
      <c r="G20399" t="s">
        <v>26130</v>
      </c>
    </row>
    <row r="20400" spans="7:7">
      <c r="G20400" t="s">
        <v>26131</v>
      </c>
    </row>
    <row r="20401" spans="7:7">
      <c r="G20401" t="s">
        <v>26132</v>
      </c>
    </row>
    <row r="20402" spans="7:7">
      <c r="G20402" t="s">
        <v>26133</v>
      </c>
    </row>
    <row r="20403" spans="7:7">
      <c r="G20403" t="s">
        <v>26134</v>
      </c>
    </row>
    <row r="20404" spans="7:7">
      <c r="G20404" t="s">
        <v>26135</v>
      </c>
    </row>
    <row r="20405" spans="7:7">
      <c r="G20405" t="s">
        <v>19457</v>
      </c>
    </row>
    <row r="20406" spans="7:7">
      <c r="G20406" t="s">
        <v>26136</v>
      </c>
    </row>
    <row r="20407" spans="7:7">
      <c r="G20407" t="s">
        <v>26137</v>
      </c>
    </row>
    <row r="20408" spans="7:7">
      <c r="G20408" t="s">
        <v>26138</v>
      </c>
    </row>
    <row r="20409" spans="7:7">
      <c r="G20409" t="s">
        <v>25261</v>
      </c>
    </row>
    <row r="20410" spans="7:7">
      <c r="G20410" t="s">
        <v>26139</v>
      </c>
    </row>
    <row r="20411" spans="7:7">
      <c r="G20411" t="s">
        <v>26140</v>
      </c>
    </row>
    <row r="20412" spans="7:7">
      <c r="G20412" t="s">
        <v>26141</v>
      </c>
    </row>
    <row r="20413" spans="7:7">
      <c r="G20413" t="s">
        <v>26142</v>
      </c>
    </row>
    <row r="20414" spans="7:7">
      <c r="G20414" t="s">
        <v>26143</v>
      </c>
    </row>
    <row r="20415" spans="7:7">
      <c r="G20415" t="s">
        <v>25204</v>
      </c>
    </row>
    <row r="20416" spans="7:7">
      <c r="G20416" t="s">
        <v>26144</v>
      </c>
    </row>
    <row r="20417" spans="7:7">
      <c r="G20417" t="s">
        <v>12912</v>
      </c>
    </row>
    <row r="20418" spans="7:7">
      <c r="G20418" t="s">
        <v>26145</v>
      </c>
    </row>
    <row r="20419" spans="7:7">
      <c r="G20419" t="s">
        <v>13016</v>
      </c>
    </row>
    <row r="20420" spans="7:7">
      <c r="G20420" t="s">
        <v>7767</v>
      </c>
    </row>
    <row r="20421" spans="7:7">
      <c r="G20421" t="s">
        <v>3197</v>
      </c>
    </row>
    <row r="20422" spans="7:7">
      <c r="G20422" t="s">
        <v>26146</v>
      </c>
    </row>
    <row r="20423" spans="7:7">
      <c r="G20423" t="s">
        <v>26147</v>
      </c>
    </row>
    <row r="20424" spans="7:7">
      <c r="G20424" t="s">
        <v>26148</v>
      </c>
    </row>
    <row r="20425" spans="7:7">
      <c r="G20425" t="s">
        <v>26149</v>
      </c>
    </row>
    <row r="20426" spans="7:7">
      <c r="G20426" t="s">
        <v>26150</v>
      </c>
    </row>
    <row r="20427" spans="7:7">
      <c r="G20427" t="s">
        <v>26151</v>
      </c>
    </row>
    <row r="20428" spans="7:7">
      <c r="G20428" t="s">
        <v>12731</v>
      </c>
    </row>
    <row r="20429" spans="7:7">
      <c r="G20429" t="s">
        <v>26152</v>
      </c>
    </row>
    <row r="20430" spans="7:7">
      <c r="G20430" t="s">
        <v>26153</v>
      </c>
    </row>
    <row r="20431" spans="7:7">
      <c r="G20431" t="s">
        <v>26154</v>
      </c>
    </row>
    <row r="20432" spans="7:7">
      <c r="G20432" t="s">
        <v>26155</v>
      </c>
    </row>
    <row r="20433" spans="7:7">
      <c r="G20433" t="s">
        <v>26156</v>
      </c>
    </row>
    <row r="20434" spans="7:7">
      <c r="G20434" t="s">
        <v>26157</v>
      </c>
    </row>
    <row r="20435" spans="7:7">
      <c r="G20435" t="s">
        <v>26158</v>
      </c>
    </row>
    <row r="20436" spans="7:7">
      <c r="G20436" t="s">
        <v>26159</v>
      </c>
    </row>
    <row r="20437" spans="7:7">
      <c r="G20437" t="s">
        <v>26160</v>
      </c>
    </row>
    <row r="20438" spans="7:7">
      <c r="G20438" t="s">
        <v>26161</v>
      </c>
    </row>
    <row r="20439" spans="7:7">
      <c r="G20439" t="s">
        <v>26162</v>
      </c>
    </row>
    <row r="20440" spans="7:7">
      <c r="G20440" t="s">
        <v>26163</v>
      </c>
    </row>
    <row r="20441" spans="7:7">
      <c r="G20441" t="s">
        <v>26164</v>
      </c>
    </row>
    <row r="20442" spans="7:7">
      <c r="G20442" t="s">
        <v>26165</v>
      </c>
    </row>
    <row r="20443" spans="7:7">
      <c r="G20443" t="s">
        <v>26166</v>
      </c>
    </row>
    <row r="20444" spans="7:7">
      <c r="G20444" t="s">
        <v>26167</v>
      </c>
    </row>
    <row r="20445" spans="7:7">
      <c r="G20445" t="s">
        <v>26168</v>
      </c>
    </row>
    <row r="20446" spans="7:7">
      <c r="G20446" t="s">
        <v>26169</v>
      </c>
    </row>
    <row r="20447" spans="7:7">
      <c r="G20447" t="s">
        <v>26170</v>
      </c>
    </row>
    <row r="20448" spans="7:7">
      <c r="G20448" t="s">
        <v>26171</v>
      </c>
    </row>
    <row r="20449" spans="7:7">
      <c r="G20449" t="s">
        <v>26172</v>
      </c>
    </row>
    <row r="20450" spans="7:7">
      <c r="G20450" t="s">
        <v>26173</v>
      </c>
    </row>
    <row r="20451" spans="7:7">
      <c r="G20451" t="s">
        <v>26174</v>
      </c>
    </row>
    <row r="20452" spans="7:7">
      <c r="G20452" t="s">
        <v>26175</v>
      </c>
    </row>
    <row r="20453" spans="7:7">
      <c r="G20453" t="s">
        <v>26176</v>
      </c>
    </row>
    <row r="20454" spans="7:7">
      <c r="G20454" t="s">
        <v>26177</v>
      </c>
    </row>
    <row r="20455" spans="7:7">
      <c r="G20455" t="s">
        <v>26178</v>
      </c>
    </row>
    <row r="20456" spans="7:7">
      <c r="G20456" t="s">
        <v>26179</v>
      </c>
    </row>
    <row r="20457" spans="7:7">
      <c r="G20457" t="s">
        <v>26180</v>
      </c>
    </row>
    <row r="20458" spans="7:7">
      <c r="G20458" t="s">
        <v>26181</v>
      </c>
    </row>
    <row r="20459" spans="7:7">
      <c r="G20459" t="s">
        <v>26182</v>
      </c>
    </row>
    <row r="20460" spans="7:7">
      <c r="G20460" t="s">
        <v>26183</v>
      </c>
    </row>
    <row r="20461" spans="7:7">
      <c r="G20461" t="s">
        <v>26184</v>
      </c>
    </row>
    <row r="20462" spans="7:7">
      <c r="G20462" t="s">
        <v>26185</v>
      </c>
    </row>
    <row r="20463" spans="7:7">
      <c r="G20463" t="s">
        <v>26186</v>
      </c>
    </row>
    <row r="20464" spans="7:7">
      <c r="G20464" t="s">
        <v>26187</v>
      </c>
    </row>
    <row r="20465" spans="7:7">
      <c r="G20465" t="s">
        <v>26188</v>
      </c>
    </row>
    <row r="20466" spans="7:7">
      <c r="G20466" t="s">
        <v>26189</v>
      </c>
    </row>
    <row r="20467" spans="7:7">
      <c r="G20467" t="s">
        <v>26190</v>
      </c>
    </row>
    <row r="20468" spans="7:7">
      <c r="G20468" t="s">
        <v>26191</v>
      </c>
    </row>
    <row r="20469" spans="7:7">
      <c r="G20469" t="s">
        <v>26192</v>
      </c>
    </row>
    <row r="20470" spans="7:7">
      <c r="G20470" t="s">
        <v>365</v>
      </c>
    </row>
    <row r="20471" spans="7:7">
      <c r="G20471" t="s">
        <v>26193</v>
      </c>
    </row>
    <row r="20472" spans="7:7">
      <c r="G20472" t="s">
        <v>26194</v>
      </c>
    </row>
    <row r="20473" spans="7:7">
      <c r="G20473" t="s">
        <v>7742</v>
      </c>
    </row>
    <row r="20474" spans="7:7">
      <c r="G20474" t="s">
        <v>26195</v>
      </c>
    </row>
    <row r="20475" spans="7:7">
      <c r="G20475" t="s">
        <v>26197</v>
      </c>
    </row>
    <row r="20476" spans="7:7">
      <c r="G20476" t="s">
        <v>26198</v>
      </c>
    </row>
    <row r="20477" spans="7:7">
      <c r="G20477" t="s">
        <v>26199</v>
      </c>
    </row>
    <row r="20478" spans="7:7">
      <c r="G20478" t="s">
        <v>26200</v>
      </c>
    </row>
    <row r="20479" spans="7:7">
      <c r="G20479" t="s">
        <v>26201</v>
      </c>
    </row>
    <row r="20480" spans="7:7">
      <c r="G20480" t="s">
        <v>26202</v>
      </c>
    </row>
    <row r="20481" spans="7:7">
      <c r="G20481" t="s">
        <v>26203</v>
      </c>
    </row>
    <row r="20482" spans="7:7">
      <c r="G20482" t="s">
        <v>26204</v>
      </c>
    </row>
    <row r="20483" spans="7:7">
      <c r="G20483" t="s">
        <v>26206</v>
      </c>
    </row>
    <row r="20484" spans="7:7">
      <c r="G20484" t="s">
        <v>26207</v>
      </c>
    </row>
    <row r="20485" spans="7:7">
      <c r="G20485" t="s">
        <v>26208</v>
      </c>
    </row>
    <row r="20486" spans="7:7">
      <c r="G20486" t="s">
        <v>26209</v>
      </c>
    </row>
    <row r="20487" spans="7:7">
      <c r="G20487" t="s">
        <v>26210</v>
      </c>
    </row>
    <row r="20488" spans="7:7">
      <c r="G20488" t="s">
        <v>26211</v>
      </c>
    </row>
    <row r="20489" spans="7:7">
      <c r="G20489" t="s">
        <v>4604</v>
      </c>
    </row>
    <row r="20490" spans="7:7">
      <c r="G20490" t="s">
        <v>26212</v>
      </c>
    </row>
    <row r="20491" spans="7:7">
      <c r="G20491" t="s">
        <v>26213</v>
      </c>
    </row>
    <row r="20492" spans="7:7">
      <c r="G20492" t="s">
        <v>26214</v>
      </c>
    </row>
    <row r="20493" spans="7:7">
      <c r="G20493" t="s">
        <v>26215</v>
      </c>
    </row>
    <row r="20494" spans="7:7">
      <c r="G20494" t="s">
        <v>26216</v>
      </c>
    </row>
    <row r="20495" spans="7:7">
      <c r="G20495" t="s">
        <v>26217</v>
      </c>
    </row>
    <row r="20496" spans="7:7">
      <c r="G20496" t="s">
        <v>26218</v>
      </c>
    </row>
    <row r="20497" spans="7:7">
      <c r="G20497" t="s">
        <v>21518</v>
      </c>
    </row>
    <row r="20498" spans="7:7">
      <c r="G20498" t="s">
        <v>12194</v>
      </c>
    </row>
    <row r="20499" spans="7:7">
      <c r="G20499" t="s">
        <v>26219</v>
      </c>
    </row>
    <row r="20500" spans="7:7">
      <c r="G20500" t="s">
        <v>26220</v>
      </c>
    </row>
    <row r="20501" spans="7:7">
      <c r="G20501" t="s">
        <v>26221</v>
      </c>
    </row>
    <row r="20502" spans="7:7">
      <c r="G20502" t="s">
        <v>26222</v>
      </c>
    </row>
    <row r="20503" spans="7:7">
      <c r="G20503" t="s">
        <v>26223</v>
      </c>
    </row>
    <row r="20504" spans="7:7">
      <c r="G20504" t="s">
        <v>26224</v>
      </c>
    </row>
    <row r="20505" spans="7:7">
      <c r="G20505" t="s">
        <v>26225</v>
      </c>
    </row>
    <row r="20506" spans="7:7">
      <c r="G20506" t="s">
        <v>26226</v>
      </c>
    </row>
    <row r="20507" spans="7:7">
      <c r="G20507" t="s">
        <v>26227</v>
      </c>
    </row>
    <row r="20508" spans="7:7">
      <c r="G20508" t="s">
        <v>26228</v>
      </c>
    </row>
    <row r="20509" spans="7:7">
      <c r="G20509" t="s">
        <v>26229</v>
      </c>
    </row>
    <row r="20510" spans="7:7">
      <c r="G20510" t="s">
        <v>26230</v>
      </c>
    </row>
    <row r="20511" spans="7:7">
      <c r="G20511" t="s">
        <v>26231</v>
      </c>
    </row>
    <row r="20512" spans="7:7">
      <c r="G20512" t="s">
        <v>26232</v>
      </c>
    </row>
    <row r="20513" spans="7:7">
      <c r="G20513" t="s">
        <v>26233</v>
      </c>
    </row>
    <row r="20514" spans="7:7">
      <c r="G20514" t="s">
        <v>26234</v>
      </c>
    </row>
    <row r="20515" spans="7:7">
      <c r="G20515" t="s">
        <v>26235</v>
      </c>
    </row>
    <row r="20516" spans="7:7">
      <c r="G20516" t="s">
        <v>10309</v>
      </c>
    </row>
    <row r="20517" spans="7:7">
      <c r="G20517" t="s">
        <v>26236</v>
      </c>
    </row>
    <row r="20518" spans="7:7">
      <c r="G20518" t="s">
        <v>26237</v>
      </c>
    </row>
    <row r="20519" spans="7:7">
      <c r="G20519" t="s">
        <v>26238</v>
      </c>
    </row>
    <row r="20520" spans="7:7">
      <c r="G20520" t="s">
        <v>26239</v>
      </c>
    </row>
    <row r="20521" spans="7:7">
      <c r="G20521" t="s">
        <v>26240</v>
      </c>
    </row>
    <row r="20522" spans="7:7">
      <c r="G20522" t="s">
        <v>26241</v>
      </c>
    </row>
    <row r="20523" spans="7:7">
      <c r="G20523" t="s">
        <v>26242</v>
      </c>
    </row>
    <row r="20524" spans="7:7">
      <c r="G20524" t="s">
        <v>26243</v>
      </c>
    </row>
    <row r="20525" spans="7:7">
      <c r="G20525" t="s">
        <v>26244</v>
      </c>
    </row>
    <row r="20526" spans="7:7">
      <c r="G20526" t="s">
        <v>26245</v>
      </c>
    </row>
    <row r="20527" spans="7:7">
      <c r="G20527" t="s">
        <v>26246</v>
      </c>
    </row>
    <row r="20528" spans="7:7">
      <c r="G20528" t="s">
        <v>26247</v>
      </c>
    </row>
    <row r="20529" spans="7:7">
      <c r="G20529" t="s">
        <v>26248</v>
      </c>
    </row>
    <row r="20530" spans="7:7">
      <c r="G20530" t="s">
        <v>26249</v>
      </c>
    </row>
    <row r="20531" spans="7:7">
      <c r="G20531" t="s">
        <v>8415</v>
      </c>
    </row>
    <row r="20532" spans="7:7">
      <c r="G20532" t="s">
        <v>5011</v>
      </c>
    </row>
    <row r="20533" spans="7:7">
      <c r="G20533" t="s">
        <v>26250</v>
      </c>
    </row>
    <row r="20534" spans="7:7">
      <c r="G20534" t="s">
        <v>26251</v>
      </c>
    </row>
    <row r="20535" spans="7:7">
      <c r="G20535" t="s">
        <v>26252</v>
      </c>
    </row>
    <row r="20536" spans="7:7">
      <c r="G20536" t="s">
        <v>26253</v>
      </c>
    </row>
    <row r="20537" spans="7:7">
      <c r="G20537" t="s">
        <v>26254</v>
      </c>
    </row>
    <row r="20538" spans="7:7">
      <c r="G20538" t="s">
        <v>26255</v>
      </c>
    </row>
    <row r="20539" spans="7:7">
      <c r="G20539" t="s">
        <v>26256</v>
      </c>
    </row>
    <row r="20540" spans="7:7">
      <c r="G20540" t="s">
        <v>26257</v>
      </c>
    </row>
    <row r="20541" spans="7:7">
      <c r="G20541" t="s">
        <v>26258</v>
      </c>
    </row>
    <row r="20542" spans="7:7">
      <c r="G20542" t="s">
        <v>26259</v>
      </c>
    </row>
    <row r="20543" spans="7:7">
      <c r="G20543" t="s">
        <v>26260</v>
      </c>
    </row>
    <row r="20544" spans="7:7">
      <c r="G20544" t="s">
        <v>26261</v>
      </c>
    </row>
    <row r="20545" spans="7:7">
      <c r="G20545" t="s">
        <v>26262</v>
      </c>
    </row>
    <row r="20546" spans="7:7">
      <c r="G20546" t="s">
        <v>26263</v>
      </c>
    </row>
    <row r="20547" spans="7:7">
      <c r="G20547" t="s">
        <v>26264</v>
      </c>
    </row>
    <row r="20548" spans="7:7">
      <c r="G20548" t="s">
        <v>26265</v>
      </c>
    </row>
    <row r="20549" spans="7:7">
      <c r="G20549" t="s">
        <v>2792</v>
      </c>
    </row>
    <row r="20550" spans="7:7">
      <c r="G20550" t="s">
        <v>26266</v>
      </c>
    </row>
    <row r="20551" spans="7:7">
      <c r="G20551" t="s">
        <v>26267</v>
      </c>
    </row>
    <row r="20552" spans="7:7">
      <c r="G20552" t="s">
        <v>26268</v>
      </c>
    </row>
    <row r="20553" spans="7:7">
      <c r="G20553" t="s">
        <v>26270</v>
      </c>
    </row>
    <row r="20554" spans="7:7">
      <c r="G20554" t="s">
        <v>26271</v>
      </c>
    </row>
    <row r="20555" spans="7:7">
      <c r="G20555" t="s">
        <v>26272</v>
      </c>
    </row>
    <row r="20556" spans="7:7">
      <c r="G20556" t="s">
        <v>26273</v>
      </c>
    </row>
    <row r="20557" spans="7:7">
      <c r="G20557" t="s">
        <v>26274</v>
      </c>
    </row>
    <row r="20558" spans="7:7">
      <c r="G20558" t="s">
        <v>18551</v>
      </c>
    </row>
    <row r="20559" spans="7:7">
      <c r="G20559" t="s">
        <v>26275</v>
      </c>
    </row>
    <row r="20560" spans="7:7">
      <c r="G20560" t="s">
        <v>26276</v>
      </c>
    </row>
    <row r="20561" spans="7:7">
      <c r="G20561" t="s">
        <v>26277</v>
      </c>
    </row>
    <row r="20562" spans="7:7">
      <c r="G20562" t="s">
        <v>26278</v>
      </c>
    </row>
    <row r="20563" spans="7:7">
      <c r="G20563" t="s">
        <v>26280</v>
      </c>
    </row>
    <row r="20564" spans="7:7">
      <c r="G20564" t="s">
        <v>26281</v>
      </c>
    </row>
    <row r="20565" spans="7:7">
      <c r="G20565" t="s">
        <v>26282</v>
      </c>
    </row>
    <row r="20566" spans="7:7">
      <c r="G20566" t="s">
        <v>26283</v>
      </c>
    </row>
    <row r="20567" spans="7:7">
      <c r="G20567" t="s">
        <v>26284</v>
      </c>
    </row>
    <row r="20568" spans="7:7">
      <c r="G20568" t="s">
        <v>26285</v>
      </c>
    </row>
    <row r="20569" spans="7:7">
      <c r="G20569" t="s">
        <v>26286</v>
      </c>
    </row>
    <row r="20570" spans="7:7">
      <c r="G20570" t="s">
        <v>26287</v>
      </c>
    </row>
    <row r="20571" spans="7:7">
      <c r="G20571" t="s">
        <v>26288</v>
      </c>
    </row>
    <row r="20572" spans="7:7">
      <c r="G20572" t="s">
        <v>26289</v>
      </c>
    </row>
    <row r="20573" spans="7:7">
      <c r="G20573" t="s">
        <v>26290</v>
      </c>
    </row>
    <row r="20574" spans="7:7">
      <c r="G20574" t="s">
        <v>26291</v>
      </c>
    </row>
    <row r="20575" spans="7:7">
      <c r="G20575" t="s">
        <v>26292</v>
      </c>
    </row>
    <row r="20576" spans="7:7">
      <c r="G20576" t="s">
        <v>26293</v>
      </c>
    </row>
    <row r="20577" spans="7:7">
      <c r="G20577" t="s">
        <v>26295</v>
      </c>
    </row>
    <row r="20578" spans="7:7">
      <c r="G20578" t="s">
        <v>26296</v>
      </c>
    </row>
    <row r="20579" spans="7:7">
      <c r="G20579" t="s">
        <v>26297</v>
      </c>
    </row>
    <row r="20580" spans="7:7">
      <c r="G20580" t="s">
        <v>26298</v>
      </c>
    </row>
    <row r="20581" spans="7:7">
      <c r="G20581" t="s">
        <v>26299</v>
      </c>
    </row>
    <row r="20582" spans="7:7">
      <c r="G20582" t="s">
        <v>26300</v>
      </c>
    </row>
    <row r="20583" spans="7:7">
      <c r="G20583" t="s">
        <v>4596</v>
      </c>
    </row>
    <row r="20584" spans="7:7">
      <c r="G20584" t="s">
        <v>26302</v>
      </c>
    </row>
    <row r="20585" spans="7:7">
      <c r="G20585" t="s">
        <v>26303</v>
      </c>
    </row>
    <row r="20586" spans="7:7">
      <c r="G20586" t="s">
        <v>26304</v>
      </c>
    </row>
    <row r="20587" spans="7:7">
      <c r="G20587" t="s">
        <v>26305</v>
      </c>
    </row>
    <row r="20588" spans="7:7">
      <c r="G20588" t="s">
        <v>26306</v>
      </c>
    </row>
    <row r="20589" spans="7:7">
      <c r="G20589" t="s">
        <v>26307</v>
      </c>
    </row>
    <row r="20590" spans="7:7">
      <c r="G20590" t="s">
        <v>26308</v>
      </c>
    </row>
    <row r="20591" spans="7:7">
      <c r="G20591" t="s">
        <v>18997</v>
      </c>
    </row>
    <row r="20592" spans="7:7">
      <c r="G20592" t="s">
        <v>26309</v>
      </c>
    </row>
    <row r="20593" spans="7:7">
      <c r="G20593" t="s">
        <v>26310</v>
      </c>
    </row>
    <row r="20594" spans="7:7">
      <c r="G20594" t="s">
        <v>26311</v>
      </c>
    </row>
    <row r="20595" spans="7:7">
      <c r="G20595" t="s">
        <v>6463</v>
      </c>
    </row>
    <row r="20596" spans="7:7">
      <c r="G20596" t="s">
        <v>26312</v>
      </c>
    </row>
    <row r="20597" spans="7:7">
      <c r="G20597" t="s">
        <v>26313</v>
      </c>
    </row>
    <row r="20598" spans="7:7">
      <c r="G20598" t="s">
        <v>26314</v>
      </c>
    </row>
    <row r="20599" spans="7:7">
      <c r="G20599" t="s">
        <v>17520</v>
      </c>
    </row>
    <row r="20600" spans="7:7">
      <c r="G20600" t="s">
        <v>26315</v>
      </c>
    </row>
    <row r="20601" spans="7:7">
      <c r="G20601" t="s">
        <v>26316</v>
      </c>
    </row>
    <row r="20602" spans="7:7">
      <c r="G20602" t="s">
        <v>26317</v>
      </c>
    </row>
    <row r="20603" spans="7:7">
      <c r="G20603" t="s">
        <v>26318</v>
      </c>
    </row>
    <row r="20604" spans="7:7">
      <c r="G20604" t="s">
        <v>26319</v>
      </c>
    </row>
    <row r="20605" spans="7:7">
      <c r="G20605" t="s">
        <v>26320</v>
      </c>
    </row>
    <row r="20606" spans="7:7">
      <c r="G20606" t="s">
        <v>26321</v>
      </c>
    </row>
    <row r="20607" spans="7:7">
      <c r="G20607" t="s">
        <v>26322</v>
      </c>
    </row>
    <row r="20608" spans="7:7">
      <c r="G20608" t="s">
        <v>26323</v>
      </c>
    </row>
    <row r="20609" spans="7:7">
      <c r="G20609" t="s">
        <v>26324</v>
      </c>
    </row>
    <row r="20610" spans="7:7">
      <c r="G20610" t="s">
        <v>26325</v>
      </c>
    </row>
    <row r="20611" spans="7:7">
      <c r="G20611" t="s">
        <v>26326</v>
      </c>
    </row>
    <row r="20612" spans="7:7">
      <c r="G20612" t="s">
        <v>26327</v>
      </c>
    </row>
    <row r="20613" spans="7:7">
      <c r="G20613" t="s">
        <v>26328</v>
      </c>
    </row>
    <row r="20614" spans="7:7">
      <c r="G20614" t="s">
        <v>5931</v>
      </c>
    </row>
    <row r="20615" spans="7:7">
      <c r="G20615" t="s">
        <v>26329</v>
      </c>
    </row>
    <row r="20616" spans="7:7">
      <c r="G20616" t="s">
        <v>26330</v>
      </c>
    </row>
    <row r="20617" spans="7:7">
      <c r="G20617" t="s">
        <v>26331</v>
      </c>
    </row>
    <row r="20618" spans="7:7">
      <c r="G20618" t="s">
        <v>26332</v>
      </c>
    </row>
    <row r="20619" spans="7:7">
      <c r="G20619" t="s">
        <v>26333</v>
      </c>
    </row>
    <row r="20620" spans="7:7">
      <c r="G20620" t="s">
        <v>26334</v>
      </c>
    </row>
    <row r="20621" spans="7:7">
      <c r="G20621" t="s">
        <v>26335</v>
      </c>
    </row>
    <row r="20622" spans="7:7">
      <c r="G20622" t="s">
        <v>26336</v>
      </c>
    </row>
    <row r="20623" spans="7:7">
      <c r="G20623" t="s">
        <v>26337</v>
      </c>
    </row>
    <row r="20624" spans="7:7">
      <c r="G20624" t="s">
        <v>26338</v>
      </c>
    </row>
    <row r="20625" spans="7:7">
      <c r="G20625" t="s">
        <v>26339</v>
      </c>
    </row>
    <row r="20626" spans="7:7">
      <c r="G20626" t="s">
        <v>26340</v>
      </c>
    </row>
    <row r="20627" spans="7:7">
      <c r="G20627" t="s">
        <v>15518</v>
      </c>
    </row>
    <row r="20628" spans="7:7">
      <c r="G20628" t="s">
        <v>26341</v>
      </c>
    </row>
    <row r="20629" spans="7:7">
      <c r="G20629" t="s">
        <v>2773</v>
      </c>
    </row>
    <row r="20630" spans="7:7">
      <c r="G20630" t="s">
        <v>26342</v>
      </c>
    </row>
    <row r="20631" spans="7:7">
      <c r="G20631" t="s">
        <v>26343</v>
      </c>
    </row>
    <row r="20632" spans="7:7">
      <c r="G20632" t="s">
        <v>26344</v>
      </c>
    </row>
    <row r="20633" spans="7:7">
      <c r="G20633" t="s">
        <v>26345</v>
      </c>
    </row>
    <row r="20634" spans="7:7">
      <c r="G20634" t="s">
        <v>26346</v>
      </c>
    </row>
    <row r="20635" spans="7:7">
      <c r="G20635" t="s">
        <v>26347</v>
      </c>
    </row>
    <row r="20636" spans="7:7">
      <c r="G20636" t="s">
        <v>502</v>
      </c>
    </row>
    <row r="20637" spans="7:7">
      <c r="G20637" t="s">
        <v>26348</v>
      </c>
    </row>
    <row r="20638" spans="7:7">
      <c r="G20638" t="s">
        <v>26349</v>
      </c>
    </row>
    <row r="20639" spans="7:7">
      <c r="G20639" t="s">
        <v>26350</v>
      </c>
    </row>
    <row r="20640" spans="7:7">
      <c r="G20640" t="s">
        <v>26351</v>
      </c>
    </row>
    <row r="20641" spans="7:7">
      <c r="G20641" t="s">
        <v>2814</v>
      </c>
    </row>
    <row r="20642" spans="7:7">
      <c r="G20642" t="s">
        <v>26352</v>
      </c>
    </row>
    <row r="20643" spans="7:7">
      <c r="G20643" t="s">
        <v>26353</v>
      </c>
    </row>
    <row r="20644" spans="7:7">
      <c r="G20644" t="s">
        <v>26354</v>
      </c>
    </row>
    <row r="20645" spans="7:7">
      <c r="G20645" t="s">
        <v>26355</v>
      </c>
    </row>
    <row r="20646" spans="7:7">
      <c r="G20646" t="s">
        <v>26356</v>
      </c>
    </row>
    <row r="20647" spans="7:7">
      <c r="G20647" t="s">
        <v>26357</v>
      </c>
    </row>
    <row r="20648" spans="7:7">
      <c r="G20648" t="s">
        <v>26358</v>
      </c>
    </row>
    <row r="20649" spans="7:7">
      <c r="G20649" t="s">
        <v>26359</v>
      </c>
    </row>
    <row r="20650" spans="7:7">
      <c r="G20650" t="s">
        <v>26360</v>
      </c>
    </row>
    <row r="20651" spans="7:7">
      <c r="G20651" t="s">
        <v>26361</v>
      </c>
    </row>
    <row r="20652" spans="7:7">
      <c r="G20652" t="s">
        <v>26362</v>
      </c>
    </row>
    <row r="20653" spans="7:7">
      <c r="G20653" t="s">
        <v>26363</v>
      </c>
    </row>
    <row r="20654" spans="7:7">
      <c r="G20654" t="s">
        <v>14568</v>
      </c>
    </row>
    <row r="20655" spans="7:7">
      <c r="G20655" t="s">
        <v>4693</v>
      </c>
    </row>
    <row r="20656" spans="7:7">
      <c r="G20656" t="s">
        <v>26364</v>
      </c>
    </row>
    <row r="20657" spans="7:7">
      <c r="G20657" t="s">
        <v>26365</v>
      </c>
    </row>
    <row r="20658" spans="7:7">
      <c r="G20658" t="s">
        <v>26366</v>
      </c>
    </row>
    <row r="20659" spans="7:7">
      <c r="G20659" t="s">
        <v>5403</v>
      </c>
    </row>
    <row r="20660" spans="7:7">
      <c r="G20660" t="s">
        <v>26367</v>
      </c>
    </row>
    <row r="20661" spans="7:7">
      <c r="G20661" t="s">
        <v>26368</v>
      </c>
    </row>
    <row r="20662" spans="7:7">
      <c r="G20662" t="s">
        <v>26369</v>
      </c>
    </row>
    <row r="20663" spans="7:7">
      <c r="G20663" t="s">
        <v>26370</v>
      </c>
    </row>
    <row r="20664" spans="7:7">
      <c r="G20664" t="s">
        <v>26371</v>
      </c>
    </row>
    <row r="20665" spans="7:7">
      <c r="G20665" t="s">
        <v>26372</v>
      </c>
    </row>
    <row r="20666" spans="7:7">
      <c r="G20666" t="s">
        <v>26373</v>
      </c>
    </row>
    <row r="20667" spans="7:7">
      <c r="G20667" t="s">
        <v>26374</v>
      </c>
    </row>
    <row r="20668" spans="7:7">
      <c r="G20668" t="s">
        <v>26375</v>
      </c>
    </row>
    <row r="20669" spans="7:7">
      <c r="G20669" t="s">
        <v>26376</v>
      </c>
    </row>
    <row r="20670" spans="7:7">
      <c r="G20670" t="s">
        <v>26377</v>
      </c>
    </row>
    <row r="20671" spans="7:7">
      <c r="G20671" t="s">
        <v>26378</v>
      </c>
    </row>
    <row r="20672" spans="7:7">
      <c r="G20672" t="s">
        <v>26379</v>
      </c>
    </row>
    <row r="20673" spans="7:7">
      <c r="G20673" t="s">
        <v>26380</v>
      </c>
    </row>
    <row r="20674" spans="7:7">
      <c r="G20674" t="s">
        <v>26381</v>
      </c>
    </row>
    <row r="20675" spans="7:7">
      <c r="G20675" t="s">
        <v>26382</v>
      </c>
    </row>
    <row r="20676" spans="7:7">
      <c r="G20676" t="s">
        <v>26383</v>
      </c>
    </row>
    <row r="20677" spans="7:7">
      <c r="G20677" t="s">
        <v>26385</v>
      </c>
    </row>
    <row r="20678" spans="7:7">
      <c r="G20678" t="s">
        <v>21903</v>
      </c>
    </row>
    <row r="20679" spans="7:7">
      <c r="G20679" t="s">
        <v>26386</v>
      </c>
    </row>
    <row r="20680" spans="7:7">
      <c r="G20680" t="s">
        <v>26387</v>
      </c>
    </row>
    <row r="20681" spans="7:7">
      <c r="G20681" t="s">
        <v>26388</v>
      </c>
    </row>
    <row r="20682" spans="7:7">
      <c r="G20682" t="s">
        <v>26389</v>
      </c>
    </row>
    <row r="20683" spans="7:7">
      <c r="G20683" t="s">
        <v>26390</v>
      </c>
    </row>
    <row r="20684" spans="7:7">
      <c r="G20684" t="s">
        <v>26391</v>
      </c>
    </row>
    <row r="20685" spans="7:7">
      <c r="G20685" t="s">
        <v>26392</v>
      </c>
    </row>
    <row r="20686" spans="7:7">
      <c r="G20686" t="s">
        <v>26393</v>
      </c>
    </row>
    <row r="20687" spans="7:7">
      <c r="G20687" t="s">
        <v>26394</v>
      </c>
    </row>
    <row r="20688" spans="7:7">
      <c r="G20688" t="s">
        <v>26395</v>
      </c>
    </row>
    <row r="20689" spans="7:7">
      <c r="G20689" t="s">
        <v>26396</v>
      </c>
    </row>
    <row r="20690" spans="7:7">
      <c r="G20690" t="s">
        <v>26397</v>
      </c>
    </row>
    <row r="20691" spans="7:7">
      <c r="G20691" t="s">
        <v>26398</v>
      </c>
    </row>
    <row r="20692" spans="7:7">
      <c r="G20692" t="s">
        <v>26399</v>
      </c>
    </row>
    <row r="20693" spans="7:7">
      <c r="G20693" t="s">
        <v>26401</v>
      </c>
    </row>
    <row r="20694" spans="7:7">
      <c r="G20694" t="s">
        <v>26402</v>
      </c>
    </row>
    <row r="20695" spans="7:7">
      <c r="G20695" t="s">
        <v>26403</v>
      </c>
    </row>
    <row r="20696" spans="7:7">
      <c r="G20696" t="s">
        <v>26404</v>
      </c>
    </row>
    <row r="20697" spans="7:7">
      <c r="G20697" t="s">
        <v>26405</v>
      </c>
    </row>
    <row r="20698" spans="7:7">
      <c r="G20698" t="s">
        <v>26406</v>
      </c>
    </row>
    <row r="20699" spans="7:7">
      <c r="G20699" t="s">
        <v>26407</v>
      </c>
    </row>
    <row r="20700" spans="7:7">
      <c r="G20700" t="s">
        <v>26408</v>
      </c>
    </row>
    <row r="20701" spans="7:7">
      <c r="G20701" t="s">
        <v>26409</v>
      </c>
    </row>
    <row r="20702" spans="7:7">
      <c r="G20702" t="s">
        <v>26410</v>
      </c>
    </row>
    <row r="20703" spans="7:7">
      <c r="G20703" t="s">
        <v>26411</v>
      </c>
    </row>
    <row r="20704" spans="7:7">
      <c r="G20704" t="s">
        <v>26412</v>
      </c>
    </row>
    <row r="20705" spans="7:7">
      <c r="G20705" t="s">
        <v>26413</v>
      </c>
    </row>
    <row r="20706" spans="7:7">
      <c r="G20706" t="s">
        <v>26414</v>
      </c>
    </row>
    <row r="20707" spans="7:7">
      <c r="G20707" t="s">
        <v>26415</v>
      </c>
    </row>
    <row r="20708" spans="7:7">
      <c r="G20708" t="s">
        <v>26416</v>
      </c>
    </row>
    <row r="20709" spans="7:7">
      <c r="G20709" t="s">
        <v>26417</v>
      </c>
    </row>
    <row r="20710" spans="7:7">
      <c r="G20710" t="s">
        <v>26418</v>
      </c>
    </row>
    <row r="20711" spans="7:7">
      <c r="G20711" t="s">
        <v>26419</v>
      </c>
    </row>
    <row r="20712" spans="7:7">
      <c r="G20712" t="s">
        <v>26420</v>
      </c>
    </row>
    <row r="20713" spans="7:7">
      <c r="G20713" t="s">
        <v>26421</v>
      </c>
    </row>
    <row r="20714" spans="7:7">
      <c r="G20714" t="s">
        <v>26422</v>
      </c>
    </row>
    <row r="20715" spans="7:7">
      <c r="G20715" t="s">
        <v>26423</v>
      </c>
    </row>
    <row r="20716" spans="7:7">
      <c r="G20716" t="s">
        <v>26424</v>
      </c>
    </row>
    <row r="20717" spans="7:7">
      <c r="G20717" t="s">
        <v>26425</v>
      </c>
    </row>
    <row r="20718" spans="7:7">
      <c r="G20718" t="s">
        <v>26426</v>
      </c>
    </row>
    <row r="20719" spans="7:7">
      <c r="G20719" t="s">
        <v>26427</v>
      </c>
    </row>
    <row r="20720" spans="7:7">
      <c r="G20720" t="s">
        <v>26428</v>
      </c>
    </row>
    <row r="20721" spans="7:7">
      <c r="G20721" t="s">
        <v>26429</v>
      </c>
    </row>
    <row r="20722" spans="7:7">
      <c r="G20722" t="s">
        <v>26430</v>
      </c>
    </row>
    <row r="20723" spans="7:7">
      <c r="G20723" t="s">
        <v>26431</v>
      </c>
    </row>
    <row r="20724" spans="7:7">
      <c r="G20724" t="s">
        <v>26432</v>
      </c>
    </row>
    <row r="20725" spans="7:7">
      <c r="G20725" t="s">
        <v>26433</v>
      </c>
    </row>
    <row r="20726" spans="7:7">
      <c r="G20726" t="s">
        <v>26434</v>
      </c>
    </row>
    <row r="20727" spans="7:7">
      <c r="G20727" t="s">
        <v>26435</v>
      </c>
    </row>
    <row r="20728" spans="7:7">
      <c r="G20728" t="s">
        <v>26436</v>
      </c>
    </row>
    <row r="20729" spans="7:7">
      <c r="G20729" t="s">
        <v>26437</v>
      </c>
    </row>
    <row r="20730" spans="7:7">
      <c r="G20730" t="s">
        <v>26438</v>
      </c>
    </row>
    <row r="20731" spans="7:7">
      <c r="G20731" t="s">
        <v>26439</v>
      </c>
    </row>
    <row r="20732" spans="7:7">
      <c r="G20732" t="s">
        <v>26440</v>
      </c>
    </row>
    <row r="20733" spans="7:7">
      <c r="G20733" t="s">
        <v>26441</v>
      </c>
    </row>
    <row r="20734" spans="7:7">
      <c r="G20734" t="s">
        <v>26442</v>
      </c>
    </row>
    <row r="20735" spans="7:7">
      <c r="G20735" t="s">
        <v>26443</v>
      </c>
    </row>
    <row r="20736" spans="7:7">
      <c r="G20736" t="s">
        <v>26444</v>
      </c>
    </row>
    <row r="20737" spans="7:7">
      <c r="G20737" t="s">
        <v>26445</v>
      </c>
    </row>
    <row r="20738" spans="7:7">
      <c r="G20738" t="s">
        <v>26446</v>
      </c>
    </row>
    <row r="20739" spans="7:7">
      <c r="G20739" t="s">
        <v>16869</v>
      </c>
    </row>
    <row r="20740" spans="7:7">
      <c r="G20740" t="s">
        <v>26447</v>
      </c>
    </row>
    <row r="20741" spans="7:7">
      <c r="G20741" t="s">
        <v>26448</v>
      </c>
    </row>
    <row r="20742" spans="7:7">
      <c r="G20742" t="s">
        <v>26449</v>
      </c>
    </row>
    <row r="20743" spans="7:7">
      <c r="G20743" t="s">
        <v>26450</v>
      </c>
    </row>
    <row r="20744" spans="7:7">
      <c r="G20744" t="s">
        <v>26451</v>
      </c>
    </row>
    <row r="20745" spans="7:7">
      <c r="G20745" t="s">
        <v>26452</v>
      </c>
    </row>
    <row r="20746" spans="7:7">
      <c r="G20746" t="s">
        <v>26453</v>
      </c>
    </row>
    <row r="20747" spans="7:7">
      <c r="G20747" t="s">
        <v>26454</v>
      </c>
    </row>
    <row r="20748" spans="7:7">
      <c r="G20748" t="s">
        <v>26455</v>
      </c>
    </row>
    <row r="20749" spans="7:7">
      <c r="G20749" t="s">
        <v>26456</v>
      </c>
    </row>
    <row r="20750" spans="7:7">
      <c r="G20750" t="s">
        <v>26457</v>
      </c>
    </row>
    <row r="20751" spans="7:7">
      <c r="G20751" t="s">
        <v>26458</v>
      </c>
    </row>
    <row r="20752" spans="7:7">
      <c r="G20752" t="s">
        <v>26459</v>
      </c>
    </row>
    <row r="20753" spans="7:7">
      <c r="G20753" t="s">
        <v>4249</v>
      </c>
    </row>
    <row r="20754" spans="7:7">
      <c r="G20754" t="s">
        <v>26460</v>
      </c>
    </row>
    <row r="20755" spans="7:7">
      <c r="G20755" t="s">
        <v>26461</v>
      </c>
    </row>
    <row r="20756" spans="7:7">
      <c r="G20756" t="s">
        <v>26462</v>
      </c>
    </row>
    <row r="20757" spans="7:7">
      <c r="G20757" t="s">
        <v>26463</v>
      </c>
    </row>
    <row r="20758" spans="7:7">
      <c r="G20758" t="s">
        <v>26464</v>
      </c>
    </row>
    <row r="20759" spans="7:7">
      <c r="G20759" t="s">
        <v>4266</v>
      </c>
    </row>
    <row r="20760" spans="7:7">
      <c r="G20760" t="s">
        <v>26465</v>
      </c>
    </row>
    <row r="20761" spans="7:7">
      <c r="G20761" t="s">
        <v>26466</v>
      </c>
    </row>
    <row r="20762" spans="7:7">
      <c r="G20762" t="s">
        <v>26467</v>
      </c>
    </row>
    <row r="20763" spans="7:7">
      <c r="G20763" t="s">
        <v>26468</v>
      </c>
    </row>
    <row r="20764" spans="7:7">
      <c r="G20764" t="s">
        <v>26469</v>
      </c>
    </row>
    <row r="20765" spans="7:7">
      <c r="G20765" t="s">
        <v>26470</v>
      </c>
    </row>
    <row r="20766" spans="7:7">
      <c r="G20766" t="s">
        <v>26471</v>
      </c>
    </row>
    <row r="20767" spans="7:7">
      <c r="G20767" t="s">
        <v>26472</v>
      </c>
    </row>
    <row r="20768" spans="7:7">
      <c r="G20768" t="s">
        <v>26473</v>
      </c>
    </row>
    <row r="20769" spans="7:7">
      <c r="G20769" t="s">
        <v>16816</v>
      </c>
    </row>
    <row r="20770" spans="7:7">
      <c r="G20770" t="s">
        <v>26474</v>
      </c>
    </row>
    <row r="20771" spans="7:7">
      <c r="G20771" t="s">
        <v>26475</v>
      </c>
    </row>
    <row r="20772" spans="7:7">
      <c r="G20772" t="s">
        <v>26476</v>
      </c>
    </row>
    <row r="20773" spans="7:7">
      <c r="G20773" t="s">
        <v>26477</v>
      </c>
    </row>
    <row r="20774" spans="7:7">
      <c r="G20774" t="s">
        <v>26478</v>
      </c>
    </row>
    <row r="20775" spans="7:7">
      <c r="G20775" t="s">
        <v>26479</v>
      </c>
    </row>
    <row r="20776" spans="7:7">
      <c r="G20776" t="s">
        <v>26480</v>
      </c>
    </row>
    <row r="20777" spans="7:7">
      <c r="G20777" t="s">
        <v>26481</v>
      </c>
    </row>
    <row r="20778" spans="7:7">
      <c r="G20778" t="s">
        <v>5562</v>
      </c>
    </row>
    <row r="20779" spans="7:7">
      <c r="G20779" t="s">
        <v>26483</v>
      </c>
    </row>
    <row r="20780" spans="7:7">
      <c r="G20780" t="s">
        <v>26484</v>
      </c>
    </row>
    <row r="20781" spans="7:7">
      <c r="G20781" t="s">
        <v>26485</v>
      </c>
    </row>
    <row r="20782" spans="7:7">
      <c r="G20782" t="s">
        <v>26486</v>
      </c>
    </row>
    <row r="20783" spans="7:7">
      <c r="G20783" t="s">
        <v>26487</v>
      </c>
    </row>
    <row r="20784" spans="7:7">
      <c r="G20784" t="s">
        <v>26488</v>
      </c>
    </row>
    <row r="20785" spans="7:7">
      <c r="G20785" t="s">
        <v>26489</v>
      </c>
    </row>
    <row r="20786" spans="7:7">
      <c r="G20786" t="s">
        <v>26490</v>
      </c>
    </row>
    <row r="20787" spans="7:7">
      <c r="G20787" t="s">
        <v>16759</v>
      </c>
    </row>
    <row r="20788" spans="7:7">
      <c r="G20788" t="s">
        <v>26491</v>
      </c>
    </row>
    <row r="20789" spans="7:7">
      <c r="G20789" t="s">
        <v>26492</v>
      </c>
    </row>
    <row r="20790" spans="7:7">
      <c r="G20790" t="s">
        <v>26493</v>
      </c>
    </row>
    <row r="20791" spans="7:7">
      <c r="G20791" t="s">
        <v>26494</v>
      </c>
    </row>
    <row r="20792" spans="7:7">
      <c r="G20792" t="s">
        <v>26495</v>
      </c>
    </row>
    <row r="20793" spans="7:7">
      <c r="G20793" t="s">
        <v>26496</v>
      </c>
    </row>
    <row r="20794" spans="7:7">
      <c r="G20794" t="s">
        <v>26497</v>
      </c>
    </row>
    <row r="20795" spans="7:7">
      <c r="G20795" t="s">
        <v>26498</v>
      </c>
    </row>
    <row r="20796" spans="7:7">
      <c r="G20796" t="s">
        <v>7800</v>
      </c>
    </row>
    <row r="20797" spans="7:7">
      <c r="G20797" t="s">
        <v>26499</v>
      </c>
    </row>
    <row r="20798" spans="7:7">
      <c r="G20798" t="s">
        <v>26500</v>
      </c>
    </row>
    <row r="20799" spans="7:7">
      <c r="G20799" t="s">
        <v>26501</v>
      </c>
    </row>
    <row r="20800" spans="7:7">
      <c r="G20800" t="s">
        <v>26502</v>
      </c>
    </row>
    <row r="20801" spans="7:7">
      <c r="G20801" t="s">
        <v>26503</v>
      </c>
    </row>
    <row r="20802" spans="7:7">
      <c r="G20802" t="s">
        <v>26504</v>
      </c>
    </row>
    <row r="20803" spans="7:7">
      <c r="G20803" t="s">
        <v>26506</v>
      </c>
    </row>
    <row r="20804" spans="7:7">
      <c r="G20804" t="s">
        <v>25688</v>
      </c>
    </row>
    <row r="20805" spans="7:7">
      <c r="G20805" t="s">
        <v>26507</v>
      </c>
    </row>
    <row r="20806" spans="7:7">
      <c r="G20806" t="s">
        <v>26508</v>
      </c>
    </row>
    <row r="20807" spans="7:7">
      <c r="G20807" t="s">
        <v>26509</v>
      </c>
    </row>
    <row r="20808" spans="7:7">
      <c r="G20808" t="s">
        <v>26510</v>
      </c>
    </row>
    <row r="20809" spans="7:7">
      <c r="G20809" t="s">
        <v>8423</v>
      </c>
    </row>
    <row r="20810" spans="7:7">
      <c r="G20810" t="s">
        <v>26511</v>
      </c>
    </row>
    <row r="20811" spans="7:7">
      <c r="G20811" t="s">
        <v>26512</v>
      </c>
    </row>
    <row r="20812" spans="7:7">
      <c r="G20812" t="s">
        <v>26513</v>
      </c>
    </row>
    <row r="20813" spans="7:7">
      <c r="G20813" t="s">
        <v>26514</v>
      </c>
    </row>
    <row r="20814" spans="7:7">
      <c r="G20814" t="s">
        <v>26515</v>
      </c>
    </row>
    <row r="20815" spans="7:7">
      <c r="G20815" t="s">
        <v>26516</v>
      </c>
    </row>
    <row r="20816" spans="7:7">
      <c r="G20816" t="s">
        <v>26517</v>
      </c>
    </row>
    <row r="20817" spans="7:7">
      <c r="G20817" t="s">
        <v>26518</v>
      </c>
    </row>
    <row r="20818" spans="7:7">
      <c r="G20818" t="s">
        <v>26519</v>
      </c>
    </row>
    <row r="20819" spans="7:7">
      <c r="G20819" t="s">
        <v>26520</v>
      </c>
    </row>
    <row r="20820" spans="7:7">
      <c r="G20820" t="s">
        <v>24856</v>
      </c>
    </row>
    <row r="20821" spans="7:7">
      <c r="G20821" t="s">
        <v>26521</v>
      </c>
    </row>
    <row r="20822" spans="7:7">
      <c r="G20822" t="s">
        <v>26522</v>
      </c>
    </row>
    <row r="20823" spans="7:7">
      <c r="G20823" t="s">
        <v>26523</v>
      </c>
    </row>
    <row r="20824" spans="7:7">
      <c r="G20824" t="s">
        <v>26524</v>
      </c>
    </row>
    <row r="20825" spans="7:7">
      <c r="G20825" t="s">
        <v>26526</v>
      </c>
    </row>
    <row r="20826" spans="7:7">
      <c r="G20826" t="s">
        <v>26527</v>
      </c>
    </row>
    <row r="20827" spans="7:7">
      <c r="G20827" t="s">
        <v>26528</v>
      </c>
    </row>
    <row r="20828" spans="7:7">
      <c r="G20828" t="s">
        <v>26529</v>
      </c>
    </row>
    <row r="20829" spans="7:7">
      <c r="G20829" t="s">
        <v>26530</v>
      </c>
    </row>
    <row r="20830" spans="7:7">
      <c r="G20830" t="s">
        <v>26531</v>
      </c>
    </row>
    <row r="20831" spans="7:7">
      <c r="G20831" t="s">
        <v>11803</v>
      </c>
    </row>
    <row r="20832" spans="7:7">
      <c r="G20832" t="s">
        <v>26532</v>
      </c>
    </row>
    <row r="20833" spans="7:7">
      <c r="G20833" t="s">
        <v>26533</v>
      </c>
    </row>
    <row r="20834" spans="7:7">
      <c r="G20834" t="s">
        <v>26534</v>
      </c>
    </row>
    <row r="20835" spans="7:7">
      <c r="G20835" t="s">
        <v>26535</v>
      </c>
    </row>
    <row r="20836" spans="7:7">
      <c r="G20836" t="s">
        <v>26536</v>
      </c>
    </row>
    <row r="20837" spans="7:7">
      <c r="G20837" t="s">
        <v>26537</v>
      </c>
    </row>
    <row r="20838" spans="7:7">
      <c r="G20838" t="s">
        <v>26538</v>
      </c>
    </row>
    <row r="20839" spans="7:7">
      <c r="G20839" t="s">
        <v>26539</v>
      </c>
    </row>
    <row r="20840" spans="7:7">
      <c r="G20840" t="s">
        <v>26540</v>
      </c>
    </row>
    <row r="20841" spans="7:7">
      <c r="G20841" t="s">
        <v>26541</v>
      </c>
    </row>
    <row r="20842" spans="7:7">
      <c r="G20842" t="s">
        <v>26542</v>
      </c>
    </row>
    <row r="20843" spans="7:7">
      <c r="G20843" t="s">
        <v>26543</v>
      </c>
    </row>
    <row r="20844" spans="7:7">
      <c r="G20844" t="s">
        <v>26544</v>
      </c>
    </row>
    <row r="20845" spans="7:7">
      <c r="G20845" t="s">
        <v>26545</v>
      </c>
    </row>
    <row r="20846" spans="7:7">
      <c r="G20846" t="s">
        <v>26546</v>
      </c>
    </row>
    <row r="20847" spans="7:7">
      <c r="G20847" t="s">
        <v>26547</v>
      </c>
    </row>
    <row r="20848" spans="7:7">
      <c r="G20848" t="s">
        <v>26548</v>
      </c>
    </row>
    <row r="20849" spans="7:7">
      <c r="G20849" t="s">
        <v>26549</v>
      </c>
    </row>
    <row r="20850" spans="7:7">
      <c r="G20850" t="s">
        <v>26550</v>
      </c>
    </row>
    <row r="20851" spans="7:7">
      <c r="G20851" t="s">
        <v>26551</v>
      </c>
    </row>
    <row r="20852" spans="7:7">
      <c r="G20852" t="s">
        <v>26552</v>
      </c>
    </row>
    <row r="20853" spans="7:7">
      <c r="G20853" t="s">
        <v>26553</v>
      </c>
    </row>
    <row r="20854" spans="7:7">
      <c r="G20854" t="s">
        <v>26554</v>
      </c>
    </row>
    <row r="20855" spans="7:7">
      <c r="G20855" t="s">
        <v>26555</v>
      </c>
    </row>
    <row r="20856" spans="7:7">
      <c r="G20856" t="s">
        <v>26556</v>
      </c>
    </row>
    <row r="20857" spans="7:7">
      <c r="G20857" t="s">
        <v>26557</v>
      </c>
    </row>
    <row r="20858" spans="7:7">
      <c r="G20858" t="s">
        <v>26558</v>
      </c>
    </row>
    <row r="20859" spans="7:7">
      <c r="G20859" t="s">
        <v>26559</v>
      </c>
    </row>
    <row r="20860" spans="7:7">
      <c r="G20860" t="s">
        <v>26560</v>
      </c>
    </row>
    <row r="20861" spans="7:7">
      <c r="G20861" t="s">
        <v>26561</v>
      </c>
    </row>
    <row r="20862" spans="7:7">
      <c r="G20862" t="s">
        <v>26562</v>
      </c>
    </row>
    <row r="20863" spans="7:7">
      <c r="G20863" t="s">
        <v>26563</v>
      </c>
    </row>
    <row r="20864" spans="7:7">
      <c r="G20864" t="s">
        <v>26564</v>
      </c>
    </row>
    <row r="20865" spans="7:7">
      <c r="G20865" t="s">
        <v>26565</v>
      </c>
    </row>
    <row r="20866" spans="7:7">
      <c r="G20866" t="s">
        <v>26566</v>
      </c>
    </row>
    <row r="20867" spans="7:7">
      <c r="G20867" t="s">
        <v>26567</v>
      </c>
    </row>
    <row r="20868" spans="7:7">
      <c r="G20868" t="s">
        <v>26568</v>
      </c>
    </row>
    <row r="20869" spans="7:7">
      <c r="G20869" t="s">
        <v>26569</v>
      </c>
    </row>
    <row r="20870" spans="7:7">
      <c r="G20870" t="s">
        <v>26570</v>
      </c>
    </row>
    <row r="20871" spans="7:7">
      <c r="G20871" t="s">
        <v>26571</v>
      </c>
    </row>
    <row r="20872" spans="7:7">
      <c r="G20872" t="s">
        <v>26572</v>
      </c>
    </row>
    <row r="20873" spans="7:7">
      <c r="G20873" t="s">
        <v>26573</v>
      </c>
    </row>
    <row r="20874" spans="7:7">
      <c r="G20874" t="s">
        <v>26574</v>
      </c>
    </row>
    <row r="20875" spans="7:7">
      <c r="G20875" t="s">
        <v>26575</v>
      </c>
    </row>
    <row r="20876" spans="7:7">
      <c r="G20876" t="s">
        <v>26576</v>
      </c>
    </row>
    <row r="20877" spans="7:7">
      <c r="G20877" t="s">
        <v>26577</v>
      </c>
    </row>
    <row r="20878" spans="7:7">
      <c r="G20878" t="s">
        <v>26578</v>
      </c>
    </row>
    <row r="20879" spans="7:7">
      <c r="G20879" t="s">
        <v>11481</v>
      </c>
    </row>
    <row r="20880" spans="7:7">
      <c r="G20880" t="s">
        <v>26579</v>
      </c>
    </row>
    <row r="20881" spans="7:7">
      <c r="G20881" t="s">
        <v>26580</v>
      </c>
    </row>
    <row r="20882" spans="7:7">
      <c r="G20882" t="s">
        <v>26581</v>
      </c>
    </row>
    <row r="20883" spans="7:7">
      <c r="G20883" t="s">
        <v>26582</v>
      </c>
    </row>
    <row r="20884" spans="7:7">
      <c r="G20884" t="s">
        <v>26583</v>
      </c>
    </row>
    <row r="20885" spans="7:7">
      <c r="G20885" t="s">
        <v>26584</v>
      </c>
    </row>
    <row r="20886" spans="7:7">
      <c r="G20886" t="s">
        <v>16426</v>
      </c>
    </row>
    <row r="20887" spans="7:7">
      <c r="G20887" t="s">
        <v>26585</v>
      </c>
    </row>
    <row r="20888" spans="7:7">
      <c r="G20888" t="s">
        <v>26586</v>
      </c>
    </row>
    <row r="20889" spans="7:7">
      <c r="G20889" t="s">
        <v>12858</v>
      </c>
    </row>
    <row r="20890" spans="7:7">
      <c r="G20890" t="s">
        <v>26587</v>
      </c>
    </row>
    <row r="20891" spans="7:7">
      <c r="G20891" t="s">
        <v>26588</v>
      </c>
    </row>
    <row r="20892" spans="7:7">
      <c r="G20892" t="s">
        <v>26589</v>
      </c>
    </row>
    <row r="20893" spans="7:7">
      <c r="G20893" t="s">
        <v>26590</v>
      </c>
    </row>
    <row r="20894" spans="7:7">
      <c r="G20894" t="s">
        <v>26591</v>
      </c>
    </row>
    <row r="20895" spans="7:7">
      <c r="G20895" t="s">
        <v>26592</v>
      </c>
    </row>
    <row r="20896" spans="7:7">
      <c r="G20896" t="s">
        <v>5448</v>
      </c>
    </row>
    <row r="20897" spans="7:7">
      <c r="G20897" t="s">
        <v>26593</v>
      </c>
    </row>
    <row r="20898" spans="7:7">
      <c r="G20898" t="s">
        <v>26594</v>
      </c>
    </row>
    <row r="20899" spans="7:7">
      <c r="G20899" t="s">
        <v>26595</v>
      </c>
    </row>
    <row r="20900" spans="7:7">
      <c r="G20900" t="s">
        <v>26596</v>
      </c>
    </row>
    <row r="20901" spans="7:7">
      <c r="G20901" t="s">
        <v>26597</v>
      </c>
    </row>
    <row r="20902" spans="7:7">
      <c r="G20902" t="s">
        <v>26600</v>
      </c>
    </row>
    <row r="20903" spans="7:7">
      <c r="G20903" t="s">
        <v>26601</v>
      </c>
    </row>
    <row r="20904" spans="7:7">
      <c r="G20904" t="s">
        <v>26602</v>
      </c>
    </row>
    <row r="20905" spans="7:7">
      <c r="G20905" t="s">
        <v>26603</v>
      </c>
    </row>
    <row r="20906" spans="7:7">
      <c r="G20906" t="s">
        <v>26604</v>
      </c>
    </row>
    <row r="20907" spans="7:7">
      <c r="G20907" t="s">
        <v>26605</v>
      </c>
    </row>
    <row r="20908" spans="7:7">
      <c r="G20908" t="s">
        <v>26606</v>
      </c>
    </row>
    <row r="20909" spans="7:7">
      <c r="G20909" t="s">
        <v>26607</v>
      </c>
    </row>
    <row r="20910" spans="7:7">
      <c r="G20910" t="s">
        <v>26608</v>
      </c>
    </row>
    <row r="20911" spans="7:7">
      <c r="G20911" t="s">
        <v>26609</v>
      </c>
    </row>
    <row r="20912" spans="7:7">
      <c r="G20912" t="s">
        <v>26610</v>
      </c>
    </row>
    <row r="20913" spans="7:7">
      <c r="G20913" t="s">
        <v>5982</v>
      </c>
    </row>
    <row r="20914" spans="7:7">
      <c r="G20914" t="s">
        <v>26611</v>
      </c>
    </row>
    <row r="20915" spans="7:7">
      <c r="G20915" t="s">
        <v>26612</v>
      </c>
    </row>
    <row r="20916" spans="7:7">
      <c r="G20916" t="s">
        <v>2451</v>
      </c>
    </row>
    <row r="20917" spans="7:7">
      <c r="G20917" t="s">
        <v>26613</v>
      </c>
    </row>
    <row r="20918" spans="7:7">
      <c r="G20918" t="s">
        <v>26614</v>
      </c>
    </row>
    <row r="20919" spans="7:7">
      <c r="G20919" t="s">
        <v>26615</v>
      </c>
    </row>
    <row r="20920" spans="7:7">
      <c r="G20920" t="s">
        <v>26616</v>
      </c>
    </row>
    <row r="20921" spans="7:7">
      <c r="G20921" t="s">
        <v>26617</v>
      </c>
    </row>
    <row r="20922" spans="7:7">
      <c r="G20922" t="s">
        <v>26618</v>
      </c>
    </row>
    <row r="20923" spans="7:7">
      <c r="G20923" t="s">
        <v>26619</v>
      </c>
    </row>
    <row r="20924" spans="7:7">
      <c r="G20924" t="s">
        <v>6812</v>
      </c>
    </row>
    <row r="20925" spans="7:7">
      <c r="G20925" t="s">
        <v>26620</v>
      </c>
    </row>
    <row r="20926" spans="7:7">
      <c r="G20926" t="s">
        <v>26621</v>
      </c>
    </row>
    <row r="20927" spans="7:7">
      <c r="G20927" t="s">
        <v>26622</v>
      </c>
    </row>
    <row r="20928" spans="7:7">
      <c r="G20928" t="s">
        <v>26623</v>
      </c>
    </row>
    <row r="20929" spans="7:7">
      <c r="G20929" t="s">
        <v>26624</v>
      </c>
    </row>
    <row r="20930" spans="7:7">
      <c r="G20930" t="s">
        <v>26625</v>
      </c>
    </row>
    <row r="20931" spans="7:7">
      <c r="G20931" t="s">
        <v>26626</v>
      </c>
    </row>
    <row r="20932" spans="7:7">
      <c r="G20932" t="s">
        <v>17201</v>
      </c>
    </row>
    <row r="20933" spans="7:7">
      <c r="G20933" t="s">
        <v>6541</v>
      </c>
    </row>
    <row r="20934" spans="7:7">
      <c r="G20934" t="s">
        <v>26627</v>
      </c>
    </row>
    <row r="20935" spans="7:7">
      <c r="G20935" t="s">
        <v>26628</v>
      </c>
    </row>
    <row r="20936" spans="7:7">
      <c r="G20936" t="s">
        <v>26629</v>
      </c>
    </row>
    <row r="20937" spans="7:7">
      <c r="G20937" t="s">
        <v>26630</v>
      </c>
    </row>
    <row r="20938" spans="7:7">
      <c r="G20938" t="s">
        <v>485</v>
      </c>
    </row>
    <row r="20939" spans="7:7">
      <c r="G20939" t="s">
        <v>415</v>
      </c>
    </row>
    <row r="20940" spans="7:7">
      <c r="G20940" t="s">
        <v>26631</v>
      </c>
    </row>
    <row r="20941" spans="7:7">
      <c r="G20941" t="s">
        <v>10677</v>
      </c>
    </row>
    <row r="20942" spans="7:7">
      <c r="G20942" t="s">
        <v>26632</v>
      </c>
    </row>
    <row r="20943" spans="7:7">
      <c r="G20943" t="s">
        <v>26633</v>
      </c>
    </row>
    <row r="20944" spans="7:7">
      <c r="G20944" t="s">
        <v>26634</v>
      </c>
    </row>
    <row r="20945" spans="7:7">
      <c r="G20945" t="s">
        <v>26635</v>
      </c>
    </row>
    <row r="20946" spans="7:7">
      <c r="G20946" t="s">
        <v>26636</v>
      </c>
    </row>
    <row r="20947" spans="7:7">
      <c r="G20947" t="s">
        <v>26637</v>
      </c>
    </row>
    <row r="20948" spans="7:7">
      <c r="G20948" t="s">
        <v>26638</v>
      </c>
    </row>
    <row r="20949" spans="7:7">
      <c r="G20949" t="s">
        <v>26639</v>
      </c>
    </row>
    <row r="20950" spans="7:7">
      <c r="G20950" t="s">
        <v>26640</v>
      </c>
    </row>
    <row r="20951" spans="7:7">
      <c r="G20951" t="s">
        <v>26641</v>
      </c>
    </row>
    <row r="20952" spans="7:7">
      <c r="G20952" t="s">
        <v>26642</v>
      </c>
    </row>
    <row r="20953" spans="7:7">
      <c r="G20953" t="s">
        <v>26643</v>
      </c>
    </row>
    <row r="20954" spans="7:7">
      <c r="G20954" t="s">
        <v>26644</v>
      </c>
    </row>
    <row r="20955" spans="7:7">
      <c r="G20955" t="s">
        <v>26645</v>
      </c>
    </row>
    <row r="20956" spans="7:7">
      <c r="G20956" t="s">
        <v>18732</v>
      </c>
    </row>
    <row r="20957" spans="7:7">
      <c r="G20957" t="s">
        <v>26646</v>
      </c>
    </row>
    <row r="20958" spans="7:7">
      <c r="G20958" t="s">
        <v>26647</v>
      </c>
    </row>
    <row r="20959" spans="7:7">
      <c r="G20959" t="s">
        <v>26648</v>
      </c>
    </row>
    <row r="20960" spans="7:7">
      <c r="G20960" t="s">
        <v>26649</v>
      </c>
    </row>
    <row r="20961" spans="7:7">
      <c r="G20961" t="s">
        <v>26650</v>
      </c>
    </row>
    <row r="20962" spans="7:7">
      <c r="G20962" t="s">
        <v>26651</v>
      </c>
    </row>
    <row r="20963" spans="7:7">
      <c r="G20963" t="s">
        <v>26652</v>
      </c>
    </row>
    <row r="20964" spans="7:7">
      <c r="G20964" t="s">
        <v>26653</v>
      </c>
    </row>
    <row r="20965" spans="7:7">
      <c r="G20965" t="s">
        <v>26654</v>
      </c>
    </row>
    <row r="20966" spans="7:7">
      <c r="G20966" t="s">
        <v>26655</v>
      </c>
    </row>
    <row r="20967" spans="7:7">
      <c r="G20967" t="s">
        <v>26656</v>
      </c>
    </row>
    <row r="20968" spans="7:7">
      <c r="G20968" t="s">
        <v>26657</v>
      </c>
    </row>
    <row r="20969" spans="7:7">
      <c r="G20969" t="s">
        <v>26658</v>
      </c>
    </row>
    <row r="20970" spans="7:7">
      <c r="G20970" t="s">
        <v>26659</v>
      </c>
    </row>
    <row r="20971" spans="7:7">
      <c r="G20971" t="s">
        <v>26660</v>
      </c>
    </row>
    <row r="20972" spans="7:7">
      <c r="G20972" t="s">
        <v>26661</v>
      </c>
    </row>
    <row r="20973" spans="7:7">
      <c r="G20973" t="s">
        <v>26662</v>
      </c>
    </row>
    <row r="20974" spans="7:7">
      <c r="G20974" t="s">
        <v>26663</v>
      </c>
    </row>
    <row r="20975" spans="7:7">
      <c r="G20975" t="s">
        <v>26664</v>
      </c>
    </row>
    <row r="20976" spans="7:7">
      <c r="G20976" t="s">
        <v>26665</v>
      </c>
    </row>
    <row r="20977" spans="7:7">
      <c r="G20977" t="s">
        <v>26666</v>
      </c>
    </row>
    <row r="20978" spans="7:7">
      <c r="G20978" t="s">
        <v>26667</v>
      </c>
    </row>
    <row r="20979" spans="7:7">
      <c r="G20979" t="s">
        <v>26668</v>
      </c>
    </row>
    <row r="20980" spans="7:7">
      <c r="G20980" t="s">
        <v>26669</v>
      </c>
    </row>
    <row r="20981" spans="7:7">
      <c r="G20981" t="s">
        <v>26670</v>
      </c>
    </row>
    <row r="20982" spans="7:7">
      <c r="G20982" t="s">
        <v>26671</v>
      </c>
    </row>
    <row r="20983" spans="7:7">
      <c r="G20983" t="s">
        <v>26672</v>
      </c>
    </row>
    <row r="20984" spans="7:7">
      <c r="G20984" t="s">
        <v>26673</v>
      </c>
    </row>
    <row r="20985" spans="7:7">
      <c r="G20985" t="s">
        <v>26674</v>
      </c>
    </row>
    <row r="20986" spans="7:7">
      <c r="G20986" t="s">
        <v>26675</v>
      </c>
    </row>
    <row r="20987" spans="7:7">
      <c r="G20987" t="s">
        <v>26677</v>
      </c>
    </row>
    <row r="20988" spans="7:7">
      <c r="G20988" t="s">
        <v>26678</v>
      </c>
    </row>
    <row r="20989" spans="7:7">
      <c r="G20989" t="s">
        <v>26679</v>
      </c>
    </row>
    <row r="20990" spans="7:7">
      <c r="G20990" t="s">
        <v>26680</v>
      </c>
    </row>
    <row r="20991" spans="7:7">
      <c r="G20991" t="s">
        <v>26681</v>
      </c>
    </row>
    <row r="20992" spans="7:7">
      <c r="G20992" t="s">
        <v>26682</v>
      </c>
    </row>
    <row r="20993" spans="7:7">
      <c r="G20993" t="s">
        <v>26683</v>
      </c>
    </row>
    <row r="20994" spans="7:7">
      <c r="G20994" t="s">
        <v>26684</v>
      </c>
    </row>
    <row r="20995" spans="7:7">
      <c r="G20995" t="s">
        <v>26685</v>
      </c>
    </row>
    <row r="20996" spans="7:7">
      <c r="G20996" t="s">
        <v>26482</v>
      </c>
    </row>
    <row r="20997" spans="7:7">
      <c r="G20997" t="s">
        <v>26686</v>
      </c>
    </row>
    <row r="20998" spans="7:7">
      <c r="G20998" t="s">
        <v>26687</v>
      </c>
    </row>
    <row r="20999" spans="7:7">
      <c r="G20999" t="s">
        <v>26688</v>
      </c>
    </row>
    <row r="21000" spans="7:7">
      <c r="G21000" t="s">
        <v>26689</v>
      </c>
    </row>
    <row r="21001" spans="7:7">
      <c r="G21001" t="s">
        <v>26690</v>
      </c>
    </row>
    <row r="21002" spans="7:7">
      <c r="G21002" t="s">
        <v>26691</v>
      </c>
    </row>
    <row r="21003" spans="7:7">
      <c r="G21003" t="s">
        <v>26692</v>
      </c>
    </row>
    <row r="21004" spans="7:7">
      <c r="G21004" t="s">
        <v>26693</v>
      </c>
    </row>
    <row r="21005" spans="7:7">
      <c r="G21005" t="s">
        <v>11498</v>
      </c>
    </row>
    <row r="21006" spans="7:7">
      <c r="G21006" t="s">
        <v>26694</v>
      </c>
    </row>
    <row r="21007" spans="7:7">
      <c r="G21007" t="s">
        <v>26695</v>
      </c>
    </row>
    <row r="21008" spans="7:7">
      <c r="G21008" t="s">
        <v>26696</v>
      </c>
    </row>
    <row r="21009" spans="7:7">
      <c r="G21009" t="s">
        <v>26697</v>
      </c>
    </row>
    <row r="21010" spans="7:7">
      <c r="G21010" t="s">
        <v>26698</v>
      </c>
    </row>
    <row r="21011" spans="7:7">
      <c r="G21011" t="s">
        <v>26699</v>
      </c>
    </row>
    <row r="21012" spans="7:7">
      <c r="G21012" t="s">
        <v>26700</v>
      </c>
    </row>
    <row r="21013" spans="7:7">
      <c r="G21013" t="s">
        <v>26701</v>
      </c>
    </row>
    <row r="21014" spans="7:7">
      <c r="G21014" t="s">
        <v>26702</v>
      </c>
    </row>
    <row r="21015" spans="7:7">
      <c r="G21015" t="s">
        <v>26703</v>
      </c>
    </row>
    <row r="21016" spans="7:7">
      <c r="G21016" t="s">
        <v>26704</v>
      </c>
    </row>
    <row r="21017" spans="7:7">
      <c r="G21017" t="s">
        <v>26705</v>
      </c>
    </row>
    <row r="21018" spans="7:7">
      <c r="G21018" t="s">
        <v>26706</v>
      </c>
    </row>
    <row r="21019" spans="7:7">
      <c r="G21019" t="s">
        <v>26707</v>
      </c>
    </row>
    <row r="21020" spans="7:7">
      <c r="G21020" t="s">
        <v>26708</v>
      </c>
    </row>
    <row r="21021" spans="7:7">
      <c r="G21021" t="s">
        <v>26709</v>
      </c>
    </row>
    <row r="21022" spans="7:7">
      <c r="G21022" t="s">
        <v>26710</v>
      </c>
    </row>
    <row r="21023" spans="7:7">
      <c r="G21023" t="s">
        <v>26711</v>
      </c>
    </row>
    <row r="21024" spans="7:7">
      <c r="G21024" t="s">
        <v>26712</v>
      </c>
    </row>
    <row r="21025" spans="7:7">
      <c r="G21025" t="s">
        <v>26713</v>
      </c>
    </row>
    <row r="21026" spans="7:7">
      <c r="G21026" t="s">
        <v>26714</v>
      </c>
    </row>
    <row r="21027" spans="7:7">
      <c r="G21027" t="s">
        <v>26715</v>
      </c>
    </row>
    <row r="21028" spans="7:7">
      <c r="G21028" t="s">
        <v>26716</v>
      </c>
    </row>
    <row r="21029" spans="7:7">
      <c r="G21029" t="s">
        <v>26717</v>
      </c>
    </row>
    <row r="21030" spans="7:7">
      <c r="G21030" t="s">
        <v>9127</v>
      </c>
    </row>
    <row r="21031" spans="7:7">
      <c r="G21031" t="s">
        <v>26718</v>
      </c>
    </row>
    <row r="21032" spans="7:7">
      <c r="G21032" t="s">
        <v>26719</v>
      </c>
    </row>
    <row r="21033" spans="7:7">
      <c r="G21033" t="s">
        <v>26720</v>
      </c>
    </row>
    <row r="21034" spans="7:7">
      <c r="G21034" t="s">
        <v>26721</v>
      </c>
    </row>
    <row r="21035" spans="7:7">
      <c r="G21035" t="s">
        <v>26722</v>
      </c>
    </row>
    <row r="21036" spans="7:7">
      <c r="G21036" t="s">
        <v>26723</v>
      </c>
    </row>
    <row r="21037" spans="7:7">
      <c r="G21037" t="s">
        <v>26724</v>
      </c>
    </row>
    <row r="21038" spans="7:7">
      <c r="G21038" t="s">
        <v>26725</v>
      </c>
    </row>
    <row r="21039" spans="7:7">
      <c r="G21039" t="s">
        <v>26726</v>
      </c>
    </row>
    <row r="21040" spans="7:7">
      <c r="G21040" t="s">
        <v>26727</v>
      </c>
    </row>
    <row r="21041" spans="7:7">
      <c r="G21041" t="s">
        <v>26728</v>
      </c>
    </row>
    <row r="21042" spans="7:7">
      <c r="G21042" t="s">
        <v>26729</v>
      </c>
    </row>
    <row r="21043" spans="7:7">
      <c r="G21043" t="s">
        <v>6413</v>
      </c>
    </row>
    <row r="21044" spans="7:7">
      <c r="G21044" t="s">
        <v>26730</v>
      </c>
    </row>
    <row r="21045" spans="7:7">
      <c r="G21045" t="s">
        <v>26731</v>
      </c>
    </row>
    <row r="21046" spans="7:7">
      <c r="G21046" t="s">
        <v>26732</v>
      </c>
    </row>
    <row r="21047" spans="7:7">
      <c r="G21047" t="s">
        <v>26733</v>
      </c>
    </row>
    <row r="21048" spans="7:7">
      <c r="G21048" t="s">
        <v>7735</v>
      </c>
    </row>
    <row r="21049" spans="7:7">
      <c r="G21049" t="s">
        <v>26734</v>
      </c>
    </row>
    <row r="21050" spans="7:7">
      <c r="G21050" t="s">
        <v>26735</v>
      </c>
    </row>
    <row r="21051" spans="7:7">
      <c r="G21051" t="s">
        <v>26736</v>
      </c>
    </row>
    <row r="21052" spans="7:7">
      <c r="G21052" t="s">
        <v>26737</v>
      </c>
    </row>
    <row r="21053" spans="7:7">
      <c r="G21053" t="s">
        <v>26738</v>
      </c>
    </row>
    <row r="21054" spans="7:7">
      <c r="G21054" t="s">
        <v>26739</v>
      </c>
    </row>
    <row r="21055" spans="7:7">
      <c r="G21055" t="s">
        <v>26740</v>
      </c>
    </row>
    <row r="21056" spans="7:7">
      <c r="G21056" t="s">
        <v>26741</v>
      </c>
    </row>
    <row r="21057" spans="7:7">
      <c r="G21057" t="s">
        <v>26742</v>
      </c>
    </row>
    <row r="21058" spans="7:7">
      <c r="G21058" t="s">
        <v>26743</v>
      </c>
    </row>
    <row r="21059" spans="7:7">
      <c r="G21059" t="s">
        <v>26744</v>
      </c>
    </row>
    <row r="21060" spans="7:7">
      <c r="G21060" t="s">
        <v>26745</v>
      </c>
    </row>
    <row r="21061" spans="7:7">
      <c r="G21061" t="s">
        <v>26746</v>
      </c>
    </row>
    <row r="21062" spans="7:7">
      <c r="G21062" t="s">
        <v>26747</v>
      </c>
    </row>
    <row r="21063" spans="7:7">
      <c r="G21063" t="s">
        <v>26748</v>
      </c>
    </row>
    <row r="21064" spans="7:7">
      <c r="G21064" t="s">
        <v>13836</v>
      </c>
    </row>
    <row r="21065" spans="7:7">
      <c r="G21065" t="s">
        <v>26750</v>
      </c>
    </row>
    <row r="21066" spans="7:7">
      <c r="G21066" t="s">
        <v>26751</v>
      </c>
    </row>
    <row r="21067" spans="7:7">
      <c r="G21067" t="s">
        <v>26752</v>
      </c>
    </row>
    <row r="21068" spans="7:7">
      <c r="G21068" t="s">
        <v>26753</v>
      </c>
    </row>
    <row r="21069" spans="7:7">
      <c r="G21069" t="s">
        <v>26754</v>
      </c>
    </row>
    <row r="21070" spans="7:7">
      <c r="G21070" t="s">
        <v>26755</v>
      </c>
    </row>
    <row r="21071" spans="7:7">
      <c r="G21071" t="s">
        <v>26756</v>
      </c>
    </row>
    <row r="21072" spans="7:7">
      <c r="G21072" t="s">
        <v>26757</v>
      </c>
    </row>
    <row r="21073" spans="7:7">
      <c r="G21073" t="s">
        <v>26758</v>
      </c>
    </row>
    <row r="21074" spans="7:7">
      <c r="G21074" t="s">
        <v>26759</v>
      </c>
    </row>
    <row r="21075" spans="7:7">
      <c r="G21075" t="s">
        <v>26760</v>
      </c>
    </row>
    <row r="21076" spans="7:7">
      <c r="G21076" t="s">
        <v>26761</v>
      </c>
    </row>
    <row r="21077" spans="7:7">
      <c r="G21077" t="s">
        <v>26762</v>
      </c>
    </row>
    <row r="21078" spans="7:7">
      <c r="G21078" t="s">
        <v>26763</v>
      </c>
    </row>
    <row r="21079" spans="7:7">
      <c r="G21079" t="s">
        <v>23915</v>
      </c>
    </row>
    <row r="21080" spans="7:7">
      <c r="G21080" t="s">
        <v>26764</v>
      </c>
    </row>
    <row r="21081" spans="7:7">
      <c r="G21081" t="s">
        <v>26765</v>
      </c>
    </row>
    <row r="21082" spans="7:7">
      <c r="G21082" t="s">
        <v>26766</v>
      </c>
    </row>
    <row r="21083" spans="7:7">
      <c r="G21083" t="s">
        <v>26767</v>
      </c>
    </row>
    <row r="21084" spans="7:7">
      <c r="G21084" t="s">
        <v>26768</v>
      </c>
    </row>
    <row r="21085" spans="7:7">
      <c r="G21085" t="s">
        <v>26769</v>
      </c>
    </row>
    <row r="21086" spans="7:7">
      <c r="G21086" t="s">
        <v>26770</v>
      </c>
    </row>
    <row r="21087" spans="7:7">
      <c r="G21087" t="s">
        <v>26771</v>
      </c>
    </row>
    <row r="21088" spans="7:7">
      <c r="G21088" t="s">
        <v>26772</v>
      </c>
    </row>
    <row r="21089" spans="7:7">
      <c r="G21089" t="s">
        <v>26773</v>
      </c>
    </row>
    <row r="21090" spans="7:7">
      <c r="G21090" t="s">
        <v>26774</v>
      </c>
    </row>
    <row r="21091" spans="7:7">
      <c r="G21091" t="s">
        <v>26776</v>
      </c>
    </row>
    <row r="21092" spans="7:7">
      <c r="G21092" t="s">
        <v>26775</v>
      </c>
    </row>
    <row r="21093" spans="7:7">
      <c r="G21093" t="s">
        <v>3223</v>
      </c>
    </row>
    <row r="21094" spans="7:7">
      <c r="G21094" t="s">
        <v>26777</v>
      </c>
    </row>
    <row r="21095" spans="7:7">
      <c r="G21095" t="s">
        <v>26778</v>
      </c>
    </row>
    <row r="21096" spans="7:7">
      <c r="G21096" t="s">
        <v>26779</v>
      </c>
    </row>
    <row r="21097" spans="7:7">
      <c r="G21097" t="s">
        <v>26780</v>
      </c>
    </row>
    <row r="21098" spans="7:7">
      <c r="G21098" t="s">
        <v>26781</v>
      </c>
    </row>
    <row r="21099" spans="7:7">
      <c r="G21099" t="s">
        <v>26782</v>
      </c>
    </row>
    <row r="21100" spans="7:7">
      <c r="G21100" t="s">
        <v>26783</v>
      </c>
    </row>
    <row r="21101" spans="7:7">
      <c r="G21101" t="s">
        <v>26784</v>
      </c>
    </row>
    <row r="21102" spans="7:7">
      <c r="G21102" t="s">
        <v>26785</v>
      </c>
    </row>
    <row r="21103" spans="7:7">
      <c r="G21103" t="s">
        <v>26269</v>
      </c>
    </row>
    <row r="21104" spans="7:7">
      <c r="G21104" t="s">
        <v>26786</v>
      </c>
    </row>
    <row r="21105" spans="7:7">
      <c r="G21105" t="s">
        <v>26787</v>
      </c>
    </row>
    <row r="21106" spans="7:7">
      <c r="G21106" t="s">
        <v>26788</v>
      </c>
    </row>
    <row r="21107" spans="7:7">
      <c r="G21107" t="s">
        <v>26789</v>
      </c>
    </row>
    <row r="21108" spans="7:7">
      <c r="G21108" t="s">
        <v>26790</v>
      </c>
    </row>
    <row r="21109" spans="7:7">
      <c r="G21109" t="s">
        <v>26791</v>
      </c>
    </row>
    <row r="21110" spans="7:7">
      <c r="G21110" t="s">
        <v>26792</v>
      </c>
    </row>
    <row r="21111" spans="7:7">
      <c r="G21111" t="s">
        <v>26793</v>
      </c>
    </row>
    <row r="21112" spans="7:7">
      <c r="G21112" t="s">
        <v>26794</v>
      </c>
    </row>
    <row r="21113" spans="7:7">
      <c r="G21113" t="s">
        <v>26795</v>
      </c>
    </row>
    <row r="21114" spans="7:7">
      <c r="G21114" t="s">
        <v>26796</v>
      </c>
    </row>
    <row r="21115" spans="7:7">
      <c r="G21115" t="s">
        <v>26797</v>
      </c>
    </row>
    <row r="21116" spans="7:7">
      <c r="G21116" t="s">
        <v>26798</v>
      </c>
    </row>
    <row r="21117" spans="7:7">
      <c r="G21117" t="s">
        <v>26799</v>
      </c>
    </row>
    <row r="21118" spans="7:7">
      <c r="G21118" t="s">
        <v>26801</v>
      </c>
    </row>
    <row r="21119" spans="7:7">
      <c r="G21119" t="s">
        <v>26802</v>
      </c>
    </row>
    <row r="21120" spans="7:7">
      <c r="G21120" t="s">
        <v>26803</v>
      </c>
    </row>
    <row r="21121" spans="7:7">
      <c r="G21121" t="s">
        <v>3215</v>
      </c>
    </row>
    <row r="21122" spans="7:7">
      <c r="G21122" t="s">
        <v>26804</v>
      </c>
    </row>
    <row r="21123" spans="7:7">
      <c r="G21123" t="s">
        <v>26806</v>
      </c>
    </row>
    <row r="21124" spans="7:7">
      <c r="G21124" t="s">
        <v>26807</v>
      </c>
    </row>
    <row r="21125" spans="7:7">
      <c r="G21125" t="s">
        <v>26808</v>
      </c>
    </row>
    <row r="21126" spans="7:7">
      <c r="G21126" t="s">
        <v>26809</v>
      </c>
    </row>
    <row r="21127" spans="7:7">
      <c r="G21127" t="s">
        <v>26810</v>
      </c>
    </row>
    <row r="21128" spans="7:7">
      <c r="G21128" t="s">
        <v>26811</v>
      </c>
    </row>
    <row r="21129" spans="7:7">
      <c r="G21129" t="s">
        <v>26812</v>
      </c>
    </row>
    <row r="21130" spans="7:7">
      <c r="G21130" t="s">
        <v>26813</v>
      </c>
    </row>
    <row r="21131" spans="7:7">
      <c r="G21131" t="s">
        <v>26814</v>
      </c>
    </row>
    <row r="21132" spans="7:7">
      <c r="G21132" t="s">
        <v>26815</v>
      </c>
    </row>
    <row r="21133" spans="7:7">
      <c r="G21133" t="s">
        <v>26816</v>
      </c>
    </row>
    <row r="21134" spans="7:7">
      <c r="G21134" t="s">
        <v>26817</v>
      </c>
    </row>
    <row r="21135" spans="7:7">
      <c r="G21135" t="s">
        <v>26818</v>
      </c>
    </row>
    <row r="21136" spans="7:7">
      <c r="G21136" t="s">
        <v>26819</v>
      </c>
    </row>
    <row r="21137" spans="7:7">
      <c r="G21137" t="s">
        <v>26820</v>
      </c>
    </row>
    <row r="21138" spans="7:7">
      <c r="G21138" t="s">
        <v>26821</v>
      </c>
    </row>
    <row r="21139" spans="7:7">
      <c r="G21139" t="s">
        <v>26822</v>
      </c>
    </row>
    <row r="21140" spans="7:7">
      <c r="G21140" t="s">
        <v>26823</v>
      </c>
    </row>
    <row r="21141" spans="7:7">
      <c r="G21141" t="s">
        <v>26824</v>
      </c>
    </row>
    <row r="21142" spans="7:7">
      <c r="G21142" t="s">
        <v>26825</v>
      </c>
    </row>
    <row r="21143" spans="7:7">
      <c r="G21143" t="s">
        <v>26826</v>
      </c>
    </row>
    <row r="21144" spans="7:7">
      <c r="G21144" t="s">
        <v>26827</v>
      </c>
    </row>
    <row r="21145" spans="7:7">
      <c r="G21145" t="s">
        <v>26828</v>
      </c>
    </row>
    <row r="21146" spans="7:7">
      <c r="G21146" t="s">
        <v>26829</v>
      </c>
    </row>
    <row r="21147" spans="7:7">
      <c r="G21147" t="s">
        <v>26830</v>
      </c>
    </row>
    <row r="21148" spans="7:7">
      <c r="G21148" t="s">
        <v>26831</v>
      </c>
    </row>
    <row r="21149" spans="7:7">
      <c r="G21149" t="s">
        <v>26832</v>
      </c>
    </row>
    <row r="21150" spans="7:7">
      <c r="G21150" t="s">
        <v>26833</v>
      </c>
    </row>
    <row r="21151" spans="7:7">
      <c r="G21151" t="s">
        <v>26834</v>
      </c>
    </row>
    <row r="21152" spans="7:7">
      <c r="G21152" t="s">
        <v>26835</v>
      </c>
    </row>
    <row r="21153" spans="7:7">
      <c r="G21153" t="s">
        <v>4119</v>
      </c>
    </row>
    <row r="21154" spans="7:7">
      <c r="G21154" t="s">
        <v>26836</v>
      </c>
    </row>
    <row r="21155" spans="7:7">
      <c r="G21155" t="s">
        <v>26837</v>
      </c>
    </row>
    <row r="21156" spans="7:7">
      <c r="G21156" t="s">
        <v>26838</v>
      </c>
    </row>
    <row r="21157" spans="7:7">
      <c r="G21157" t="s">
        <v>26839</v>
      </c>
    </row>
    <row r="21158" spans="7:7">
      <c r="G21158" t="s">
        <v>26840</v>
      </c>
    </row>
    <row r="21159" spans="7:7">
      <c r="G21159" t="s">
        <v>26841</v>
      </c>
    </row>
    <row r="21160" spans="7:7">
      <c r="G21160" t="s">
        <v>26842</v>
      </c>
    </row>
    <row r="21161" spans="7:7">
      <c r="G21161" t="s">
        <v>26843</v>
      </c>
    </row>
    <row r="21162" spans="7:7">
      <c r="G21162" t="s">
        <v>26844</v>
      </c>
    </row>
    <row r="21163" spans="7:7">
      <c r="G21163" t="s">
        <v>26845</v>
      </c>
    </row>
    <row r="21164" spans="7:7">
      <c r="G21164" t="s">
        <v>26846</v>
      </c>
    </row>
    <row r="21165" spans="7:7">
      <c r="G21165" t="s">
        <v>26847</v>
      </c>
    </row>
    <row r="21166" spans="7:7">
      <c r="G21166" t="s">
        <v>26848</v>
      </c>
    </row>
    <row r="21167" spans="7:7">
      <c r="G21167" t="s">
        <v>26849</v>
      </c>
    </row>
    <row r="21168" spans="7:7">
      <c r="G21168" t="s">
        <v>26850</v>
      </c>
    </row>
    <row r="21169" spans="7:7">
      <c r="G21169" t="s">
        <v>26851</v>
      </c>
    </row>
    <row r="21170" spans="7:7">
      <c r="G21170" t="s">
        <v>26852</v>
      </c>
    </row>
    <row r="21171" spans="7:7">
      <c r="G21171" t="s">
        <v>26854</v>
      </c>
    </row>
    <row r="21172" spans="7:7">
      <c r="G21172" t="s">
        <v>26855</v>
      </c>
    </row>
    <row r="21173" spans="7:7">
      <c r="G21173" t="s">
        <v>26856</v>
      </c>
    </row>
    <row r="21174" spans="7:7">
      <c r="G21174" t="s">
        <v>26857</v>
      </c>
    </row>
    <row r="21175" spans="7:7">
      <c r="G21175" t="s">
        <v>26858</v>
      </c>
    </row>
    <row r="21176" spans="7:7">
      <c r="G21176" t="s">
        <v>26859</v>
      </c>
    </row>
    <row r="21177" spans="7:7">
      <c r="G21177" t="s">
        <v>26860</v>
      </c>
    </row>
    <row r="21178" spans="7:7">
      <c r="G21178" t="s">
        <v>26861</v>
      </c>
    </row>
    <row r="21179" spans="7:7">
      <c r="G21179" t="s">
        <v>26862</v>
      </c>
    </row>
    <row r="21180" spans="7:7">
      <c r="G21180" t="s">
        <v>26863</v>
      </c>
    </row>
    <row r="21181" spans="7:7">
      <c r="G21181" t="s">
        <v>21812</v>
      </c>
    </row>
    <row r="21182" spans="7:7">
      <c r="G21182" t="s">
        <v>26864</v>
      </c>
    </row>
    <row r="21183" spans="7:7">
      <c r="G21183" t="s">
        <v>26865</v>
      </c>
    </row>
    <row r="21184" spans="7:7">
      <c r="G21184" t="s">
        <v>26866</v>
      </c>
    </row>
    <row r="21185" spans="7:7">
      <c r="G21185" t="s">
        <v>26867</v>
      </c>
    </row>
    <row r="21186" spans="7:7">
      <c r="G21186" t="s">
        <v>26868</v>
      </c>
    </row>
    <row r="21187" spans="7:7">
      <c r="G21187" t="s">
        <v>26869</v>
      </c>
    </row>
    <row r="21188" spans="7:7">
      <c r="G21188" t="s">
        <v>26870</v>
      </c>
    </row>
    <row r="21189" spans="7:7">
      <c r="G21189" t="s">
        <v>26871</v>
      </c>
    </row>
    <row r="21190" spans="7:7">
      <c r="G21190" t="s">
        <v>26872</v>
      </c>
    </row>
    <row r="21191" spans="7:7">
      <c r="G21191" t="s">
        <v>9316</v>
      </c>
    </row>
    <row r="21192" spans="7:7">
      <c r="G21192" t="s">
        <v>26873</v>
      </c>
    </row>
    <row r="21193" spans="7:7">
      <c r="G21193" t="s">
        <v>26874</v>
      </c>
    </row>
    <row r="21194" spans="7:7">
      <c r="G21194" t="s">
        <v>26876</v>
      </c>
    </row>
    <row r="21195" spans="7:7">
      <c r="G21195" t="s">
        <v>26877</v>
      </c>
    </row>
    <row r="21196" spans="7:7">
      <c r="G21196" t="s">
        <v>26878</v>
      </c>
    </row>
    <row r="21197" spans="7:7">
      <c r="G21197" t="s">
        <v>26879</v>
      </c>
    </row>
    <row r="21198" spans="7:7">
      <c r="G21198" t="s">
        <v>26880</v>
      </c>
    </row>
    <row r="21199" spans="7:7">
      <c r="G21199" t="s">
        <v>26881</v>
      </c>
    </row>
    <row r="21200" spans="7:7">
      <c r="G21200" t="s">
        <v>26882</v>
      </c>
    </row>
    <row r="21201" spans="7:7">
      <c r="G21201" t="s">
        <v>26883</v>
      </c>
    </row>
    <row r="21202" spans="7:7">
      <c r="G21202" t="s">
        <v>26884</v>
      </c>
    </row>
    <row r="21203" spans="7:7">
      <c r="G21203" t="s">
        <v>26885</v>
      </c>
    </row>
    <row r="21204" spans="7:7">
      <c r="G21204" t="s">
        <v>26886</v>
      </c>
    </row>
    <row r="21205" spans="7:7">
      <c r="G21205" t="s">
        <v>26888</v>
      </c>
    </row>
    <row r="21206" spans="7:7">
      <c r="G21206" t="s">
        <v>26889</v>
      </c>
    </row>
    <row r="21207" spans="7:7">
      <c r="G21207" t="s">
        <v>26890</v>
      </c>
    </row>
    <row r="21208" spans="7:7">
      <c r="G21208" t="s">
        <v>26891</v>
      </c>
    </row>
    <row r="21209" spans="7:7">
      <c r="G21209" t="s">
        <v>26892</v>
      </c>
    </row>
    <row r="21210" spans="7:7">
      <c r="G21210" t="s">
        <v>26893</v>
      </c>
    </row>
    <row r="21211" spans="7:7">
      <c r="G21211" t="s">
        <v>26894</v>
      </c>
    </row>
    <row r="21212" spans="7:7">
      <c r="G21212" t="s">
        <v>26895</v>
      </c>
    </row>
    <row r="21213" spans="7:7">
      <c r="G21213" t="s">
        <v>26896</v>
      </c>
    </row>
    <row r="21214" spans="7:7">
      <c r="G21214" t="s">
        <v>26897</v>
      </c>
    </row>
    <row r="21215" spans="7:7">
      <c r="G21215" t="s">
        <v>26898</v>
      </c>
    </row>
    <row r="21216" spans="7:7">
      <c r="G21216" t="s">
        <v>26899</v>
      </c>
    </row>
    <row r="21217" spans="7:7">
      <c r="G21217" t="s">
        <v>26900</v>
      </c>
    </row>
    <row r="21218" spans="7:7">
      <c r="G21218" t="s">
        <v>26901</v>
      </c>
    </row>
    <row r="21219" spans="7:7">
      <c r="G21219" t="s">
        <v>26902</v>
      </c>
    </row>
    <row r="21220" spans="7:7">
      <c r="G21220" t="s">
        <v>26903</v>
      </c>
    </row>
    <row r="21221" spans="7:7">
      <c r="G21221" t="s">
        <v>4717</v>
      </c>
    </row>
    <row r="21222" spans="7:7">
      <c r="G21222" t="s">
        <v>26904</v>
      </c>
    </row>
    <row r="21223" spans="7:7">
      <c r="G21223" t="s">
        <v>26905</v>
      </c>
    </row>
    <row r="21224" spans="7:7">
      <c r="G21224" t="s">
        <v>26906</v>
      </c>
    </row>
    <row r="21225" spans="7:7">
      <c r="G21225" t="s">
        <v>26907</v>
      </c>
    </row>
    <row r="21226" spans="7:7">
      <c r="G21226" t="s">
        <v>26908</v>
      </c>
    </row>
    <row r="21227" spans="7:7">
      <c r="G21227" t="s">
        <v>26909</v>
      </c>
    </row>
    <row r="21228" spans="7:7">
      <c r="G21228" t="s">
        <v>26910</v>
      </c>
    </row>
    <row r="21229" spans="7:7">
      <c r="G21229" t="s">
        <v>26911</v>
      </c>
    </row>
    <row r="21230" spans="7:7">
      <c r="G21230" t="s">
        <v>26912</v>
      </c>
    </row>
    <row r="21231" spans="7:7">
      <c r="G21231" t="s">
        <v>26913</v>
      </c>
    </row>
    <row r="21232" spans="7:7">
      <c r="G21232" t="s">
        <v>6681</v>
      </c>
    </row>
    <row r="21233" spans="7:7">
      <c r="G21233" t="s">
        <v>26914</v>
      </c>
    </row>
    <row r="21234" spans="7:7">
      <c r="G21234" t="s">
        <v>26915</v>
      </c>
    </row>
    <row r="21235" spans="7:7">
      <c r="G21235" t="s">
        <v>26916</v>
      </c>
    </row>
    <row r="21236" spans="7:7">
      <c r="G21236" t="s">
        <v>26917</v>
      </c>
    </row>
    <row r="21237" spans="7:7">
      <c r="G21237" t="s">
        <v>26918</v>
      </c>
    </row>
    <row r="21238" spans="7:7">
      <c r="G21238" t="s">
        <v>26919</v>
      </c>
    </row>
    <row r="21239" spans="7:7">
      <c r="G21239" t="s">
        <v>7099</v>
      </c>
    </row>
    <row r="21240" spans="7:7">
      <c r="G21240" t="s">
        <v>26920</v>
      </c>
    </row>
    <row r="21241" spans="7:7">
      <c r="G21241" t="s">
        <v>26921</v>
      </c>
    </row>
    <row r="21242" spans="7:7">
      <c r="G21242" t="s">
        <v>26922</v>
      </c>
    </row>
    <row r="21243" spans="7:7">
      <c r="G21243" t="s">
        <v>26923</v>
      </c>
    </row>
    <row r="21244" spans="7:7">
      <c r="G21244" t="s">
        <v>26924</v>
      </c>
    </row>
    <row r="21245" spans="7:7">
      <c r="G21245" t="s">
        <v>26925</v>
      </c>
    </row>
    <row r="21246" spans="7:7">
      <c r="G21246" t="s">
        <v>26926</v>
      </c>
    </row>
    <row r="21247" spans="7:7">
      <c r="G21247" t="s">
        <v>10765</v>
      </c>
    </row>
    <row r="21248" spans="7:7">
      <c r="G21248" t="s">
        <v>26927</v>
      </c>
    </row>
    <row r="21249" spans="7:7">
      <c r="G21249" t="s">
        <v>26928</v>
      </c>
    </row>
    <row r="21250" spans="7:7">
      <c r="G21250" t="s">
        <v>26929</v>
      </c>
    </row>
    <row r="21251" spans="7:7">
      <c r="G21251" t="s">
        <v>26930</v>
      </c>
    </row>
    <row r="21252" spans="7:7">
      <c r="G21252" t="s">
        <v>22772</v>
      </c>
    </row>
    <row r="21253" spans="7:7">
      <c r="G21253" t="s">
        <v>26931</v>
      </c>
    </row>
    <row r="21254" spans="7:7">
      <c r="G21254" t="s">
        <v>4594</v>
      </c>
    </row>
    <row r="21255" spans="7:7">
      <c r="G21255" t="s">
        <v>26932</v>
      </c>
    </row>
    <row r="21256" spans="7:7">
      <c r="G21256" t="s">
        <v>26933</v>
      </c>
    </row>
    <row r="21257" spans="7:7">
      <c r="G21257" t="s">
        <v>26934</v>
      </c>
    </row>
    <row r="21258" spans="7:7">
      <c r="G21258" t="s">
        <v>26935</v>
      </c>
    </row>
    <row r="21259" spans="7:7">
      <c r="G21259" t="s">
        <v>7826</v>
      </c>
    </row>
    <row r="21260" spans="7:7">
      <c r="G21260" t="s">
        <v>26936</v>
      </c>
    </row>
    <row r="21261" spans="7:7">
      <c r="G21261" t="s">
        <v>26937</v>
      </c>
    </row>
    <row r="21262" spans="7:7">
      <c r="G21262" t="s">
        <v>26938</v>
      </c>
    </row>
    <row r="21263" spans="7:7">
      <c r="G21263" t="s">
        <v>26939</v>
      </c>
    </row>
    <row r="21264" spans="7:7">
      <c r="G21264" t="s">
        <v>26875</v>
      </c>
    </row>
    <row r="21265" spans="7:7">
      <c r="G21265" t="s">
        <v>26940</v>
      </c>
    </row>
    <row r="21266" spans="7:7">
      <c r="G21266" t="s">
        <v>26941</v>
      </c>
    </row>
    <row r="21267" spans="7:7">
      <c r="G21267" t="s">
        <v>18933</v>
      </c>
    </row>
    <row r="21268" spans="7:7">
      <c r="G21268" t="s">
        <v>26942</v>
      </c>
    </row>
    <row r="21269" spans="7:7">
      <c r="G21269" t="s">
        <v>26943</v>
      </c>
    </row>
    <row r="21270" spans="7:7">
      <c r="G21270" t="s">
        <v>18532</v>
      </c>
    </row>
    <row r="21271" spans="7:7">
      <c r="G21271" t="s">
        <v>26944</v>
      </c>
    </row>
    <row r="21272" spans="7:7">
      <c r="G21272" t="s">
        <v>26945</v>
      </c>
    </row>
    <row r="21273" spans="7:7">
      <c r="G21273" t="s">
        <v>26946</v>
      </c>
    </row>
    <row r="21274" spans="7:7">
      <c r="G21274" t="s">
        <v>26384</v>
      </c>
    </row>
    <row r="21275" spans="7:7">
      <c r="G21275" t="s">
        <v>26948</v>
      </c>
    </row>
    <row r="21276" spans="7:7">
      <c r="G21276" t="s">
        <v>26949</v>
      </c>
    </row>
    <row r="21277" spans="7:7">
      <c r="G21277" t="s">
        <v>26950</v>
      </c>
    </row>
    <row r="21278" spans="7:7">
      <c r="G21278" t="s">
        <v>26951</v>
      </c>
    </row>
    <row r="21279" spans="7:7">
      <c r="G21279" t="s">
        <v>26952</v>
      </c>
    </row>
    <row r="21280" spans="7:7">
      <c r="G21280" t="s">
        <v>26954</v>
      </c>
    </row>
    <row r="21281" spans="7:7">
      <c r="G21281" t="s">
        <v>26955</v>
      </c>
    </row>
    <row r="21282" spans="7:7">
      <c r="G21282" t="s">
        <v>26956</v>
      </c>
    </row>
    <row r="21283" spans="7:7">
      <c r="G21283" t="s">
        <v>26957</v>
      </c>
    </row>
    <row r="21284" spans="7:7">
      <c r="G21284" t="s">
        <v>26958</v>
      </c>
    </row>
    <row r="21285" spans="7:7">
      <c r="G21285" t="s">
        <v>26959</v>
      </c>
    </row>
    <row r="21286" spans="7:7">
      <c r="G21286" t="s">
        <v>26960</v>
      </c>
    </row>
    <row r="21287" spans="7:7">
      <c r="G21287" t="s">
        <v>26961</v>
      </c>
    </row>
    <row r="21288" spans="7:7">
      <c r="G21288" t="s">
        <v>26962</v>
      </c>
    </row>
    <row r="21289" spans="7:7">
      <c r="G21289" t="s">
        <v>26963</v>
      </c>
    </row>
    <row r="21290" spans="7:7">
      <c r="G21290" t="s">
        <v>26964</v>
      </c>
    </row>
    <row r="21291" spans="7:7">
      <c r="G21291" t="s">
        <v>26965</v>
      </c>
    </row>
    <row r="21292" spans="7:7">
      <c r="G21292" t="s">
        <v>26966</v>
      </c>
    </row>
    <row r="21293" spans="7:7">
      <c r="G21293" t="s">
        <v>26967</v>
      </c>
    </row>
    <row r="21294" spans="7:7">
      <c r="G21294" t="s">
        <v>12064</v>
      </c>
    </row>
    <row r="21295" spans="7:7">
      <c r="G21295" t="s">
        <v>26968</v>
      </c>
    </row>
    <row r="21296" spans="7:7">
      <c r="G21296" t="s">
        <v>26969</v>
      </c>
    </row>
    <row r="21297" spans="7:7">
      <c r="G21297" t="s">
        <v>26970</v>
      </c>
    </row>
    <row r="21298" spans="7:7">
      <c r="G21298" t="s">
        <v>26971</v>
      </c>
    </row>
    <row r="21299" spans="7:7">
      <c r="G21299" t="s">
        <v>26972</v>
      </c>
    </row>
    <row r="21300" spans="7:7">
      <c r="G21300" t="s">
        <v>26973</v>
      </c>
    </row>
    <row r="21301" spans="7:7">
      <c r="G21301" t="s">
        <v>26974</v>
      </c>
    </row>
    <row r="21302" spans="7:7">
      <c r="G21302" t="s">
        <v>26975</v>
      </c>
    </row>
    <row r="21303" spans="7:7">
      <c r="G21303" t="s">
        <v>26953</v>
      </c>
    </row>
    <row r="21304" spans="7:7">
      <c r="G21304" t="s">
        <v>26976</v>
      </c>
    </row>
    <row r="21305" spans="7:7">
      <c r="G21305" t="s">
        <v>26977</v>
      </c>
    </row>
    <row r="21306" spans="7:7">
      <c r="G21306" t="s">
        <v>26978</v>
      </c>
    </row>
    <row r="21307" spans="7:7">
      <c r="G21307" t="s">
        <v>26979</v>
      </c>
    </row>
    <row r="21308" spans="7:7">
      <c r="G21308" t="s">
        <v>15985</v>
      </c>
    </row>
    <row r="21309" spans="7:7">
      <c r="G21309" t="s">
        <v>26980</v>
      </c>
    </row>
    <row r="21310" spans="7:7">
      <c r="G21310" t="s">
        <v>26981</v>
      </c>
    </row>
    <row r="21311" spans="7:7">
      <c r="G21311" t="s">
        <v>26982</v>
      </c>
    </row>
    <row r="21312" spans="7:7">
      <c r="G21312" t="s">
        <v>26800</v>
      </c>
    </row>
    <row r="21313" spans="7:7">
      <c r="G21313" t="s">
        <v>26983</v>
      </c>
    </row>
    <row r="21314" spans="7:7">
      <c r="G21314" t="s">
        <v>26984</v>
      </c>
    </row>
    <row r="21315" spans="7:7">
      <c r="G21315" t="s">
        <v>26985</v>
      </c>
    </row>
    <row r="21316" spans="7:7">
      <c r="G21316" t="s">
        <v>26986</v>
      </c>
    </row>
    <row r="21317" spans="7:7">
      <c r="G21317" t="s">
        <v>26987</v>
      </c>
    </row>
    <row r="21318" spans="7:7">
      <c r="G21318" t="s">
        <v>26988</v>
      </c>
    </row>
    <row r="21319" spans="7:7">
      <c r="G21319" t="s">
        <v>26989</v>
      </c>
    </row>
    <row r="21320" spans="7:7">
      <c r="G21320" t="s">
        <v>26990</v>
      </c>
    </row>
    <row r="21321" spans="7:7">
      <c r="G21321" t="s">
        <v>26991</v>
      </c>
    </row>
    <row r="21322" spans="7:7">
      <c r="G21322" t="s">
        <v>26992</v>
      </c>
    </row>
    <row r="21323" spans="7:7">
      <c r="G21323" t="s">
        <v>26993</v>
      </c>
    </row>
    <row r="21324" spans="7:7">
      <c r="G21324" t="s">
        <v>26994</v>
      </c>
    </row>
    <row r="21325" spans="7:7">
      <c r="G21325" t="s">
        <v>26995</v>
      </c>
    </row>
    <row r="21326" spans="7:7">
      <c r="G21326" t="s">
        <v>26996</v>
      </c>
    </row>
    <row r="21327" spans="7:7">
      <c r="G21327" t="s">
        <v>26997</v>
      </c>
    </row>
    <row r="21328" spans="7:7">
      <c r="G21328" t="s">
        <v>26998</v>
      </c>
    </row>
    <row r="21329" spans="7:7">
      <c r="G21329" t="s">
        <v>26999</v>
      </c>
    </row>
    <row r="21330" spans="7:7">
      <c r="G21330" t="s">
        <v>27000</v>
      </c>
    </row>
    <row r="21331" spans="7:7">
      <c r="G21331" t="s">
        <v>27001</v>
      </c>
    </row>
    <row r="21332" spans="7:7">
      <c r="G21332" t="s">
        <v>27002</v>
      </c>
    </row>
    <row r="21333" spans="7:7">
      <c r="G21333" t="s">
        <v>27003</v>
      </c>
    </row>
    <row r="21334" spans="7:7">
      <c r="G21334" t="s">
        <v>27004</v>
      </c>
    </row>
    <row r="21335" spans="7:7">
      <c r="G21335" t="s">
        <v>27005</v>
      </c>
    </row>
    <row r="21336" spans="7:7">
      <c r="G21336" t="s">
        <v>27006</v>
      </c>
    </row>
    <row r="21337" spans="7:7">
      <c r="G21337" t="s">
        <v>27007</v>
      </c>
    </row>
    <row r="21338" spans="7:7">
      <c r="G21338" t="s">
        <v>24297</v>
      </c>
    </row>
    <row r="21339" spans="7:7">
      <c r="G21339" t="s">
        <v>27008</v>
      </c>
    </row>
    <row r="21340" spans="7:7">
      <c r="G21340" t="s">
        <v>27009</v>
      </c>
    </row>
    <row r="21341" spans="7:7">
      <c r="G21341" t="s">
        <v>27010</v>
      </c>
    </row>
    <row r="21342" spans="7:7">
      <c r="G21342" t="s">
        <v>27011</v>
      </c>
    </row>
    <row r="21343" spans="7:7">
      <c r="G21343" t="s">
        <v>27012</v>
      </c>
    </row>
    <row r="21344" spans="7:7">
      <c r="G21344" t="s">
        <v>27013</v>
      </c>
    </row>
    <row r="21345" spans="7:7">
      <c r="G21345" t="s">
        <v>27014</v>
      </c>
    </row>
    <row r="21346" spans="7:7">
      <c r="G21346" t="s">
        <v>27015</v>
      </c>
    </row>
    <row r="21347" spans="7:7">
      <c r="G21347" t="s">
        <v>27016</v>
      </c>
    </row>
    <row r="21348" spans="7:7">
      <c r="G21348" t="s">
        <v>27017</v>
      </c>
    </row>
    <row r="21349" spans="7:7">
      <c r="G21349" t="s">
        <v>27018</v>
      </c>
    </row>
    <row r="21350" spans="7:7">
      <c r="G21350" t="s">
        <v>27019</v>
      </c>
    </row>
    <row r="21351" spans="7:7">
      <c r="G21351" t="s">
        <v>27020</v>
      </c>
    </row>
    <row r="21352" spans="7:7">
      <c r="G21352" t="s">
        <v>27021</v>
      </c>
    </row>
    <row r="21353" spans="7:7">
      <c r="G21353" t="s">
        <v>2500</v>
      </c>
    </row>
    <row r="21354" spans="7:7">
      <c r="G21354" t="s">
        <v>27022</v>
      </c>
    </row>
    <row r="21355" spans="7:7">
      <c r="G21355" t="s">
        <v>27023</v>
      </c>
    </row>
    <row r="21356" spans="7:7">
      <c r="G21356" t="s">
        <v>27024</v>
      </c>
    </row>
    <row r="21357" spans="7:7">
      <c r="G21357" t="s">
        <v>27025</v>
      </c>
    </row>
    <row r="21358" spans="7:7">
      <c r="G21358" t="s">
        <v>27026</v>
      </c>
    </row>
    <row r="21359" spans="7:7">
      <c r="G21359" t="s">
        <v>27027</v>
      </c>
    </row>
    <row r="21360" spans="7:7">
      <c r="G21360" t="s">
        <v>27028</v>
      </c>
    </row>
    <row r="21361" spans="7:7">
      <c r="G21361" t="s">
        <v>27029</v>
      </c>
    </row>
    <row r="21362" spans="7:7">
      <c r="G21362" t="s">
        <v>27030</v>
      </c>
    </row>
    <row r="21363" spans="7:7">
      <c r="G21363" t="s">
        <v>27031</v>
      </c>
    </row>
    <row r="21364" spans="7:7">
      <c r="G21364" t="s">
        <v>27032</v>
      </c>
    </row>
    <row r="21365" spans="7:7">
      <c r="G21365" t="s">
        <v>27033</v>
      </c>
    </row>
    <row r="21366" spans="7:7">
      <c r="G21366" t="s">
        <v>27034</v>
      </c>
    </row>
    <row r="21367" spans="7:7">
      <c r="G21367" t="s">
        <v>27035</v>
      </c>
    </row>
    <row r="21368" spans="7:7">
      <c r="G21368" t="s">
        <v>27036</v>
      </c>
    </row>
    <row r="21369" spans="7:7">
      <c r="G21369" t="s">
        <v>27037</v>
      </c>
    </row>
    <row r="21370" spans="7:7">
      <c r="G21370" t="s">
        <v>27038</v>
      </c>
    </row>
    <row r="21371" spans="7:7">
      <c r="G21371" t="s">
        <v>27039</v>
      </c>
    </row>
    <row r="21372" spans="7:7">
      <c r="G21372" t="s">
        <v>27040</v>
      </c>
    </row>
    <row r="21373" spans="7:7">
      <c r="G21373" t="s">
        <v>27041</v>
      </c>
    </row>
    <row r="21374" spans="7:7">
      <c r="G21374" t="s">
        <v>27042</v>
      </c>
    </row>
    <row r="21375" spans="7:7">
      <c r="G21375" t="s">
        <v>27043</v>
      </c>
    </row>
    <row r="21376" spans="7:7">
      <c r="G21376" t="s">
        <v>27044</v>
      </c>
    </row>
    <row r="21377" spans="7:7">
      <c r="G21377" t="s">
        <v>27045</v>
      </c>
    </row>
    <row r="21378" spans="7:7">
      <c r="G21378" t="s">
        <v>27046</v>
      </c>
    </row>
    <row r="21379" spans="7:7">
      <c r="G21379" t="s">
        <v>27047</v>
      </c>
    </row>
    <row r="21380" spans="7:7">
      <c r="G21380" t="s">
        <v>27048</v>
      </c>
    </row>
    <row r="21381" spans="7:7">
      <c r="G21381" t="s">
        <v>27049</v>
      </c>
    </row>
    <row r="21382" spans="7:7">
      <c r="G21382" t="s">
        <v>27050</v>
      </c>
    </row>
    <row r="21383" spans="7:7">
      <c r="G21383" t="s">
        <v>27051</v>
      </c>
    </row>
    <row r="21384" spans="7:7">
      <c r="G21384" t="s">
        <v>27052</v>
      </c>
    </row>
    <row r="21385" spans="7:7">
      <c r="G21385" t="s">
        <v>27053</v>
      </c>
    </row>
    <row r="21386" spans="7:7">
      <c r="G21386" t="s">
        <v>27054</v>
      </c>
    </row>
    <row r="21387" spans="7:7">
      <c r="G21387" t="s">
        <v>27055</v>
      </c>
    </row>
    <row r="21388" spans="7:7">
      <c r="G21388" t="s">
        <v>27056</v>
      </c>
    </row>
    <row r="21389" spans="7:7">
      <c r="G21389" t="s">
        <v>27057</v>
      </c>
    </row>
    <row r="21390" spans="7:7">
      <c r="G21390" t="s">
        <v>27058</v>
      </c>
    </row>
    <row r="21391" spans="7:7">
      <c r="G21391" t="s">
        <v>27059</v>
      </c>
    </row>
    <row r="21392" spans="7:7">
      <c r="G21392" t="s">
        <v>27060</v>
      </c>
    </row>
    <row r="21393" spans="7:7">
      <c r="G21393" t="s">
        <v>27061</v>
      </c>
    </row>
    <row r="21394" spans="7:7">
      <c r="G21394" t="s">
        <v>27062</v>
      </c>
    </row>
    <row r="21395" spans="7:7">
      <c r="G21395" t="s">
        <v>27063</v>
      </c>
    </row>
    <row r="21396" spans="7:7">
      <c r="G21396" t="s">
        <v>27064</v>
      </c>
    </row>
    <row r="21397" spans="7:7">
      <c r="G21397" t="s">
        <v>27065</v>
      </c>
    </row>
    <row r="21398" spans="7:7">
      <c r="G21398" t="s">
        <v>27066</v>
      </c>
    </row>
    <row r="21399" spans="7:7">
      <c r="G21399" t="s">
        <v>26676</v>
      </c>
    </row>
    <row r="21400" spans="7:7">
      <c r="G21400" t="s">
        <v>27067</v>
      </c>
    </row>
    <row r="21401" spans="7:7">
      <c r="G21401" t="s">
        <v>27068</v>
      </c>
    </row>
    <row r="21402" spans="7:7">
      <c r="G21402" t="s">
        <v>27069</v>
      </c>
    </row>
    <row r="21403" spans="7:7">
      <c r="G21403" t="s">
        <v>27070</v>
      </c>
    </row>
    <row r="21404" spans="7:7">
      <c r="G21404" t="s">
        <v>27071</v>
      </c>
    </row>
    <row r="21405" spans="7:7">
      <c r="G21405" t="s">
        <v>27073</v>
      </c>
    </row>
    <row r="21406" spans="7:7">
      <c r="G21406" t="s">
        <v>27075</v>
      </c>
    </row>
    <row r="21407" spans="7:7">
      <c r="G21407" t="s">
        <v>27076</v>
      </c>
    </row>
    <row r="21408" spans="7:7">
      <c r="G21408" t="s">
        <v>27077</v>
      </c>
    </row>
    <row r="21409" spans="7:7">
      <c r="G21409" t="s">
        <v>27078</v>
      </c>
    </row>
    <row r="21410" spans="7:7">
      <c r="G21410" t="s">
        <v>27079</v>
      </c>
    </row>
    <row r="21411" spans="7:7">
      <c r="G21411" t="s">
        <v>27080</v>
      </c>
    </row>
    <row r="21412" spans="7:7">
      <c r="G21412" t="s">
        <v>27081</v>
      </c>
    </row>
    <row r="21413" spans="7:7">
      <c r="G21413" t="s">
        <v>27082</v>
      </c>
    </row>
    <row r="21414" spans="7:7">
      <c r="G21414" t="s">
        <v>27083</v>
      </c>
    </row>
    <row r="21415" spans="7:7">
      <c r="G21415" t="s">
        <v>27084</v>
      </c>
    </row>
    <row r="21416" spans="7:7">
      <c r="G21416" t="s">
        <v>4225</v>
      </c>
    </row>
    <row r="21417" spans="7:7">
      <c r="G21417" t="s">
        <v>27085</v>
      </c>
    </row>
    <row r="21418" spans="7:7">
      <c r="G21418" t="s">
        <v>27086</v>
      </c>
    </row>
    <row r="21419" spans="7:7">
      <c r="G21419" t="s">
        <v>27087</v>
      </c>
    </row>
    <row r="21420" spans="7:7">
      <c r="G21420" t="s">
        <v>27088</v>
      </c>
    </row>
    <row r="21421" spans="7:7">
      <c r="G21421" t="s">
        <v>27089</v>
      </c>
    </row>
    <row r="21422" spans="7:7">
      <c r="G21422" t="s">
        <v>27090</v>
      </c>
    </row>
    <row r="21423" spans="7:7">
      <c r="G21423" t="s">
        <v>27091</v>
      </c>
    </row>
    <row r="21424" spans="7:7">
      <c r="G21424" t="s">
        <v>27092</v>
      </c>
    </row>
    <row r="21425" spans="7:7">
      <c r="G21425" t="s">
        <v>27093</v>
      </c>
    </row>
    <row r="21426" spans="7:7">
      <c r="G21426" t="s">
        <v>27094</v>
      </c>
    </row>
    <row r="21427" spans="7:7">
      <c r="G21427" t="s">
        <v>27095</v>
      </c>
    </row>
    <row r="21428" spans="7:7">
      <c r="G21428" t="s">
        <v>27096</v>
      </c>
    </row>
    <row r="21429" spans="7:7">
      <c r="G21429" t="s">
        <v>27097</v>
      </c>
    </row>
    <row r="21430" spans="7:7">
      <c r="G21430" t="s">
        <v>27098</v>
      </c>
    </row>
    <row r="21431" spans="7:7">
      <c r="G21431" t="s">
        <v>27099</v>
      </c>
    </row>
    <row r="21432" spans="7:7">
      <c r="G21432" t="s">
        <v>27100</v>
      </c>
    </row>
    <row r="21433" spans="7:7">
      <c r="G21433" t="s">
        <v>27101</v>
      </c>
    </row>
    <row r="21434" spans="7:7">
      <c r="G21434" t="s">
        <v>3138</v>
      </c>
    </row>
    <row r="21435" spans="7:7">
      <c r="G21435" t="s">
        <v>27102</v>
      </c>
    </row>
    <row r="21436" spans="7:7">
      <c r="G21436" t="s">
        <v>27103</v>
      </c>
    </row>
    <row r="21437" spans="7:7">
      <c r="G21437" t="s">
        <v>27104</v>
      </c>
    </row>
    <row r="21438" spans="7:7">
      <c r="G21438" t="s">
        <v>27105</v>
      </c>
    </row>
    <row r="21439" spans="7:7">
      <c r="G21439" t="s">
        <v>23319</v>
      </c>
    </row>
    <row r="21440" spans="7:7">
      <c r="G21440" t="s">
        <v>27106</v>
      </c>
    </row>
    <row r="21441" spans="7:7">
      <c r="G21441" t="s">
        <v>27107</v>
      </c>
    </row>
    <row r="21442" spans="7:7">
      <c r="G21442" t="s">
        <v>27108</v>
      </c>
    </row>
    <row r="21443" spans="7:7">
      <c r="G21443" t="s">
        <v>27109</v>
      </c>
    </row>
    <row r="21444" spans="7:7">
      <c r="G21444" t="s">
        <v>27110</v>
      </c>
    </row>
    <row r="21445" spans="7:7">
      <c r="G21445" t="s">
        <v>27111</v>
      </c>
    </row>
    <row r="21446" spans="7:7">
      <c r="G21446" t="s">
        <v>3146</v>
      </c>
    </row>
    <row r="21447" spans="7:7">
      <c r="G21447" t="s">
        <v>27112</v>
      </c>
    </row>
    <row r="21448" spans="7:7">
      <c r="G21448" t="s">
        <v>27113</v>
      </c>
    </row>
    <row r="21449" spans="7:7">
      <c r="G21449" t="s">
        <v>27114</v>
      </c>
    </row>
    <row r="21450" spans="7:7">
      <c r="G21450" t="s">
        <v>27115</v>
      </c>
    </row>
    <row r="21451" spans="7:7">
      <c r="G21451" t="s">
        <v>27116</v>
      </c>
    </row>
    <row r="21452" spans="7:7">
      <c r="G21452" t="s">
        <v>27117</v>
      </c>
    </row>
    <row r="21453" spans="7:7">
      <c r="G21453" t="s">
        <v>27118</v>
      </c>
    </row>
    <row r="21454" spans="7:7">
      <c r="G21454" t="s">
        <v>27119</v>
      </c>
    </row>
    <row r="21455" spans="7:7">
      <c r="G21455" t="s">
        <v>27120</v>
      </c>
    </row>
    <row r="21456" spans="7:7">
      <c r="G21456" t="s">
        <v>27121</v>
      </c>
    </row>
    <row r="21457" spans="7:7">
      <c r="G21457" t="s">
        <v>27122</v>
      </c>
    </row>
    <row r="21458" spans="7:7">
      <c r="G21458" t="s">
        <v>27123</v>
      </c>
    </row>
    <row r="21459" spans="7:7">
      <c r="G21459" t="s">
        <v>27124</v>
      </c>
    </row>
    <row r="21460" spans="7:7">
      <c r="G21460" t="s">
        <v>27125</v>
      </c>
    </row>
    <row r="21461" spans="7:7">
      <c r="G21461" t="s">
        <v>27126</v>
      </c>
    </row>
    <row r="21462" spans="7:7">
      <c r="G21462" t="s">
        <v>27127</v>
      </c>
    </row>
    <row r="21463" spans="7:7">
      <c r="G21463" t="s">
        <v>27128</v>
      </c>
    </row>
    <row r="21464" spans="7:7">
      <c r="G21464" t="s">
        <v>27129</v>
      </c>
    </row>
    <row r="21465" spans="7:7">
      <c r="G21465" t="s">
        <v>27130</v>
      </c>
    </row>
    <row r="21466" spans="7:7">
      <c r="G21466" t="s">
        <v>27131</v>
      </c>
    </row>
    <row r="21467" spans="7:7">
      <c r="G21467" t="s">
        <v>27132</v>
      </c>
    </row>
    <row r="21468" spans="7:7">
      <c r="G21468" t="s">
        <v>27133</v>
      </c>
    </row>
    <row r="21469" spans="7:7">
      <c r="G21469" t="s">
        <v>27134</v>
      </c>
    </row>
    <row r="21470" spans="7:7">
      <c r="G21470" t="s">
        <v>27135</v>
      </c>
    </row>
    <row r="21471" spans="7:7">
      <c r="G21471" t="s">
        <v>27136</v>
      </c>
    </row>
    <row r="21472" spans="7:7">
      <c r="G21472" t="s">
        <v>21</v>
      </c>
    </row>
    <row r="21473" spans="7:7">
      <c r="G21473" t="s">
        <v>25</v>
      </c>
    </row>
    <row r="21474" spans="7:7">
      <c r="G21474" t="s">
        <v>27137</v>
      </c>
    </row>
    <row r="21475" spans="7:7">
      <c r="G21475" t="s">
        <v>27139</v>
      </c>
    </row>
    <row r="21476" spans="7:7">
      <c r="G21476" t="s">
        <v>27140</v>
      </c>
    </row>
    <row r="21477" spans="7:7">
      <c r="G21477" t="s">
        <v>27141</v>
      </c>
    </row>
    <row r="21478" spans="7:7">
      <c r="G21478" t="s">
        <v>27142</v>
      </c>
    </row>
    <row r="21479" spans="7:7">
      <c r="G21479" t="s">
        <v>27143</v>
      </c>
    </row>
    <row r="21480" spans="7:7">
      <c r="G21480" t="s">
        <v>27144</v>
      </c>
    </row>
    <row r="21481" spans="7:7">
      <c r="G21481" t="s">
        <v>27145</v>
      </c>
    </row>
    <row r="21482" spans="7:7">
      <c r="G21482" t="s">
        <v>27146</v>
      </c>
    </row>
    <row r="21483" spans="7:7">
      <c r="G21483" t="s">
        <v>27147</v>
      </c>
    </row>
    <row r="21484" spans="7:7">
      <c r="G21484" t="s">
        <v>27148</v>
      </c>
    </row>
    <row r="21485" spans="7:7">
      <c r="G21485" t="s">
        <v>27149</v>
      </c>
    </row>
    <row r="21486" spans="7:7">
      <c r="G21486" t="s">
        <v>27150</v>
      </c>
    </row>
    <row r="21487" spans="7:7">
      <c r="G21487" t="s">
        <v>27151</v>
      </c>
    </row>
    <row r="21488" spans="7:7">
      <c r="G21488" t="s">
        <v>27152</v>
      </c>
    </row>
    <row r="21489" spans="7:7">
      <c r="G21489" t="s">
        <v>27153</v>
      </c>
    </row>
    <row r="21490" spans="7:7">
      <c r="G21490" t="s">
        <v>27154</v>
      </c>
    </row>
    <row r="21491" spans="7:7">
      <c r="G21491" t="s">
        <v>27155</v>
      </c>
    </row>
    <row r="21492" spans="7:7">
      <c r="G21492" t="s">
        <v>27156</v>
      </c>
    </row>
    <row r="21493" spans="7:7">
      <c r="G21493" t="s">
        <v>27157</v>
      </c>
    </row>
    <row r="21494" spans="7:7">
      <c r="G21494" t="s">
        <v>27158</v>
      </c>
    </row>
    <row r="21495" spans="7:7">
      <c r="G21495" t="s">
        <v>27159</v>
      </c>
    </row>
    <row r="21496" spans="7:7">
      <c r="G21496" t="s">
        <v>27160</v>
      </c>
    </row>
    <row r="21497" spans="7:7">
      <c r="G21497" t="s">
        <v>27072</v>
      </c>
    </row>
    <row r="21498" spans="7:7">
      <c r="G21498" t="s">
        <v>27161</v>
      </c>
    </row>
    <row r="21499" spans="7:7">
      <c r="G21499" t="s">
        <v>27162</v>
      </c>
    </row>
    <row r="21500" spans="7:7">
      <c r="G21500" t="s">
        <v>27163</v>
      </c>
    </row>
    <row r="21501" spans="7:7">
      <c r="G21501" t="s">
        <v>27164</v>
      </c>
    </row>
    <row r="21502" spans="7:7">
      <c r="G21502" t="s">
        <v>27165</v>
      </c>
    </row>
    <row r="21503" spans="7:7">
      <c r="G21503" t="s">
        <v>27166</v>
      </c>
    </row>
    <row r="21504" spans="7:7">
      <c r="G21504" t="s">
        <v>27167</v>
      </c>
    </row>
    <row r="21505" spans="7:7">
      <c r="G21505" t="s">
        <v>27168</v>
      </c>
    </row>
    <row r="21506" spans="7:7">
      <c r="G21506" t="s">
        <v>27169</v>
      </c>
    </row>
    <row r="21507" spans="7:7">
      <c r="G21507" t="s">
        <v>27170</v>
      </c>
    </row>
    <row r="21508" spans="7:7">
      <c r="G21508" t="s">
        <v>27171</v>
      </c>
    </row>
    <row r="21509" spans="7:7">
      <c r="G21509" t="s">
        <v>27172</v>
      </c>
    </row>
    <row r="21510" spans="7:7">
      <c r="G21510" t="s">
        <v>27173</v>
      </c>
    </row>
    <row r="21511" spans="7:7">
      <c r="G21511" t="s">
        <v>27174</v>
      </c>
    </row>
    <row r="21512" spans="7:7">
      <c r="G21512" t="s">
        <v>27175</v>
      </c>
    </row>
    <row r="21513" spans="7:7">
      <c r="G21513" t="s">
        <v>27176</v>
      </c>
    </row>
    <row r="21514" spans="7:7">
      <c r="G21514" t="s">
        <v>27177</v>
      </c>
    </row>
    <row r="21515" spans="7:7">
      <c r="G21515" t="s">
        <v>27178</v>
      </c>
    </row>
    <row r="21516" spans="7:7">
      <c r="G21516" t="s">
        <v>27179</v>
      </c>
    </row>
    <row r="21517" spans="7:7">
      <c r="G21517" t="s">
        <v>27180</v>
      </c>
    </row>
    <row r="21518" spans="7:7">
      <c r="G21518" t="s">
        <v>27181</v>
      </c>
    </row>
    <row r="21519" spans="7:7">
      <c r="G21519" t="s">
        <v>27182</v>
      </c>
    </row>
    <row r="21520" spans="7:7">
      <c r="G21520" t="s">
        <v>27183</v>
      </c>
    </row>
    <row r="21521" spans="7:7">
      <c r="G21521" t="s">
        <v>27184</v>
      </c>
    </row>
    <row r="21522" spans="7:7">
      <c r="G21522" t="s">
        <v>27185</v>
      </c>
    </row>
    <row r="21523" spans="7:7">
      <c r="G21523" t="s">
        <v>27186</v>
      </c>
    </row>
    <row r="21524" spans="7:7">
      <c r="G21524" t="s">
        <v>27187</v>
      </c>
    </row>
    <row r="21525" spans="7:7">
      <c r="G21525" t="s">
        <v>27188</v>
      </c>
    </row>
    <row r="21526" spans="7:7">
      <c r="G21526" t="s">
        <v>27189</v>
      </c>
    </row>
    <row r="21527" spans="7:7">
      <c r="G21527" t="s">
        <v>27190</v>
      </c>
    </row>
    <row r="21528" spans="7:7">
      <c r="G21528" t="s">
        <v>27191</v>
      </c>
    </row>
    <row r="21529" spans="7:7">
      <c r="G21529" t="s">
        <v>27192</v>
      </c>
    </row>
    <row r="21530" spans="7:7">
      <c r="G21530" t="s">
        <v>27193</v>
      </c>
    </row>
    <row r="21531" spans="7:7">
      <c r="G21531" t="s">
        <v>27194</v>
      </c>
    </row>
    <row r="21532" spans="7:7">
      <c r="G21532" t="s">
        <v>27195</v>
      </c>
    </row>
    <row r="21533" spans="7:7">
      <c r="G21533" t="s">
        <v>27196</v>
      </c>
    </row>
    <row r="21534" spans="7:7">
      <c r="G21534" t="s">
        <v>27197</v>
      </c>
    </row>
    <row r="21535" spans="7:7">
      <c r="G21535" t="s">
        <v>27198</v>
      </c>
    </row>
    <row r="21536" spans="7:7">
      <c r="G21536" t="s">
        <v>27199</v>
      </c>
    </row>
    <row r="21537" spans="7:7">
      <c r="G21537" t="s">
        <v>27200</v>
      </c>
    </row>
    <row r="21538" spans="7:7">
      <c r="G21538" t="s">
        <v>27201</v>
      </c>
    </row>
    <row r="21539" spans="7:7">
      <c r="G21539" t="s">
        <v>27202</v>
      </c>
    </row>
    <row r="21540" spans="7:7">
      <c r="G21540" t="s">
        <v>16901</v>
      </c>
    </row>
    <row r="21541" spans="7:7">
      <c r="G21541" t="s">
        <v>27203</v>
      </c>
    </row>
    <row r="21542" spans="7:7">
      <c r="G21542" t="s">
        <v>27204</v>
      </c>
    </row>
    <row r="21543" spans="7:7">
      <c r="G21543" t="s">
        <v>27205</v>
      </c>
    </row>
    <row r="21544" spans="7:7">
      <c r="G21544" t="s">
        <v>27206</v>
      </c>
    </row>
    <row r="21545" spans="7:7">
      <c r="G21545" t="s">
        <v>402</v>
      </c>
    </row>
    <row r="21546" spans="7:7">
      <c r="G21546" t="s">
        <v>27207</v>
      </c>
    </row>
    <row r="21547" spans="7:7">
      <c r="G21547" t="s">
        <v>27208</v>
      </c>
    </row>
    <row r="21548" spans="7:7">
      <c r="G21548" t="s">
        <v>27209</v>
      </c>
    </row>
    <row r="21549" spans="7:7">
      <c r="G21549" t="s">
        <v>27210</v>
      </c>
    </row>
    <row r="21550" spans="7:7">
      <c r="G21550" t="s">
        <v>27211</v>
      </c>
    </row>
    <row r="21551" spans="7:7">
      <c r="G21551" t="s">
        <v>27212</v>
      </c>
    </row>
    <row r="21552" spans="7:7">
      <c r="G21552" t="s">
        <v>24791</v>
      </c>
    </row>
    <row r="21553" spans="7:7">
      <c r="G21553" t="s">
        <v>27213</v>
      </c>
    </row>
    <row r="21554" spans="7:7">
      <c r="G21554" t="s">
        <v>21099</v>
      </c>
    </row>
    <row r="21555" spans="7:7">
      <c r="G21555" t="s">
        <v>27214</v>
      </c>
    </row>
    <row r="21556" spans="7:7">
      <c r="G21556" t="s">
        <v>27216</v>
      </c>
    </row>
    <row r="21557" spans="7:7">
      <c r="G21557" t="s">
        <v>27217</v>
      </c>
    </row>
    <row r="21558" spans="7:7">
      <c r="G21558" t="s">
        <v>9741</v>
      </c>
    </row>
    <row r="21559" spans="7:7">
      <c r="G21559" t="s">
        <v>27218</v>
      </c>
    </row>
    <row r="21560" spans="7:7">
      <c r="G21560" t="s">
        <v>27219</v>
      </c>
    </row>
    <row r="21561" spans="7:7">
      <c r="G21561" t="s">
        <v>27220</v>
      </c>
    </row>
    <row r="21562" spans="7:7">
      <c r="G21562" t="s">
        <v>27221</v>
      </c>
    </row>
    <row r="21563" spans="7:7">
      <c r="G21563" t="s">
        <v>16954</v>
      </c>
    </row>
    <row r="21564" spans="7:7">
      <c r="G21564" t="s">
        <v>27222</v>
      </c>
    </row>
    <row r="21565" spans="7:7">
      <c r="G21565" t="s">
        <v>27223</v>
      </c>
    </row>
    <row r="21566" spans="7:7">
      <c r="G21566" t="s">
        <v>27224</v>
      </c>
    </row>
    <row r="21567" spans="7:7">
      <c r="G21567" t="s">
        <v>17854</v>
      </c>
    </row>
    <row r="21568" spans="7:7">
      <c r="G21568" t="s">
        <v>2817</v>
      </c>
    </row>
    <row r="21569" spans="7:7">
      <c r="G21569" t="s">
        <v>27225</v>
      </c>
    </row>
    <row r="21570" spans="7:7">
      <c r="G21570" t="s">
        <v>27226</v>
      </c>
    </row>
    <row r="21571" spans="7:7">
      <c r="G21571" t="s">
        <v>27227</v>
      </c>
    </row>
    <row r="21572" spans="7:7">
      <c r="G21572" t="s">
        <v>27228</v>
      </c>
    </row>
    <row r="21573" spans="7:7">
      <c r="G21573" t="s">
        <v>27229</v>
      </c>
    </row>
    <row r="21574" spans="7:7">
      <c r="G21574" t="s">
        <v>27230</v>
      </c>
    </row>
    <row r="21575" spans="7:7">
      <c r="G21575" t="s">
        <v>27231</v>
      </c>
    </row>
    <row r="21576" spans="7:7">
      <c r="G21576" t="s">
        <v>4583</v>
      </c>
    </row>
    <row r="21577" spans="7:7">
      <c r="G21577" t="s">
        <v>27232</v>
      </c>
    </row>
    <row r="21578" spans="7:7">
      <c r="G21578" t="s">
        <v>27233</v>
      </c>
    </row>
    <row r="21579" spans="7:7">
      <c r="G21579" t="s">
        <v>27234</v>
      </c>
    </row>
    <row r="21580" spans="7:7">
      <c r="G21580" t="s">
        <v>27235</v>
      </c>
    </row>
    <row r="21581" spans="7:7">
      <c r="G21581" t="s">
        <v>27236</v>
      </c>
    </row>
    <row r="21582" spans="7:7">
      <c r="G21582" t="s">
        <v>27237</v>
      </c>
    </row>
    <row r="21583" spans="7:7">
      <c r="G21583" t="s">
        <v>27238</v>
      </c>
    </row>
    <row r="21584" spans="7:7">
      <c r="G21584" t="s">
        <v>27239</v>
      </c>
    </row>
    <row r="21585" spans="7:7">
      <c r="G21585" t="s">
        <v>2640</v>
      </c>
    </row>
    <row r="21586" spans="7:7">
      <c r="G21586" t="s">
        <v>27240</v>
      </c>
    </row>
    <row r="21587" spans="7:7">
      <c r="G21587" t="s">
        <v>27241</v>
      </c>
    </row>
    <row r="21588" spans="7:7">
      <c r="G21588" t="s">
        <v>27242</v>
      </c>
    </row>
    <row r="21589" spans="7:7">
      <c r="G21589" t="s">
        <v>27244</v>
      </c>
    </row>
    <row r="21590" spans="7:7">
      <c r="G21590" t="s">
        <v>27245</v>
      </c>
    </row>
    <row r="21591" spans="7:7">
      <c r="G21591" t="s">
        <v>27246</v>
      </c>
    </row>
    <row r="21592" spans="7:7">
      <c r="G21592" t="s">
        <v>27247</v>
      </c>
    </row>
    <row r="21593" spans="7:7">
      <c r="G21593" t="s">
        <v>27248</v>
      </c>
    </row>
    <row r="21594" spans="7:7">
      <c r="G21594" t="s">
        <v>27249</v>
      </c>
    </row>
    <row r="21595" spans="7:7">
      <c r="G21595" t="s">
        <v>15913</v>
      </c>
    </row>
    <row r="21596" spans="7:7">
      <c r="G21596" t="s">
        <v>27250</v>
      </c>
    </row>
    <row r="21597" spans="7:7">
      <c r="G21597" t="s">
        <v>27251</v>
      </c>
    </row>
    <row r="21598" spans="7:7">
      <c r="G21598" t="s">
        <v>27252</v>
      </c>
    </row>
    <row r="21599" spans="7:7">
      <c r="G21599" t="s">
        <v>27253</v>
      </c>
    </row>
    <row r="21600" spans="7:7">
      <c r="G21600" t="s">
        <v>27254</v>
      </c>
    </row>
    <row r="21601" spans="7:7">
      <c r="G21601" t="s">
        <v>27255</v>
      </c>
    </row>
    <row r="21602" spans="7:7">
      <c r="G21602" t="s">
        <v>27256</v>
      </c>
    </row>
    <row r="21603" spans="7:7">
      <c r="G21603" t="s">
        <v>27257</v>
      </c>
    </row>
    <row r="21604" spans="7:7">
      <c r="G21604" t="s">
        <v>27258</v>
      </c>
    </row>
    <row r="21605" spans="7:7">
      <c r="G21605" t="s">
        <v>27259</v>
      </c>
    </row>
    <row r="21606" spans="7:7">
      <c r="G21606" t="s">
        <v>27260</v>
      </c>
    </row>
    <row r="21607" spans="7:7">
      <c r="G21607" t="s">
        <v>27261</v>
      </c>
    </row>
    <row r="21608" spans="7:7">
      <c r="G21608" t="s">
        <v>27262</v>
      </c>
    </row>
    <row r="21609" spans="7:7">
      <c r="G21609" t="s">
        <v>27263</v>
      </c>
    </row>
    <row r="21610" spans="7:7">
      <c r="G21610" t="s">
        <v>27264</v>
      </c>
    </row>
    <row r="21611" spans="7:7">
      <c r="G21611" t="s">
        <v>27265</v>
      </c>
    </row>
    <row r="21612" spans="7:7">
      <c r="G21612" t="s">
        <v>27266</v>
      </c>
    </row>
    <row r="21613" spans="7:7">
      <c r="G21613" t="s">
        <v>27267</v>
      </c>
    </row>
    <row r="21614" spans="7:7">
      <c r="G21614" t="s">
        <v>27268</v>
      </c>
    </row>
    <row r="21615" spans="7:7">
      <c r="G21615" t="s">
        <v>11572</v>
      </c>
    </row>
    <row r="21616" spans="7:7">
      <c r="G21616" t="s">
        <v>27269</v>
      </c>
    </row>
    <row r="21617" spans="7:7">
      <c r="G21617" t="s">
        <v>27270</v>
      </c>
    </row>
    <row r="21618" spans="7:7">
      <c r="G21618" t="s">
        <v>27271</v>
      </c>
    </row>
    <row r="21619" spans="7:7">
      <c r="G21619" t="s">
        <v>27272</v>
      </c>
    </row>
    <row r="21620" spans="7:7">
      <c r="G21620" t="s">
        <v>27273</v>
      </c>
    </row>
    <row r="21621" spans="7:7">
      <c r="G21621" t="s">
        <v>7111</v>
      </c>
    </row>
    <row r="21622" spans="7:7">
      <c r="G21622" t="s">
        <v>27274</v>
      </c>
    </row>
    <row r="21623" spans="7:7">
      <c r="G21623" t="s">
        <v>27275</v>
      </c>
    </row>
    <row r="21624" spans="7:7">
      <c r="G21624" t="s">
        <v>27276</v>
      </c>
    </row>
    <row r="21625" spans="7:7">
      <c r="G21625" t="s">
        <v>27277</v>
      </c>
    </row>
    <row r="21626" spans="7:7">
      <c r="G21626" t="s">
        <v>27278</v>
      </c>
    </row>
    <row r="21627" spans="7:7">
      <c r="G21627" t="s">
        <v>27279</v>
      </c>
    </row>
    <row r="21628" spans="7:7">
      <c r="G21628" t="s">
        <v>27280</v>
      </c>
    </row>
    <row r="21629" spans="7:7">
      <c r="G21629" t="s">
        <v>27281</v>
      </c>
    </row>
    <row r="21630" spans="7:7">
      <c r="G21630" t="s">
        <v>27282</v>
      </c>
    </row>
    <row r="21631" spans="7:7">
      <c r="G21631" t="s">
        <v>27283</v>
      </c>
    </row>
    <row r="21632" spans="7:7">
      <c r="G21632" t="s">
        <v>27284</v>
      </c>
    </row>
    <row r="21633" spans="7:7">
      <c r="G21633" t="s">
        <v>27285</v>
      </c>
    </row>
    <row r="21634" spans="7:7">
      <c r="G21634" t="s">
        <v>27286</v>
      </c>
    </row>
    <row r="21635" spans="7:7">
      <c r="G21635" t="s">
        <v>27287</v>
      </c>
    </row>
    <row r="21636" spans="7:7">
      <c r="G21636" t="s">
        <v>27288</v>
      </c>
    </row>
    <row r="21637" spans="7:7">
      <c r="G21637" t="s">
        <v>27289</v>
      </c>
    </row>
    <row r="21638" spans="7:7">
      <c r="G21638" t="s">
        <v>27290</v>
      </c>
    </row>
    <row r="21639" spans="7:7">
      <c r="G21639" t="s">
        <v>27291</v>
      </c>
    </row>
    <row r="21640" spans="7:7">
      <c r="G21640" t="s">
        <v>27292</v>
      </c>
    </row>
    <row r="21641" spans="7:7">
      <c r="G21641" t="s">
        <v>27293</v>
      </c>
    </row>
    <row r="21642" spans="7:7">
      <c r="G21642" t="s">
        <v>27294</v>
      </c>
    </row>
    <row r="21643" spans="7:7">
      <c r="G21643" t="s">
        <v>27295</v>
      </c>
    </row>
    <row r="21644" spans="7:7">
      <c r="G21644" t="s">
        <v>27296</v>
      </c>
    </row>
    <row r="21645" spans="7:7">
      <c r="G21645" t="s">
        <v>27297</v>
      </c>
    </row>
    <row r="21646" spans="7:7">
      <c r="G21646" t="s">
        <v>27298</v>
      </c>
    </row>
    <row r="21647" spans="7:7">
      <c r="G21647" t="s">
        <v>26525</v>
      </c>
    </row>
    <row r="21648" spans="7:7">
      <c r="G21648" t="s">
        <v>27299</v>
      </c>
    </row>
    <row r="21649" spans="7:7">
      <c r="G21649" t="s">
        <v>27300</v>
      </c>
    </row>
    <row r="21650" spans="7:7">
      <c r="G21650" t="s">
        <v>27301</v>
      </c>
    </row>
    <row r="21651" spans="7:7">
      <c r="G21651" t="s">
        <v>27302</v>
      </c>
    </row>
    <row r="21652" spans="7:7">
      <c r="G21652" t="s">
        <v>27303</v>
      </c>
    </row>
    <row r="21653" spans="7:7">
      <c r="G21653" t="s">
        <v>27304</v>
      </c>
    </row>
    <row r="21654" spans="7:7">
      <c r="G21654" t="s">
        <v>27305</v>
      </c>
    </row>
    <row r="21655" spans="7:7">
      <c r="G21655" t="s">
        <v>27308</v>
      </c>
    </row>
    <row r="21656" spans="7:7">
      <c r="G21656" t="s">
        <v>27309</v>
      </c>
    </row>
    <row r="21657" spans="7:7">
      <c r="G21657" t="s">
        <v>27310</v>
      </c>
    </row>
    <row r="21658" spans="7:7">
      <c r="G21658" t="s">
        <v>27311</v>
      </c>
    </row>
    <row r="21659" spans="7:7">
      <c r="G21659" t="s">
        <v>27312</v>
      </c>
    </row>
    <row r="21660" spans="7:7">
      <c r="G21660" t="s">
        <v>27313</v>
      </c>
    </row>
    <row r="21661" spans="7:7">
      <c r="G21661" t="s">
        <v>27314</v>
      </c>
    </row>
    <row r="21662" spans="7:7">
      <c r="G21662" t="s">
        <v>27315</v>
      </c>
    </row>
    <row r="21663" spans="7:7">
      <c r="G21663" t="s">
        <v>27316</v>
      </c>
    </row>
    <row r="21664" spans="7:7">
      <c r="G21664" t="s">
        <v>27317</v>
      </c>
    </row>
    <row r="21665" spans="7:7">
      <c r="G21665" t="s">
        <v>27318</v>
      </c>
    </row>
    <row r="21666" spans="7:7">
      <c r="G21666" t="s">
        <v>27319</v>
      </c>
    </row>
    <row r="21667" spans="7:7">
      <c r="G21667" t="s">
        <v>27320</v>
      </c>
    </row>
    <row r="21668" spans="7:7">
      <c r="G21668" t="s">
        <v>27322</v>
      </c>
    </row>
    <row r="21669" spans="7:7">
      <c r="G21669" t="s">
        <v>8255</v>
      </c>
    </row>
    <row r="21670" spans="7:7">
      <c r="G21670" t="s">
        <v>27323</v>
      </c>
    </row>
    <row r="21671" spans="7:7">
      <c r="G21671" t="s">
        <v>27324</v>
      </c>
    </row>
    <row r="21672" spans="7:7">
      <c r="G21672" t="s">
        <v>27325</v>
      </c>
    </row>
    <row r="21673" spans="7:7">
      <c r="G21673" t="s">
        <v>27326</v>
      </c>
    </row>
    <row r="21674" spans="7:7">
      <c r="G21674" t="s">
        <v>27327</v>
      </c>
    </row>
    <row r="21675" spans="7:7">
      <c r="G21675" t="s">
        <v>26400</v>
      </c>
    </row>
    <row r="21676" spans="7:7">
      <c r="G21676" t="s">
        <v>27329</v>
      </c>
    </row>
    <row r="21677" spans="7:7">
      <c r="G21677" t="s">
        <v>27330</v>
      </c>
    </row>
    <row r="21678" spans="7:7">
      <c r="G21678" t="s">
        <v>27331</v>
      </c>
    </row>
    <row r="21679" spans="7:7">
      <c r="G21679" t="s">
        <v>27332</v>
      </c>
    </row>
    <row r="21680" spans="7:7">
      <c r="G21680" t="s">
        <v>27333</v>
      </c>
    </row>
    <row r="21681" spans="7:7">
      <c r="G21681" t="s">
        <v>27334</v>
      </c>
    </row>
    <row r="21682" spans="7:7">
      <c r="G21682" t="s">
        <v>27335</v>
      </c>
    </row>
    <row r="21683" spans="7:7">
      <c r="G21683" t="s">
        <v>27336</v>
      </c>
    </row>
    <row r="21684" spans="7:7">
      <c r="G21684" t="s">
        <v>27337</v>
      </c>
    </row>
    <row r="21685" spans="7:7">
      <c r="G21685" t="s">
        <v>17475</v>
      </c>
    </row>
    <row r="21686" spans="7:7">
      <c r="G21686" t="s">
        <v>27338</v>
      </c>
    </row>
    <row r="21687" spans="7:7">
      <c r="G21687" t="s">
        <v>27339</v>
      </c>
    </row>
    <row r="21688" spans="7:7">
      <c r="G21688" t="s">
        <v>27340</v>
      </c>
    </row>
    <row r="21689" spans="7:7">
      <c r="G21689" t="s">
        <v>27341</v>
      </c>
    </row>
    <row r="21690" spans="7:7">
      <c r="G21690" t="s">
        <v>27342</v>
      </c>
    </row>
    <row r="21691" spans="7:7">
      <c r="G21691" t="s">
        <v>27343</v>
      </c>
    </row>
    <row r="21692" spans="7:7">
      <c r="G21692" t="s">
        <v>27344</v>
      </c>
    </row>
    <row r="21693" spans="7:7">
      <c r="G21693" t="s">
        <v>27345</v>
      </c>
    </row>
    <row r="21694" spans="7:7">
      <c r="G21694" t="s">
        <v>27346</v>
      </c>
    </row>
    <row r="21695" spans="7:7">
      <c r="G21695" t="s">
        <v>27347</v>
      </c>
    </row>
    <row r="21696" spans="7:7">
      <c r="G21696" t="s">
        <v>27348</v>
      </c>
    </row>
    <row r="21697" spans="7:7">
      <c r="G21697" t="s">
        <v>189</v>
      </c>
    </row>
    <row r="21698" spans="7:7">
      <c r="G21698" t="s">
        <v>27349</v>
      </c>
    </row>
    <row r="21699" spans="7:7">
      <c r="G21699" t="s">
        <v>27350</v>
      </c>
    </row>
    <row r="21700" spans="7:7">
      <c r="G21700" t="s">
        <v>5785</v>
      </c>
    </row>
    <row r="21701" spans="7:7">
      <c r="G21701" t="s">
        <v>27351</v>
      </c>
    </row>
    <row r="21702" spans="7:7">
      <c r="G21702" t="s">
        <v>27352</v>
      </c>
    </row>
    <row r="21703" spans="7:7">
      <c r="G21703" t="s">
        <v>27353</v>
      </c>
    </row>
    <row r="21704" spans="7:7">
      <c r="G21704" t="s">
        <v>15222</v>
      </c>
    </row>
    <row r="21705" spans="7:7">
      <c r="G21705" t="s">
        <v>27354</v>
      </c>
    </row>
    <row r="21706" spans="7:7">
      <c r="G21706" t="s">
        <v>27355</v>
      </c>
    </row>
    <row r="21707" spans="7:7">
      <c r="G21707" t="s">
        <v>27356</v>
      </c>
    </row>
    <row r="21708" spans="7:7">
      <c r="G21708" t="s">
        <v>27357</v>
      </c>
    </row>
    <row r="21709" spans="7:7">
      <c r="G21709" t="s">
        <v>27358</v>
      </c>
    </row>
    <row r="21710" spans="7:7">
      <c r="G21710" t="s">
        <v>27359</v>
      </c>
    </row>
    <row r="21711" spans="7:7">
      <c r="G21711" t="s">
        <v>27360</v>
      </c>
    </row>
    <row r="21712" spans="7:7">
      <c r="G21712" t="s">
        <v>27361</v>
      </c>
    </row>
    <row r="21713" spans="7:7">
      <c r="G21713" t="s">
        <v>27362</v>
      </c>
    </row>
    <row r="21714" spans="7:7">
      <c r="G21714" t="s">
        <v>27363</v>
      </c>
    </row>
    <row r="21715" spans="7:7">
      <c r="G21715" t="s">
        <v>27364</v>
      </c>
    </row>
    <row r="21716" spans="7:7">
      <c r="G21716" t="s">
        <v>27365</v>
      </c>
    </row>
    <row r="21717" spans="7:7">
      <c r="G21717" t="s">
        <v>27367</v>
      </c>
    </row>
    <row r="21718" spans="7:7">
      <c r="G21718" t="s">
        <v>27368</v>
      </c>
    </row>
    <row r="21719" spans="7:7">
      <c r="G21719" t="s">
        <v>27369</v>
      </c>
    </row>
    <row r="21720" spans="7:7">
      <c r="G21720" t="s">
        <v>27370</v>
      </c>
    </row>
    <row r="21721" spans="7:7">
      <c r="G21721" t="s">
        <v>27371</v>
      </c>
    </row>
    <row r="21722" spans="7:7">
      <c r="G21722" t="s">
        <v>27372</v>
      </c>
    </row>
    <row r="21723" spans="7:7">
      <c r="G21723" t="s">
        <v>27374</v>
      </c>
    </row>
    <row r="21724" spans="7:7">
      <c r="G21724" t="s">
        <v>27375</v>
      </c>
    </row>
    <row r="21725" spans="7:7">
      <c r="G21725" t="s">
        <v>27376</v>
      </c>
    </row>
    <row r="21726" spans="7:7">
      <c r="G21726" t="s">
        <v>27377</v>
      </c>
    </row>
    <row r="21727" spans="7:7">
      <c r="G21727" t="s">
        <v>27378</v>
      </c>
    </row>
    <row r="21728" spans="7:7">
      <c r="G21728" t="s">
        <v>27379</v>
      </c>
    </row>
    <row r="21729" spans="7:7">
      <c r="G21729" t="s">
        <v>27380</v>
      </c>
    </row>
    <row r="21730" spans="7:7">
      <c r="G21730" t="s">
        <v>27381</v>
      </c>
    </row>
    <row r="21731" spans="7:7">
      <c r="G21731" t="s">
        <v>27382</v>
      </c>
    </row>
    <row r="21732" spans="7:7">
      <c r="G21732" t="s">
        <v>27383</v>
      </c>
    </row>
    <row r="21733" spans="7:7">
      <c r="G21733" t="s">
        <v>27384</v>
      </c>
    </row>
    <row r="21734" spans="7:7">
      <c r="G21734" t="s">
        <v>27385</v>
      </c>
    </row>
    <row r="21735" spans="7:7">
      <c r="G21735" t="s">
        <v>27386</v>
      </c>
    </row>
    <row r="21736" spans="7:7">
      <c r="G21736" t="s">
        <v>12987</v>
      </c>
    </row>
    <row r="21737" spans="7:7">
      <c r="G21737" t="s">
        <v>27387</v>
      </c>
    </row>
    <row r="21738" spans="7:7">
      <c r="G21738" t="s">
        <v>27388</v>
      </c>
    </row>
    <row r="21739" spans="7:7">
      <c r="G21739" t="s">
        <v>27389</v>
      </c>
    </row>
    <row r="21740" spans="7:7">
      <c r="G21740" t="s">
        <v>27390</v>
      </c>
    </row>
    <row r="21741" spans="7:7">
      <c r="G21741" t="s">
        <v>27391</v>
      </c>
    </row>
    <row r="21742" spans="7:7">
      <c r="G21742" t="s">
        <v>27392</v>
      </c>
    </row>
    <row r="21743" spans="7:7">
      <c r="G21743" t="s">
        <v>27393</v>
      </c>
    </row>
    <row r="21744" spans="7:7">
      <c r="G21744" t="s">
        <v>17329</v>
      </c>
    </row>
    <row r="21745" spans="7:7">
      <c r="G21745" t="s">
        <v>27394</v>
      </c>
    </row>
    <row r="21746" spans="7:7">
      <c r="G21746" t="s">
        <v>5554</v>
      </c>
    </row>
    <row r="21747" spans="7:7">
      <c r="G21747" t="s">
        <v>27395</v>
      </c>
    </row>
    <row r="21748" spans="7:7">
      <c r="G21748" t="s">
        <v>27396</v>
      </c>
    </row>
    <row r="21749" spans="7:7">
      <c r="G21749" t="s">
        <v>27397</v>
      </c>
    </row>
    <row r="21750" spans="7:7">
      <c r="G21750" t="s">
        <v>27398</v>
      </c>
    </row>
    <row r="21751" spans="7:7">
      <c r="G21751" t="s">
        <v>27399</v>
      </c>
    </row>
    <row r="21752" spans="7:7">
      <c r="G21752" t="s">
        <v>27400</v>
      </c>
    </row>
    <row r="21753" spans="7:7">
      <c r="G21753" t="s">
        <v>27401</v>
      </c>
    </row>
    <row r="21754" spans="7:7">
      <c r="G21754" t="s">
        <v>27402</v>
      </c>
    </row>
    <row r="21755" spans="7:7">
      <c r="G21755" t="s">
        <v>27403</v>
      </c>
    </row>
    <row r="21756" spans="7:7">
      <c r="G21756" t="s">
        <v>27404</v>
      </c>
    </row>
    <row r="21757" spans="7:7">
      <c r="G21757" t="s">
        <v>27405</v>
      </c>
    </row>
    <row r="21758" spans="7:7">
      <c r="G21758" t="s">
        <v>27406</v>
      </c>
    </row>
    <row r="21759" spans="7:7">
      <c r="G21759" t="s">
        <v>27407</v>
      </c>
    </row>
    <row r="21760" spans="7:7">
      <c r="G21760" t="s">
        <v>27408</v>
      </c>
    </row>
    <row r="21761" spans="7:7">
      <c r="G21761" t="s">
        <v>27409</v>
      </c>
    </row>
    <row r="21762" spans="7:7">
      <c r="G21762" t="s">
        <v>27410</v>
      </c>
    </row>
    <row r="21763" spans="7:7">
      <c r="G21763" t="s">
        <v>27411</v>
      </c>
    </row>
    <row r="21764" spans="7:7">
      <c r="G21764" t="s">
        <v>27412</v>
      </c>
    </row>
    <row r="21765" spans="7:7">
      <c r="G21765" t="s">
        <v>27413</v>
      </c>
    </row>
    <row r="21766" spans="7:7">
      <c r="G21766" t="s">
        <v>27414</v>
      </c>
    </row>
    <row r="21767" spans="7:7">
      <c r="G21767" t="s">
        <v>27415</v>
      </c>
    </row>
    <row r="21768" spans="7:7">
      <c r="G21768" t="s">
        <v>27416</v>
      </c>
    </row>
    <row r="21769" spans="7:7">
      <c r="G21769" t="s">
        <v>27417</v>
      </c>
    </row>
    <row r="21770" spans="7:7">
      <c r="G21770" t="s">
        <v>27418</v>
      </c>
    </row>
    <row r="21771" spans="7:7">
      <c r="G21771" t="s">
        <v>27419</v>
      </c>
    </row>
    <row r="21772" spans="7:7">
      <c r="G21772" t="s">
        <v>10285</v>
      </c>
    </row>
    <row r="21773" spans="7:7">
      <c r="G21773" t="s">
        <v>27420</v>
      </c>
    </row>
    <row r="21774" spans="7:7">
      <c r="G21774" t="s">
        <v>27421</v>
      </c>
    </row>
    <row r="21775" spans="7:7">
      <c r="G21775" t="s">
        <v>2369</v>
      </c>
    </row>
    <row r="21776" spans="7:7">
      <c r="G21776" t="s">
        <v>27422</v>
      </c>
    </row>
    <row r="21777" spans="7:7">
      <c r="G21777" t="s">
        <v>27423</v>
      </c>
    </row>
    <row r="21778" spans="7:7">
      <c r="G21778" t="s">
        <v>27424</v>
      </c>
    </row>
    <row r="21779" spans="7:7">
      <c r="G21779" t="s">
        <v>27425</v>
      </c>
    </row>
    <row r="21780" spans="7:7">
      <c r="G21780" t="s">
        <v>27426</v>
      </c>
    </row>
    <row r="21781" spans="7:7">
      <c r="G21781" t="s">
        <v>27427</v>
      </c>
    </row>
    <row r="21782" spans="7:7">
      <c r="G21782" t="s">
        <v>27428</v>
      </c>
    </row>
    <row r="21783" spans="7:7">
      <c r="G21783" t="s">
        <v>27429</v>
      </c>
    </row>
    <row r="21784" spans="7:7">
      <c r="G21784" t="s">
        <v>27430</v>
      </c>
    </row>
    <row r="21785" spans="7:7">
      <c r="G21785" t="s">
        <v>27431</v>
      </c>
    </row>
    <row r="21786" spans="7:7">
      <c r="G21786" t="s">
        <v>27432</v>
      </c>
    </row>
    <row r="21787" spans="7:7">
      <c r="G21787" t="s">
        <v>27433</v>
      </c>
    </row>
    <row r="21788" spans="7:7">
      <c r="G21788" t="s">
        <v>6383</v>
      </c>
    </row>
    <row r="21789" spans="7:7">
      <c r="G21789" t="s">
        <v>27434</v>
      </c>
    </row>
    <row r="21790" spans="7:7">
      <c r="G21790" t="s">
        <v>27435</v>
      </c>
    </row>
    <row r="21791" spans="7:7">
      <c r="G21791" t="s">
        <v>27436</v>
      </c>
    </row>
    <row r="21792" spans="7:7">
      <c r="G21792" t="s">
        <v>27437</v>
      </c>
    </row>
    <row r="21793" spans="7:7">
      <c r="G21793" t="s">
        <v>27438</v>
      </c>
    </row>
    <row r="21794" spans="7:7">
      <c r="G21794" t="s">
        <v>27439</v>
      </c>
    </row>
    <row r="21795" spans="7:7">
      <c r="G21795" t="s">
        <v>27440</v>
      </c>
    </row>
    <row r="21796" spans="7:7">
      <c r="G21796" t="s">
        <v>27441</v>
      </c>
    </row>
    <row r="21797" spans="7:7">
      <c r="G21797" t="s">
        <v>27442</v>
      </c>
    </row>
    <row r="21798" spans="7:7">
      <c r="G21798" t="s">
        <v>27443</v>
      </c>
    </row>
    <row r="21799" spans="7:7">
      <c r="G21799" t="s">
        <v>27444</v>
      </c>
    </row>
    <row r="21800" spans="7:7">
      <c r="G21800" t="s">
        <v>27445</v>
      </c>
    </row>
    <row r="21801" spans="7:7">
      <c r="G21801" t="s">
        <v>27446</v>
      </c>
    </row>
    <row r="21802" spans="7:7">
      <c r="G21802" t="s">
        <v>27447</v>
      </c>
    </row>
    <row r="21803" spans="7:7">
      <c r="G21803" t="s">
        <v>27448</v>
      </c>
    </row>
    <row r="21804" spans="7:7">
      <c r="G21804" t="s">
        <v>27449</v>
      </c>
    </row>
    <row r="21805" spans="7:7">
      <c r="G21805" t="s">
        <v>27450</v>
      </c>
    </row>
    <row r="21806" spans="7:7">
      <c r="G21806" t="s">
        <v>27451</v>
      </c>
    </row>
    <row r="21807" spans="7:7">
      <c r="G21807" t="s">
        <v>7426</v>
      </c>
    </row>
    <row r="21808" spans="7:7">
      <c r="G21808" t="s">
        <v>27452</v>
      </c>
    </row>
    <row r="21809" spans="7:7">
      <c r="G21809" t="s">
        <v>27453</v>
      </c>
    </row>
    <row r="21810" spans="7:7">
      <c r="G21810" t="s">
        <v>27454</v>
      </c>
    </row>
    <row r="21811" spans="7:7">
      <c r="G21811" t="s">
        <v>27455</v>
      </c>
    </row>
    <row r="21812" spans="7:7">
      <c r="G21812" t="s">
        <v>5496</v>
      </c>
    </row>
    <row r="21813" spans="7:7">
      <c r="G21813" t="s">
        <v>27456</v>
      </c>
    </row>
    <row r="21814" spans="7:7">
      <c r="G21814" t="s">
        <v>27457</v>
      </c>
    </row>
    <row r="21815" spans="7:7">
      <c r="G21815" t="s">
        <v>27458</v>
      </c>
    </row>
    <row r="21816" spans="7:7">
      <c r="G21816" t="s">
        <v>27459</v>
      </c>
    </row>
    <row r="21817" spans="7:7">
      <c r="G21817" t="s">
        <v>27460</v>
      </c>
    </row>
    <row r="21818" spans="7:7">
      <c r="G21818" t="s">
        <v>1743</v>
      </c>
    </row>
    <row r="21819" spans="7:7">
      <c r="G21819" t="s">
        <v>27461</v>
      </c>
    </row>
    <row r="21820" spans="7:7">
      <c r="G21820" t="s">
        <v>27462</v>
      </c>
    </row>
    <row r="21821" spans="7:7">
      <c r="G21821" t="s">
        <v>27463</v>
      </c>
    </row>
    <row r="21822" spans="7:7">
      <c r="G21822" t="s">
        <v>27464</v>
      </c>
    </row>
    <row r="21823" spans="7:7">
      <c r="G21823" t="s">
        <v>27465</v>
      </c>
    </row>
    <row r="21824" spans="7:7">
      <c r="G21824" t="s">
        <v>27466</v>
      </c>
    </row>
    <row r="21825" spans="7:7">
      <c r="G21825" t="s">
        <v>27467</v>
      </c>
    </row>
    <row r="21826" spans="7:7">
      <c r="G21826" t="s">
        <v>27468</v>
      </c>
    </row>
    <row r="21827" spans="7:7">
      <c r="G21827" t="s">
        <v>27307</v>
      </c>
    </row>
    <row r="21828" spans="7:7">
      <c r="G21828" t="s">
        <v>27469</v>
      </c>
    </row>
    <row r="21829" spans="7:7">
      <c r="G21829" t="s">
        <v>27470</v>
      </c>
    </row>
    <row r="21830" spans="7:7">
      <c r="G21830" t="s">
        <v>27471</v>
      </c>
    </row>
    <row r="21831" spans="7:7">
      <c r="G21831" t="s">
        <v>27472</v>
      </c>
    </row>
    <row r="21832" spans="7:7">
      <c r="G21832" t="s">
        <v>17477</v>
      </c>
    </row>
    <row r="21833" spans="7:7">
      <c r="G21833" t="s">
        <v>27474</v>
      </c>
    </row>
    <row r="21834" spans="7:7">
      <c r="G21834" t="s">
        <v>27475</v>
      </c>
    </row>
    <row r="21835" spans="7:7">
      <c r="G21835" t="s">
        <v>27476</v>
      </c>
    </row>
    <row r="21836" spans="7:7">
      <c r="G21836" t="s">
        <v>27477</v>
      </c>
    </row>
    <row r="21837" spans="7:7">
      <c r="G21837" t="s">
        <v>27478</v>
      </c>
    </row>
    <row r="21838" spans="7:7">
      <c r="G21838" t="s">
        <v>27479</v>
      </c>
    </row>
    <row r="21839" spans="7:7">
      <c r="G21839" t="s">
        <v>18335</v>
      </c>
    </row>
    <row r="21840" spans="7:7">
      <c r="G21840" t="s">
        <v>27480</v>
      </c>
    </row>
    <row r="21841" spans="7:7">
      <c r="G21841" t="s">
        <v>27481</v>
      </c>
    </row>
    <row r="21842" spans="7:7">
      <c r="G21842" t="s">
        <v>27482</v>
      </c>
    </row>
    <row r="21843" spans="7:7">
      <c r="G21843" t="s">
        <v>27483</v>
      </c>
    </row>
    <row r="21844" spans="7:7">
      <c r="G21844" t="s">
        <v>27484</v>
      </c>
    </row>
    <row r="21845" spans="7:7">
      <c r="G21845" t="s">
        <v>21624</v>
      </c>
    </row>
    <row r="21846" spans="7:7">
      <c r="G21846" t="s">
        <v>27485</v>
      </c>
    </row>
    <row r="21847" spans="7:7">
      <c r="G21847" t="s">
        <v>27486</v>
      </c>
    </row>
    <row r="21848" spans="7:7">
      <c r="G21848" t="s">
        <v>27487</v>
      </c>
    </row>
    <row r="21849" spans="7:7">
      <c r="G21849" t="s">
        <v>27488</v>
      </c>
    </row>
    <row r="21850" spans="7:7">
      <c r="G21850" t="s">
        <v>27489</v>
      </c>
    </row>
    <row r="21851" spans="7:7">
      <c r="G21851" t="s">
        <v>27490</v>
      </c>
    </row>
    <row r="21852" spans="7:7">
      <c r="G21852" t="s">
        <v>27491</v>
      </c>
    </row>
    <row r="21853" spans="7:7">
      <c r="G21853" t="s">
        <v>27492</v>
      </c>
    </row>
    <row r="21854" spans="7:7">
      <c r="G21854" t="s">
        <v>27493</v>
      </c>
    </row>
    <row r="21855" spans="7:7">
      <c r="G21855" t="s">
        <v>27494</v>
      </c>
    </row>
    <row r="21856" spans="7:7">
      <c r="G21856" t="s">
        <v>27495</v>
      </c>
    </row>
    <row r="21857" spans="7:7">
      <c r="G21857" t="s">
        <v>26196</v>
      </c>
    </row>
    <row r="21858" spans="7:7">
      <c r="G21858" t="s">
        <v>27496</v>
      </c>
    </row>
    <row r="21859" spans="7:7">
      <c r="G21859" t="s">
        <v>27497</v>
      </c>
    </row>
    <row r="21860" spans="7:7">
      <c r="G21860" t="s">
        <v>27499</v>
      </c>
    </row>
    <row r="21861" spans="7:7">
      <c r="G21861" t="s">
        <v>27500</v>
      </c>
    </row>
    <row r="21862" spans="7:7">
      <c r="G21862" t="s">
        <v>27501</v>
      </c>
    </row>
    <row r="21863" spans="7:7">
      <c r="G21863" t="s">
        <v>27502</v>
      </c>
    </row>
    <row r="21864" spans="7:7">
      <c r="G21864" t="s">
        <v>26887</v>
      </c>
    </row>
    <row r="21865" spans="7:7">
      <c r="G21865" t="s">
        <v>27503</v>
      </c>
    </row>
    <row r="21866" spans="7:7">
      <c r="G21866" t="s">
        <v>27504</v>
      </c>
    </row>
    <row r="21867" spans="7:7">
      <c r="G21867" t="s">
        <v>27505</v>
      </c>
    </row>
    <row r="21868" spans="7:7">
      <c r="G21868" t="s">
        <v>27506</v>
      </c>
    </row>
    <row r="21869" spans="7:7">
      <c r="G21869" t="s">
        <v>27507</v>
      </c>
    </row>
    <row r="21870" spans="7:7">
      <c r="G21870" t="s">
        <v>27508</v>
      </c>
    </row>
    <row r="21871" spans="7:7">
      <c r="G21871" t="s">
        <v>27509</v>
      </c>
    </row>
    <row r="21872" spans="7:7">
      <c r="G21872" t="s">
        <v>27510</v>
      </c>
    </row>
    <row r="21873" spans="7:7">
      <c r="G21873" t="s">
        <v>27511</v>
      </c>
    </row>
    <row r="21874" spans="7:7">
      <c r="G21874" t="s">
        <v>27513</v>
      </c>
    </row>
    <row r="21875" spans="7:7">
      <c r="G21875" t="s">
        <v>316</v>
      </c>
    </row>
    <row r="21876" spans="7:7">
      <c r="G21876" t="s">
        <v>15031</v>
      </c>
    </row>
    <row r="21877" spans="7:7">
      <c r="G21877" t="s">
        <v>27514</v>
      </c>
    </row>
    <row r="21878" spans="7:7">
      <c r="G21878" t="s">
        <v>5550</v>
      </c>
    </row>
    <row r="21879" spans="7:7">
      <c r="G21879" t="s">
        <v>27515</v>
      </c>
    </row>
    <row r="21880" spans="7:7">
      <c r="G21880" t="s">
        <v>11588</v>
      </c>
    </row>
    <row r="21881" spans="7:7">
      <c r="G21881" t="s">
        <v>27516</v>
      </c>
    </row>
    <row r="21882" spans="7:7">
      <c r="G21882" t="s">
        <v>27517</v>
      </c>
    </row>
    <row r="21883" spans="7:7">
      <c r="G21883" t="s">
        <v>77</v>
      </c>
    </row>
    <row r="21884" spans="7:7">
      <c r="G21884" t="s">
        <v>27518</v>
      </c>
    </row>
    <row r="21885" spans="7:7">
      <c r="G21885" t="s">
        <v>27074</v>
      </c>
    </row>
    <row r="21886" spans="7:7">
      <c r="G21886" t="s">
        <v>27520</v>
      </c>
    </row>
    <row r="21887" spans="7:7">
      <c r="G21887" t="s">
        <v>27521</v>
      </c>
    </row>
    <row r="21888" spans="7:7">
      <c r="G21888" t="s">
        <v>27522</v>
      </c>
    </row>
    <row r="21889" spans="7:7">
      <c r="G21889" t="s">
        <v>27523</v>
      </c>
    </row>
    <row r="21890" spans="7:7">
      <c r="G21890" t="s">
        <v>27524</v>
      </c>
    </row>
    <row r="21891" spans="7:7">
      <c r="G21891" t="s">
        <v>27525</v>
      </c>
    </row>
    <row r="21892" spans="7:7">
      <c r="G21892" t="s">
        <v>27526</v>
      </c>
    </row>
    <row r="21893" spans="7:7">
      <c r="G21893" t="s">
        <v>27527</v>
      </c>
    </row>
    <row r="21894" spans="7:7">
      <c r="G21894" t="s">
        <v>27528</v>
      </c>
    </row>
    <row r="21895" spans="7:7">
      <c r="G21895" t="s">
        <v>27529</v>
      </c>
    </row>
    <row r="21896" spans="7:7">
      <c r="G21896" t="s">
        <v>27530</v>
      </c>
    </row>
    <row r="21897" spans="7:7">
      <c r="G21897" t="s">
        <v>24984</v>
      </c>
    </row>
    <row r="21898" spans="7:7">
      <c r="G21898" t="s">
        <v>27531</v>
      </c>
    </row>
    <row r="21899" spans="7:7">
      <c r="G21899" t="s">
        <v>27532</v>
      </c>
    </row>
    <row r="21900" spans="7:7">
      <c r="G21900" t="s">
        <v>27533</v>
      </c>
    </row>
    <row r="21901" spans="7:7">
      <c r="G21901" t="s">
        <v>27534</v>
      </c>
    </row>
    <row r="21902" spans="7:7">
      <c r="G21902" t="s">
        <v>27535</v>
      </c>
    </row>
    <row r="21903" spans="7:7">
      <c r="G21903" t="s">
        <v>27536</v>
      </c>
    </row>
    <row r="21904" spans="7:7">
      <c r="G21904" t="s">
        <v>27537</v>
      </c>
    </row>
    <row r="21905" spans="7:7">
      <c r="G21905" t="s">
        <v>9248</v>
      </c>
    </row>
    <row r="21906" spans="7:7">
      <c r="G21906" t="s">
        <v>27538</v>
      </c>
    </row>
    <row r="21907" spans="7:7">
      <c r="G21907" t="s">
        <v>27539</v>
      </c>
    </row>
    <row r="21908" spans="7:7">
      <c r="G21908" t="s">
        <v>27540</v>
      </c>
    </row>
    <row r="21909" spans="7:7">
      <c r="G21909" t="s">
        <v>27541</v>
      </c>
    </row>
    <row r="21910" spans="7:7">
      <c r="G21910" t="s">
        <v>27542</v>
      </c>
    </row>
    <row r="21911" spans="7:7">
      <c r="G21911" t="s">
        <v>27543</v>
      </c>
    </row>
    <row r="21912" spans="7:7">
      <c r="G21912" t="s">
        <v>27544</v>
      </c>
    </row>
    <row r="21913" spans="7:7">
      <c r="G21913" t="s">
        <v>27545</v>
      </c>
    </row>
    <row r="21914" spans="7:7">
      <c r="G21914" t="s">
        <v>27546</v>
      </c>
    </row>
    <row r="21915" spans="7:7">
      <c r="G21915" t="s">
        <v>15259</v>
      </c>
    </row>
    <row r="21916" spans="7:7">
      <c r="G21916" t="s">
        <v>27547</v>
      </c>
    </row>
    <row r="21917" spans="7:7">
      <c r="G21917" t="s">
        <v>27548</v>
      </c>
    </row>
    <row r="21918" spans="7:7">
      <c r="G21918" t="s">
        <v>27549</v>
      </c>
    </row>
    <row r="21919" spans="7:7">
      <c r="G21919" t="s">
        <v>27550</v>
      </c>
    </row>
    <row r="21920" spans="7:7">
      <c r="G21920" t="s">
        <v>27551</v>
      </c>
    </row>
    <row r="21921" spans="7:7">
      <c r="G21921" t="s">
        <v>27552</v>
      </c>
    </row>
    <row r="21922" spans="7:7">
      <c r="G21922" t="s">
        <v>27553</v>
      </c>
    </row>
    <row r="21923" spans="7:7">
      <c r="G21923" t="s">
        <v>27554</v>
      </c>
    </row>
    <row r="21924" spans="7:7">
      <c r="G21924" t="s">
        <v>27555</v>
      </c>
    </row>
    <row r="21925" spans="7:7">
      <c r="G21925" t="s">
        <v>27556</v>
      </c>
    </row>
    <row r="21926" spans="7:7">
      <c r="G21926" t="s">
        <v>27557</v>
      </c>
    </row>
    <row r="21927" spans="7:7">
      <c r="G21927" t="s">
        <v>24996</v>
      </c>
    </row>
    <row r="21928" spans="7:7">
      <c r="G21928" t="s">
        <v>16598</v>
      </c>
    </row>
    <row r="21929" spans="7:7">
      <c r="G21929" t="s">
        <v>27558</v>
      </c>
    </row>
    <row r="21930" spans="7:7">
      <c r="G21930" t="s">
        <v>27559</v>
      </c>
    </row>
    <row r="21931" spans="7:7">
      <c r="G21931" t="s">
        <v>27560</v>
      </c>
    </row>
    <row r="21932" spans="7:7">
      <c r="G21932" t="s">
        <v>27561</v>
      </c>
    </row>
    <row r="21933" spans="7:7">
      <c r="G21933" t="s">
        <v>17778</v>
      </c>
    </row>
    <row r="21934" spans="7:7">
      <c r="G21934" t="s">
        <v>27562</v>
      </c>
    </row>
    <row r="21935" spans="7:7">
      <c r="G21935" t="s">
        <v>27563</v>
      </c>
    </row>
    <row r="21936" spans="7:7">
      <c r="G21936" t="s">
        <v>27564</v>
      </c>
    </row>
    <row r="21937" spans="7:7">
      <c r="G21937" t="s">
        <v>307</v>
      </c>
    </row>
    <row r="21938" spans="7:7">
      <c r="G21938" t="s">
        <v>27565</v>
      </c>
    </row>
    <row r="21939" spans="7:7">
      <c r="G21939" t="s">
        <v>27566</v>
      </c>
    </row>
    <row r="21940" spans="7:7">
      <c r="G21940" t="s">
        <v>27567</v>
      </c>
    </row>
    <row r="21941" spans="7:7">
      <c r="G21941" t="s">
        <v>27568</v>
      </c>
    </row>
    <row r="21942" spans="7:7">
      <c r="G21942" t="s">
        <v>27569</v>
      </c>
    </row>
    <row r="21943" spans="7:7">
      <c r="G21943" t="s">
        <v>27570</v>
      </c>
    </row>
    <row r="21944" spans="7:7">
      <c r="G21944" t="s">
        <v>6546</v>
      </c>
    </row>
    <row r="21945" spans="7:7">
      <c r="G21945" t="s">
        <v>27571</v>
      </c>
    </row>
    <row r="21946" spans="7:7">
      <c r="G21946" t="s">
        <v>81</v>
      </c>
    </row>
    <row r="21947" spans="7:7">
      <c r="G21947" t="s">
        <v>27572</v>
      </c>
    </row>
    <row r="21948" spans="7:7">
      <c r="G21948" t="s">
        <v>27573</v>
      </c>
    </row>
    <row r="21949" spans="7:7">
      <c r="G21949" t="s">
        <v>27574</v>
      </c>
    </row>
    <row r="21950" spans="7:7">
      <c r="G21950" t="s">
        <v>27575</v>
      </c>
    </row>
    <row r="21951" spans="7:7">
      <c r="G21951" t="s">
        <v>27576</v>
      </c>
    </row>
    <row r="21952" spans="7:7">
      <c r="G21952" t="s">
        <v>27577</v>
      </c>
    </row>
    <row r="21953" spans="7:7">
      <c r="G21953" t="s">
        <v>27578</v>
      </c>
    </row>
    <row r="21954" spans="7:7">
      <c r="G21954" t="s">
        <v>27579</v>
      </c>
    </row>
    <row r="21955" spans="7:7">
      <c r="G21955" t="s">
        <v>27580</v>
      </c>
    </row>
    <row r="21956" spans="7:7">
      <c r="G21956" t="s">
        <v>27581</v>
      </c>
    </row>
    <row r="21957" spans="7:7">
      <c r="G21957" t="s">
        <v>27582</v>
      </c>
    </row>
    <row r="21958" spans="7:7">
      <c r="G21958" t="s">
        <v>27583</v>
      </c>
    </row>
    <row r="21959" spans="7:7">
      <c r="G21959" t="s">
        <v>27584</v>
      </c>
    </row>
    <row r="21960" spans="7:7">
      <c r="G21960" t="s">
        <v>27585</v>
      </c>
    </row>
    <row r="21961" spans="7:7">
      <c r="G21961" t="s">
        <v>27586</v>
      </c>
    </row>
    <row r="21962" spans="7:7">
      <c r="G21962" t="s">
        <v>24177</v>
      </c>
    </row>
    <row r="21963" spans="7:7">
      <c r="G21963" t="s">
        <v>293</v>
      </c>
    </row>
    <row r="21964" spans="7:7">
      <c r="G21964" t="s">
        <v>27587</v>
      </c>
    </row>
    <row r="21965" spans="7:7">
      <c r="G21965" t="s">
        <v>27588</v>
      </c>
    </row>
    <row r="21966" spans="7:7">
      <c r="G21966" t="s">
        <v>27498</v>
      </c>
    </row>
    <row r="21967" spans="7:7">
      <c r="G21967" t="s">
        <v>27589</v>
      </c>
    </row>
    <row r="21968" spans="7:7">
      <c r="G21968" t="s">
        <v>27590</v>
      </c>
    </row>
    <row r="21969" spans="7:7">
      <c r="G21969" t="s">
        <v>27591</v>
      </c>
    </row>
    <row r="21970" spans="7:7">
      <c r="G21970" t="s">
        <v>27592</v>
      </c>
    </row>
    <row r="21971" spans="7:7">
      <c r="G21971" t="s">
        <v>27593</v>
      </c>
    </row>
    <row r="21972" spans="7:7">
      <c r="G21972" t="s">
        <v>27594</v>
      </c>
    </row>
    <row r="21973" spans="7:7">
      <c r="G21973" t="s">
        <v>27595</v>
      </c>
    </row>
    <row r="21974" spans="7:7">
      <c r="G21974" t="s">
        <v>27596</v>
      </c>
    </row>
    <row r="21975" spans="7:7">
      <c r="G21975" t="s">
        <v>27597</v>
      </c>
    </row>
    <row r="21976" spans="7:7">
      <c r="G21976" t="s">
        <v>27598</v>
      </c>
    </row>
    <row r="21977" spans="7:7">
      <c r="G21977" t="s">
        <v>27599</v>
      </c>
    </row>
    <row r="21978" spans="7:7">
      <c r="G21978" t="s">
        <v>27600</v>
      </c>
    </row>
    <row r="21979" spans="7:7">
      <c r="G21979" t="s">
        <v>27601</v>
      </c>
    </row>
    <row r="21980" spans="7:7">
      <c r="G21980" t="s">
        <v>27602</v>
      </c>
    </row>
    <row r="21981" spans="7:7">
      <c r="G21981" t="s">
        <v>297</v>
      </c>
    </row>
    <row r="21982" spans="7:7">
      <c r="G21982" t="s">
        <v>27603</v>
      </c>
    </row>
    <row r="21983" spans="7:7">
      <c r="G21983" t="s">
        <v>27604</v>
      </c>
    </row>
    <row r="21984" spans="7:7">
      <c r="G21984" t="s">
        <v>27605</v>
      </c>
    </row>
    <row r="21985" spans="7:7">
      <c r="G21985" t="s">
        <v>27606</v>
      </c>
    </row>
    <row r="21986" spans="7:7">
      <c r="G21986" t="s">
        <v>27607</v>
      </c>
    </row>
    <row r="21987" spans="7:7">
      <c r="G21987" t="s">
        <v>27608</v>
      </c>
    </row>
    <row r="21988" spans="7:7">
      <c r="G21988" t="s">
        <v>27609</v>
      </c>
    </row>
    <row r="21989" spans="7:7">
      <c r="G21989" t="s">
        <v>27610</v>
      </c>
    </row>
    <row r="21990" spans="7:7">
      <c r="G21990" t="s">
        <v>13473</v>
      </c>
    </row>
    <row r="21991" spans="7:7">
      <c r="G21991" t="s">
        <v>27611</v>
      </c>
    </row>
    <row r="21992" spans="7:7">
      <c r="G21992" t="s">
        <v>6442</v>
      </c>
    </row>
    <row r="21993" spans="7:7">
      <c r="G21993" t="s">
        <v>27612</v>
      </c>
    </row>
    <row r="21994" spans="7:7">
      <c r="G21994" t="s">
        <v>27613</v>
      </c>
    </row>
    <row r="21995" spans="7:7">
      <c r="G21995" t="s">
        <v>27614</v>
      </c>
    </row>
    <row r="21996" spans="7:7">
      <c r="G21996" t="s">
        <v>27615</v>
      </c>
    </row>
    <row r="21997" spans="7:7">
      <c r="G21997" t="s">
        <v>27616</v>
      </c>
    </row>
    <row r="21998" spans="7:7">
      <c r="G21998" t="s">
        <v>27617</v>
      </c>
    </row>
    <row r="21999" spans="7:7">
      <c r="G21999" t="s">
        <v>27618</v>
      </c>
    </row>
    <row r="22000" spans="7:7">
      <c r="G22000" t="s">
        <v>27619</v>
      </c>
    </row>
    <row r="22001" spans="7:7">
      <c r="G22001" t="s">
        <v>27621</v>
      </c>
    </row>
    <row r="22002" spans="7:7">
      <c r="G22002" t="s">
        <v>27622</v>
      </c>
    </row>
    <row r="22003" spans="7:7">
      <c r="G22003" t="s">
        <v>27623</v>
      </c>
    </row>
    <row r="22004" spans="7:7">
      <c r="G22004" t="s">
        <v>27624</v>
      </c>
    </row>
    <row r="22005" spans="7:7">
      <c r="G22005" t="s">
        <v>27625</v>
      </c>
    </row>
    <row r="22006" spans="7:7">
      <c r="G22006" t="s">
        <v>27626</v>
      </c>
    </row>
    <row r="22007" spans="7:7">
      <c r="G22007" t="s">
        <v>27627</v>
      </c>
    </row>
    <row r="22008" spans="7:7">
      <c r="G22008" t="s">
        <v>27628</v>
      </c>
    </row>
    <row r="22009" spans="7:7">
      <c r="G22009" t="s">
        <v>27629</v>
      </c>
    </row>
    <row r="22010" spans="7:7">
      <c r="G22010" t="s">
        <v>27630</v>
      </c>
    </row>
    <row r="22011" spans="7:7">
      <c r="G22011" t="s">
        <v>27631</v>
      </c>
    </row>
    <row r="22012" spans="7:7">
      <c r="G22012" t="s">
        <v>27632</v>
      </c>
    </row>
    <row r="22013" spans="7:7">
      <c r="G22013" t="s">
        <v>27633</v>
      </c>
    </row>
    <row r="22014" spans="7:7">
      <c r="G22014" t="s">
        <v>27634</v>
      </c>
    </row>
    <row r="22015" spans="7:7">
      <c r="G22015" t="s">
        <v>27636</v>
      </c>
    </row>
    <row r="22016" spans="7:7">
      <c r="G22016" t="s">
        <v>27637</v>
      </c>
    </row>
    <row r="22017" spans="7:7">
      <c r="G22017" t="s">
        <v>18710</v>
      </c>
    </row>
    <row r="22018" spans="7:7">
      <c r="G22018" t="s">
        <v>27638</v>
      </c>
    </row>
    <row r="22019" spans="7:7">
      <c r="G22019" t="s">
        <v>27639</v>
      </c>
    </row>
    <row r="22020" spans="7:7">
      <c r="G22020" t="s">
        <v>27640</v>
      </c>
    </row>
    <row r="22021" spans="7:7">
      <c r="G22021" t="s">
        <v>27641</v>
      </c>
    </row>
    <row r="22022" spans="7:7">
      <c r="G22022" t="s">
        <v>27642</v>
      </c>
    </row>
    <row r="22023" spans="7:7">
      <c r="G22023" t="s">
        <v>27643</v>
      </c>
    </row>
    <row r="22024" spans="7:7">
      <c r="G22024" t="s">
        <v>27644</v>
      </c>
    </row>
    <row r="22025" spans="7:7">
      <c r="G22025" t="s">
        <v>27645</v>
      </c>
    </row>
    <row r="22026" spans="7:7">
      <c r="G22026" t="s">
        <v>27646</v>
      </c>
    </row>
    <row r="22027" spans="7:7">
      <c r="G22027" t="s">
        <v>27647</v>
      </c>
    </row>
    <row r="22028" spans="7:7">
      <c r="G22028" t="s">
        <v>27648</v>
      </c>
    </row>
    <row r="22029" spans="7:7">
      <c r="G22029" t="s">
        <v>27649</v>
      </c>
    </row>
    <row r="22030" spans="7:7">
      <c r="G22030" t="s">
        <v>27650</v>
      </c>
    </row>
    <row r="22031" spans="7:7">
      <c r="G22031" t="s">
        <v>27651</v>
      </c>
    </row>
    <row r="22032" spans="7:7">
      <c r="G22032" t="s">
        <v>27652</v>
      </c>
    </row>
    <row r="22033" spans="7:7">
      <c r="G22033" t="s">
        <v>27653</v>
      </c>
    </row>
    <row r="22034" spans="7:7">
      <c r="G22034" t="s">
        <v>27654</v>
      </c>
    </row>
    <row r="22035" spans="7:7">
      <c r="G22035" t="s">
        <v>27655</v>
      </c>
    </row>
    <row r="22036" spans="7:7">
      <c r="G22036" t="s">
        <v>7471</v>
      </c>
    </row>
    <row r="22037" spans="7:7">
      <c r="G22037" t="s">
        <v>27656</v>
      </c>
    </row>
    <row r="22038" spans="7:7">
      <c r="G22038" t="s">
        <v>8950</v>
      </c>
    </row>
    <row r="22039" spans="7:7">
      <c r="G22039" t="s">
        <v>27657</v>
      </c>
    </row>
    <row r="22040" spans="7:7">
      <c r="G22040" t="s">
        <v>27658</v>
      </c>
    </row>
    <row r="22041" spans="7:7">
      <c r="G22041" t="s">
        <v>27659</v>
      </c>
    </row>
    <row r="22042" spans="7:7">
      <c r="G22042" t="s">
        <v>27660</v>
      </c>
    </row>
    <row r="22043" spans="7:7">
      <c r="G22043" t="s">
        <v>27661</v>
      </c>
    </row>
    <row r="22044" spans="7:7">
      <c r="G22044" t="s">
        <v>27662</v>
      </c>
    </row>
    <row r="22045" spans="7:7">
      <c r="G22045" t="s">
        <v>20726</v>
      </c>
    </row>
    <row r="22046" spans="7:7">
      <c r="G22046" t="s">
        <v>27663</v>
      </c>
    </row>
    <row r="22047" spans="7:7">
      <c r="G22047" t="s">
        <v>27664</v>
      </c>
    </row>
    <row r="22048" spans="7:7">
      <c r="G22048" t="s">
        <v>27665</v>
      </c>
    </row>
    <row r="22049" spans="7:7">
      <c r="G22049" t="s">
        <v>27666</v>
      </c>
    </row>
    <row r="22050" spans="7:7">
      <c r="G22050" t="s">
        <v>27667</v>
      </c>
    </row>
    <row r="22051" spans="7:7">
      <c r="G22051" t="s">
        <v>27668</v>
      </c>
    </row>
    <row r="22052" spans="7:7">
      <c r="G22052" t="s">
        <v>27669</v>
      </c>
    </row>
    <row r="22053" spans="7:7">
      <c r="G22053" t="s">
        <v>27670</v>
      </c>
    </row>
    <row r="22054" spans="7:7">
      <c r="G22054" t="s">
        <v>27671</v>
      </c>
    </row>
    <row r="22055" spans="7:7">
      <c r="G22055" t="s">
        <v>27672</v>
      </c>
    </row>
    <row r="22056" spans="7:7">
      <c r="G22056" t="s">
        <v>27673</v>
      </c>
    </row>
    <row r="22057" spans="7:7">
      <c r="G22057" t="s">
        <v>27674</v>
      </c>
    </row>
    <row r="22058" spans="7:7">
      <c r="G22058" t="s">
        <v>27675</v>
      </c>
    </row>
    <row r="22059" spans="7:7">
      <c r="G22059" t="s">
        <v>27676</v>
      </c>
    </row>
    <row r="22060" spans="7:7">
      <c r="G22060" t="s">
        <v>27677</v>
      </c>
    </row>
    <row r="22061" spans="7:7">
      <c r="G22061" t="s">
        <v>27678</v>
      </c>
    </row>
    <row r="22062" spans="7:7">
      <c r="G22062" t="s">
        <v>27679</v>
      </c>
    </row>
    <row r="22063" spans="7:7">
      <c r="G22063" t="s">
        <v>27680</v>
      </c>
    </row>
    <row r="22064" spans="7:7">
      <c r="G22064" t="s">
        <v>27681</v>
      </c>
    </row>
    <row r="22065" spans="7:7">
      <c r="G22065" t="s">
        <v>27682</v>
      </c>
    </row>
    <row r="22066" spans="7:7">
      <c r="G22066" t="s">
        <v>27683</v>
      </c>
    </row>
    <row r="22067" spans="7:7">
      <c r="G22067" t="s">
        <v>27684</v>
      </c>
    </row>
    <row r="22068" spans="7:7">
      <c r="G22068" t="s">
        <v>27685</v>
      </c>
    </row>
    <row r="22069" spans="7:7">
      <c r="G22069" t="s">
        <v>7085</v>
      </c>
    </row>
    <row r="22070" spans="7:7">
      <c r="G22070" t="s">
        <v>27686</v>
      </c>
    </row>
    <row r="22071" spans="7:7">
      <c r="G22071" t="s">
        <v>27687</v>
      </c>
    </row>
    <row r="22072" spans="7:7">
      <c r="G22072" t="s">
        <v>10710</v>
      </c>
    </row>
    <row r="22073" spans="7:7">
      <c r="G22073" t="s">
        <v>27688</v>
      </c>
    </row>
    <row r="22074" spans="7:7">
      <c r="G22074" t="s">
        <v>27328</v>
      </c>
    </row>
    <row r="22075" spans="7:7">
      <c r="G22075" t="s">
        <v>27689</v>
      </c>
    </row>
    <row r="22076" spans="7:7">
      <c r="G22076" t="s">
        <v>27690</v>
      </c>
    </row>
    <row r="22077" spans="7:7">
      <c r="G22077" t="s">
        <v>27691</v>
      </c>
    </row>
    <row r="22078" spans="7:7">
      <c r="G22078" t="s">
        <v>27692</v>
      </c>
    </row>
    <row r="22079" spans="7:7">
      <c r="G22079" t="s">
        <v>27693</v>
      </c>
    </row>
    <row r="22080" spans="7:7">
      <c r="G22080" t="s">
        <v>27694</v>
      </c>
    </row>
    <row r="22081" spans="7:7">
      <c r="G22081" t="s">
        <v>27695</v>
      </c>
    </row>
    <row r="22082" spans="7:7">
      <c r="G22082" t="s">
        <v>27696</v>
      </c>
    </row>
    <row r="22083" spans="7:7">
      <c r="G22083" t="s">
        <v>27697</v>
      </c>
    </row>
    <row r="22084" spans="7:7">
      <c r="G22084" t="s">
        <v>27698</v>
      </c>
    </row>
    <row r="22085" spans="7:7">
      <c r="G22085" t="s">
        <v>27699</v>
      </c>
    </row>
    <row r="22086" spans="7:7">
      <c r="G22086" t="s">
        <v>27700</v>
      </c>
    </row>
    <row r="22087" spans="7:7">
      <c r="G22087" t="s">
        <v>27701</v>
      </c>
    </row>
    <row r="22088" spans="7:7">
      <c r="G22088" t="s">
        <v>27702</v>
      </c>
    </row>
    <row r="22089" spans="7:7">
      <c r="G22089" t="s">
        <v>27703</v>
      </c>
    </row>
    <row r="22090" spans="7:7">
      <c r="G22090" t="s">
        <v>27704</v>
      </c>
    </row>
    <row r="22091" spans="7:7">
      <c r="G22091" t="s">
        <v>27705</v>
      </c>
    </row>
    <row r="22092" spans="7:7">
      <c r="G22092" t="s">
        <v>27706</v>
      </c>
    </row>
    <row r="22093" spans="7:7">
      <c r="G22093" t="s">
        <v>27707</v>
      </c>
    </row>
    <row r="22094" spans="7:7">
      <c r="G22094" t="s">
        <v>22531</v>
      </c>
    </row>
    <row r="22095" spans="7:7">
      <c r="G22095" t="s">
        <v>27708</v>
      </c>
    </row>
    <row r="22096" spans="7:7">
      <c r="G22096" t="s">
        <v>27709</v>
      </c>
    </row>
    <row r="22097" spans="7:7">
      <c r="G22097" t="s">
        <v>27710</v>
      </c>
    </row>
    <row r="22098" spans="7:7">
      <c r="G22098" t="s">
        <v>27711</v>
      </c>
    </row>
    <row r="22099" spans="7:7">
      <c r="G22099" t="s">
        <v>27712</v>
      </c>
    </row>
    <row r="22100" spans="7:7">
      <c r="G22100" t="s">
        <v>27713</v>
      </c>
    </row>
    <row r="22101" spans="7:7">
      <c r="G22101" t="s">
        <v>27714</v>
      </c>
    </row>
    <row r="22102" spans="7:7">
      <c r="G22102" t="s">
        <v>27715</v>
      </c>
    </row>
    <row r="22103" spans="7:7">
      <c r="G22103" t="s">
        <v>27716</v>
      </c>
    </row>
    <row r="22104" spans="7:7">
      <c r="G22104" t="s">
        <v>27717</v>
      </c>
    </row>
    <row r="22105" spans="7:7">
      <c r="G22105" t="s">
        <v>27718</v>
      </c>
    </row>
    <row r="22106" spans="7:7">
      <c r="G22106" t="s">
        <v>27719</v>
      </c>
    </row>
    <row r="22107" spans="7:7">
      <c r="G22107" t="s">
        <v>27720</v>
      </c>
    </row>
    <row r="22108" spans="7:7">
      <c r="G22108" t="s">
        <v>27721</v>
      </c>
    </row>
    <row r="22109" spans="7:7">
      <c r="G22109" t="s">
        <v>27722</v>
      </c>
    </row>
    <row r="22110" spans="7:7">
      <c r="G22110" t="s">
        <v>27723</v>
      </c>
    </row>
    <row r="22111" spans="7:7">
      <c r="G22111" t="s">
        <v>27724</v>
      </c>
    </row>
    <row r="22112" spans="7:7">
      <c r="G22112" t="s">
        <v>27725</v>
      </c>
    </row>
    <row r="22113" spans="7:7">
      <c r="G22113" t="s">
        <v>27726</v>
      </c>
    </row>
    <row r="22114" spans="7:7">
      <c r="G22114" t="s">
        <v>27727</v>
      </c>
    </row>
    <row r="22115" spans="7:7">
      <c r="G22115" t="s">
        <v>27728</v>
      </c>
    </row>
    <row r="22116" spans="7:7">
      <c r="G22116" t="s">
        <v>27729</v>
      </c>
    </row>
    <row r="22117" spans="7:7">
      <c r="G22117" t="s">
        <v>27730</v>
      </c>
    </row>
    <row r="22118" spans="7:7">
      <c r="G22118" t="s">
        <v>27731</v>
      </c>
    </row>
    <row r="22119" spans="7:7">
      <c r="G22119" t="s">
        <v>27732</v>
      </c>
    </row>
    <row r="22120" spans="7:7">
      <c r="G22120" t="s">
        <v>27733</v>
      </c>
    </row>
    <row r="22121" spans="7:7">
      <c r="G22121" t="s">
        <v>27734</v>
      </c>
    </row>
    <row r="22122" spans="7:7">
      <c r="G22122" t="s">
        <v>27735</v>
      </c>
    </row>
    <row r="22123" spans="7:7">
      <c r="G22123" t="s">
        <v>27736</v>
      </c>
    </row>
    <row r="22124" spans="7:7">
      <c r="G22124" t="s">
        <v>27737</v>
      </c>
    </row>
    <row r="22125" spans="7:7">
      <c r="G22125" t="s">
        <v>27738</v>
      </c>
    </row>
    <row r="22126" spans="7:7">
      <c r="G22126" t="s">
        <v>27739</v>
      </c>
    </row>
    <row r="22127" spans="7:7">
      <c r="G22127" t="s">
        <v>27740</v>
      </c>
    </row>
    <row r="22128" spans="7:7">
      <c r="G22128" t="s">
        <v>27741</v>
      </c>
    </row>
    <row r="22129" spans="7:7">
      <c r="G22129" t="s">
        <v>27742</v>
      </c>
    </row>
    <row r="22130" spans="7:7">
      <c r="G22130" t="s">
        <v>27743</v>
      </c>
    </row>
    <row r="22131" spans="7:7">
      <c r="G22131" t="s">
        <v>27744</v>
      </c>
    </row>
    <row r="22132" spans="7:7">
      <c r="G22132" t="s">
        <v>27746</v>
      </c>
    </row>
    <row r="22133" spans="7:7">
      <c r="G22133" t="s">
        <v>27747</v>
      </c>
    </row>
    <row r="22134" spans="7:7">
      <c r="G22134" t="s">
        <v>27748</v>
      </c>
    </row>
    <row r="22135" spans="7:7">
      <c r="G22135" t="s">
        <v>27749</v>
      </c>
    </row>
    <row r="22136" spans="7:7">
      <c r="G22136" t="s">
        <v>27750</v>
      </c>
    </row>
    <row r="22137" spans="7:7">
      <c r="G22137" t="s">
        <v>27751</v>
      </c>
    </row>
    <row r="22138" spans="7:7">
      <c r="G22138" t="s">
        <v>27752</v>
      </c>
    </row>
    <row r="22139" spans="7:7">
      <c r="G22139" t="s">
        <v>9760</v>
      </c>
    </row>
    <row r="22140" spans="7:7">
      <c r="G22140" t="s">
        <v>27753</v>
      </c>
    </row>
    <row r="22141" spans="7:7">
      <c r="G22141" t="s">
        <v>443</v>
      </c>
    </row>
    <row r="22142" spans="7:7">
      <c r="G22142" t="s">
        <v>27754</v>
      </c>
    </row>
    <row r="22143" spans="7:7">
      <c r="G22143" t="s">
        <v>13134</v>
      </c>
    </row>
    <row r="22144" spans="7:7">
      <c r="G22144" t="s">
        <v>27755</v>
      </c>
    </row>
    <row r="22145" spans="7:7">
      <c r="G22145" t="s">
        <v>27756</v>
      </c>
    </row>
    <row r="22146" spans="7:7">
      <c r="G22146" t="s">
        <v>27757</v>
      </c>
    </row>
    <row r="22147" spans="7:7">
      <c r="G22147" t="s">
        <v>27758</v>
      </c>
    </row>
    <row r="22148" spans="7:7">
      <c r="G22148" t="s">
        <v>27759</v>
      </c>
    </row>
    <row r="22149" spans="7:7">
      <c r="G22149" t="s">
        <v>27760</v>
      </c>
    </row>
    <row r="22150" spans="7:7">
      <c r="G22150" t="s">
        <v>88</v>
      </c>
    </row>
    <row r="22151" spans="7:7">
      <c r="G22151" t="s">
        <v>27761</v>
      </c>
    </row>
    <row r="22152" spans="7:7">
      <c r="G22152" t="s">
        <v>27762</v>
      </c>
    </row>
    <row r="22153" spans="7:7">
      <c r="G22153" t="s">
        <v>27763</v>
      </c>
    </row>
    <row r="22154" spans="7:7">
      <c r="G22154" t="s">
        <v>27764</v>
      </c>
    </row>
    <row r="22155" spans="7:7">
      <c r="G22155" t="s">
        <v>27765</v>
      </c>
    </row>
    <row r="22156" spans="7:7">
      <c r="G22156" t="s">
        <v>27766</v>
      </c>
    </row>
    <row r="22157" spans="7:7">
      <c r="G22157" t="s">
        <v>27767</v>
      </c>
    </row>
    <row r="22158" spans="7:7">
      <c r="G22158" t="s">
        <v>27768</v>
      </c>
    </row>
    <row r="22159" spans="7:7">
      <c r="G22159" t="s">
        <v>27769</v>
      </c>
    </row>
    <row r="22160" spans="7:7">
      <c r="G22160" t="s">
        <v>27770</v>
      </c>
    </row>
    <row r="22161" spans="7:7">
      <c r="G22161" t="s">
        <v>27771</v>
      </c>
    </row>
    <row r="22162" spans="7:7">
      <c r="G22162" t="s">
        <v>27772</v>
      </c>
    </row>
    <row r="22163" spans="7:7">
      <c r="G22163" t="s">
        <v>27773</v>
      </c>
    </row>
    <row r="22164" spans="7:7">
      <c r="G22164" t="s">
        <v>27774</v>
      </c>
    </row>
    <row r="22165" spans="7:7">
      <c r="G22165" t="s">
        <v>27776</v>
      </c>
    </row>
    <row r="22166" spans="7:7">
      <c r="G22166" t="s">
        <v>27777</v>
      </c>
    </row>
    <row r="22167" spans="7:7">
      <c r="G22167" t="s">
        <v>27778</v>
      </c>
    </row>
    <row r="22168" spans="7:7">
      <c r="G22168" t="s">
        <v>27779</v>
      </c>
    </row>
    <row r="22169" spans="7:7">
      <c r="G22169" t="s">
        <v>27780</v>
      </c>
    </row>
    <row r="22170" spans="7:7">
      <c r="G22170" t="s">
        <v>27782</v>
      </c>
    </row>
    <row r="22171" spans="7:7">
      <c r="G22171" t="s">
        <v>27783</v>
      </c>
    </row>
    <row r="22172" spans="7:7">
      <c r="G22172" t="s">
        <v>27784</v>
      </c>
    </row>
    <row r="22173" spans="7:7">
      <c r="G22173" t="s">
        <v>27785</v>
      </c>
    </row>
    <row r="22174" spans="7:7">
      <c r="G22174" t="s">
        <v>27786</v>
      </c>
    </row>
    <row r="22175" spans="7:7">
      <c r="G22175" t="s">
        <v>27787</v>
      </c>
    </row>
    <row r="22176" spans="7:7">
      <c r="G22176" t="s">
        <v>17070</v>
      </c>
    </row>
    <row r="22177" spans="7:7">
      <c r="G22177" t="s">
        <v>27788</v>
      </c>
    </row>
    <row r="22178" spans="7:7">
      <c r="G22178" t="s">
        <v>27789</v>
      </c>
    </row>
    <row r="22179" spans="7:7">
      <c r="G22179" t="s">
        <v>27790</v>
      </c>
    </row>
    <row r="22180" spans="7:7">
      <c r="G22180" t="s">
        <v>27791</v>
      </c>
    </row>
    <row r="22181" spans="7:7">
      <c r="G22181" t="s">
        <v>27792</v>
      </c>
    </row>
    <row r="22182" spans="7:7">
      <c r="G22182" t="s">
        <v>27793</v>
      </c>
    </row>
    <row r="22183" spans="7:7">
      <c r="G22183" t="s">
        <v>27794</v>
      </c>
    </row>
    <row r="22184" spans="7:7">
      <c r="G22184" t="s">
        <v>5538</v>
      </c>
    </row>
    <row r="22185" spans="7:7">
      <c r="G22185" t="s">
        <v>27795</v>
      </c>
    </row>
    <row r="22186" spans="7:7">
      <c r="G22186" t="s">
        <v>27796</v>
      </c>
    </row>
    <row r="22187" spans="7:7">
      <c r="G22187" t="s">
        <v>27797</v>
      </c>
    </row>
    <row r="22188" spans="7:7">
      <c r="G22188" t="s">
        <v>27798</v>
      </c>
    </row>
    <row r="22189" spans="7:7">
      <c r="G22189" t="s">
        <v>27799</v>
      </c>
    </row>
    <row r="22190" spans="7:7">
      <c r="G22190" t="s">
        <v>27800</v>
      </c>
    </row>
    <row r="22191" spans="7:7">
      <c r="G22191" t="s">
        <v>27801</v>
      </c>
    </row>
    <row r="22192" spans="7:7">
      <c r="G22192" t="s">
        <v>27802</v>
      </c>
    </row>
    <row r="22193" spans="7:7">
      <c r="G22193" t="s">
        <v>27803</v>
      </c>
    </row>
    <row r="22194" spans="7:7">
      <c r="G22194" t="s">
        <v>27804</v>
      </c>
    </row>
    <row r="22195" spans="7:7">
      <c r="G22195" t="s">
        <v>27805</v>
      </c>
    </row>
    <row r="22196" spans="7:7">
      <c r="G22196" t="s">
        <v>27806</v>
      </c>
    </row>
    <row r="22197" spans="7:7">
      <c r="G22197" t="s">
        <v>23833</v>
      </c>
    </row>
    <row r="22198" spans="7:7">
      <c r="G22198" t="s">
        <v>27807</v>
      </c>
    </row>
    <row r="22199" spans="7:7">
      <c r="G22199" t="s">
        <v>27808</v>
      </c>
    </row>
    <row r="22200" spans="7:7">
      <c r="G22200" t="s">
        <v>27809</v>
      </c>
    </row>
    <row r="22201" spans="7:7">
      <c r="G22201" t="s">
        <v>27810</v>
      </c>
    </row>
    <row r="22202" spans="7:7">
      <c r="G22202" t="s">
        <v>27811</v>
      </c>
    </row>
    <row r="22203" spans="7:7">
      <c r="G22203" t="s">
        <v>27812</v>
      </c>
    </row>
    <row r="22204" spans="7:7">
      <c r="G22204" t="s">
        <v>27813</v>
      </c>
    </row>
    <row r="22205" spans="7:7">
      <c r="G22205" t="s">
        <v>27814</v>
      </c>
    </row>
    <row r="22206" spans="7:7">
      <c r="G22206" t="s">
        <v>27815</v>
      </c>
    </row>
    <row r="22207" spans="7:7">
      <c r="G22207" t="s">
        <v>3376</v>
      </c>
    </row>
    <row r="22208" spans="7:7">
      <c r="G22208" t="s">
        <v>27817</v>
      </c>
    </row>
    <row r="22209" spans="7:7">
      <c r="G22209" t="s">
        <v>27818</v>
      </c>
    </row>
    <row r="22210" spans="7:7">
      <c r="G22210" t="s">
        <v>27819</v>
      </c>
    </row>
    <row r="22211" spans="7:7">
      <c r="G22211" t="s">
        <v>27820</v>
      </c>
    </row>
    <row r="22212" spans="7:7">
      <c r="G22212" t="s">
        <v>27821</v>
      </c>
    </row>
    <row r="22213" spans="7:7">
      <c r="G22213" t="s">
        <v>27822</v>
      </c>
    </row>
    <row r="22214" spans="7:7">
      <c r="G22214" t="s">
        <v>27824</v>
      </c>
    </row>
    <row r="22215" spans="7:7">
      <c r="G22215" t="s">
        <v>27825</v>
      </c>
    </row>
    <row r="22216" spans="7:7">
      <c r="G22216" t="s">
        <v>27826</v>
      </c>
    </row>
    <row r="22217" spans="7:7">
      <c r="G22217" t="s">
        <v>3545</v>
      </c>
    </row>
    <row r="22218" spans="7:7">
      <c r="G22218" t="s">
        <v>27827</v>
      </c>
    </row>
    <row r="22219" spans="7:7">
      <c r="G22219" t="s">
        <v>27828</v>
      </c>
    </row>
    <row r="22220" spans="7:7">
      <c r="G22220" t="s">
        <v>27829</v>
      </c>
    </row>
    <row r="22221" spans="7:7">
      <c r="G22221" t="s">
        <v>14321</v>
      </c>
    </row>
    <row r="22222" spans="7:7">
      <c r="G22222" t="s">
        <v>27830</v>
      </c>
    </row>
    <row r="22223" spans="7:7">
      <c r="G22223" t="s">
        <v>27831</v>
      </c>
    </row>
    <row r="22224" spans="7:7">
      <c r="G22224" t="s">
        <v>27832</v>
      </c>
    </row>
    <row r="22225" spans="7:7">
      <c r="G22225" t="s">
        <v>27833</v>
      </c>
    </row>
    <row r="22226" spans="7:7">
      <c r="G22226" t="s">
        <v>27834</v>
      </c>
    </row>
    <row r="22227" spans="7:7">
      <c r="G22227" t="s">
        <v>27835</v>
      </c>
    </row>
    <row r="22228" spans="7:7">
      <c r="G22228" t="s">
        <v>27836</v>
      </c>
    </row>
    <row r="22229" spans="7:7">
      <c r="G22229" t="s">
        <v>27837</v>
      </c>
    </row>
    <row r="22230" spans="7:7">
      <c r="G22230" t="s">
        <v>27838</v>
      </c>
    </row>
    <row r="22231" spans="7:7">
      <c r="G22231" t="s">
        <v>27839</v>
      </c>
    </row>
    <row r="22232" spans="7:7">
      <c r="G22232" t="s">
        <v>27840</v>
      </c>
    </row>
    <row r="22233" spans="7:7">
      <c r="G22233" t="s">
        <v>27841</v>
      </c>
    </row>
    <row r="22234" spans="7:7">
      <c r="G22234" t="s">
        <v>27842</v>
      </c>
    </row>
    <row r="22235" spans="7:7">
      <c r="G22235" t="s">
        <v>27843</v>
      </c>
    </row>
    <row r="22236" spans="7:7">
      <c r="G22236" t="s">
        <v>27844</v>
      </c>
    </row>
    <row r="22237" spans="7:7">
      <c r="G22237" t="s">
        <v>27845</v>
      </c>
    </row>
    <row r="22238" spans="7:7">
      <c r="G22238" t="s">
        <v>27847</v>
      </c>
    </row>
    <row r="22239" spans="7:7">
      <c r="G22239" t="s">
        <v>27848</v>
      </c>
    </row>
    <row r="22240" spans="7:7">
      <c r="G22240" t="s">
        <v>27849</v>
      </c>
    </row>
    <row r="22241" spans="7:7">
      <c r="G22241" t="s">
        <v>27850</v>
      </c>
    </row>
    <row r="22242" spans="7:7">
      <c r="G22242" t="s">
        <v>27851</v>
      </c>
    </row>
    <row r="22243" spans="7:7">
      <c r="G22243" t="s">
        <v>27852</v>
      </c>
    </row>
    <row r="22244" spans="7:7">
      <c r="G22244" t="s">
        <v>27853</v>
      </c>
    </row>
    <row r="22245" spans="7:7">
      <c r="G22245" t="s">
        <v>27854</v>
      </c>
    </row>
    <row r="22246" spans="7:7">
      <c r="G22246" t="s">
        <v>27855</v>
      </c>
    </row>
    <row r="22247" spans="7:7">
      <c r="G22247" t="s">
        <v>27856</v>
      </c>
    </row>
    <row r="22248" spans="7:7">
      <c r="G22248" t="s">
        <v>27857</v>
      </c>
    </row>
    <row r="22249" spans="7:7">
      <c r="G22249" t="s">
        <v>27858</v>
      </c>
    </row>
    <row r="22250" spans="7:7">
      <c r="G22250" t="s">
        <v>27859</v>
      </c>
    </row>
    <row r="22251" spans="7:7">
      <c r="G22251" t="s">
        <v>4310</v>
      </c>
    </row>
    <row r="22252" spans="7:7">
      <c r="G22252" t="s">
        <v>27860</v>
      </c>
    </row>
    <row r="22253" spans="7:7">
      <c r="G22253" t="s">
        <v>27861</v>
      </c>
    </row>
    <row r="22254" spans="7:7">
      <c r="G22254" t="s">
        <v>27862</v>
      </c>
    </row>
    <row r="22255" spans="7:7">
      <c r="G22255" t="s">
        <v>27863</v>
      </c>
    </row>
    <row r="22256" spans="7:7">
      <c r="G22256" t="s">
        <v>27864</v>
      </c>
    </row>
    <row r="22257" spans="7:7">
      <c r="G22257" t="s">
        <v>27865</v>
      </c>
    </row>
    <row r="22258" spans="7:7">
      <c r="G22258" t="s">
        <v>27866</v>
      </c>
    </row>
    <row r="22259" spans="7:7">
      <c r="G22259" t="s">
        <v>27867</v>
      </c>
    </row>
    <row r="22260" spans="7:7">
      <c r="G22260" t="s">
        <v>27868</v>
      </c>
    </row>
    <row r="22261" spans="7:7">
      <c r="G22261" t="s">
        <v>27869</v>
      </c>
    </row>
    <row r="22262" spans="7:7">
      <c r="G22262" t="s">
        <v>27870</v>
      </c>
    </row>
    <row r="22263" spans="7:7">
      <c r="G22263" t="s">
        <v>27871</v>
      </c>
    </row>
    <row r="22264" spans="7:7">
      <c r="G22264" t="s">
        <v>27872</v>
      </c>
    </row>
    <row r="22265" spans="7:7">
      <c r="G22265" t="s">
        <v>27873</v>
      </c>
    </row>
    <row r="22266" spans="7:7">
      <c r="G22266" t="s">
        <v>27874</v>
      </c>
    </row>
    <row r="22267" spans="7:7">
      <c r="G22267" t="s">
        <v>27875</v>
      </c>
    </row>
    <row r="22268" spans="7:7">
      <c r="G22268" t="s">
        <v>27876</v>
      </c>
    </row>
    <row r="22269" spans="7:7">
      <c r="G22269" t="s">
        <v>27877</v>
      </c>
    </row>
    <row r="22270" spans="7:7">
      <c r="G22270" t="s">
        <v>27878</v>
      </c>
    </row>
    <row r="22271" spans="7:7">
      <c r="G22271" t="s">
        <v>27879</v>
      </c>
    </row>
    <row r="22272" spans="7:7">
      <c r="G22272" t="s">
        <v>27880</v>
      </c>
    </row>
    <row r="22273" spans="7:7">
      <c r="G22273" t="s">
        <v>27881</v>
      </c>
    </row>
    <row r="22274" spans="7:7">
      <c r="G22274" t="s">
        <v>27882</v>
      </c>
    </row>
    <row r="22275" spans="7:7">
      <c r="G22275" t="s">
        <v>27883</v>
      </c>
    </row>
    <row r="22276" spans="7:7">
      <c r="G22276" t="s">
        <v>27884</v>
      </c>
    </row>
    <row r="22277" spans="7:7">
      <c r="G22277" t="s">
        <v>27885</v>
      </c>
    </row>
    <row r="22278" spans="7:7">
      <c r="G22278" t="s">
        <v>27886</v>
      </c>
    </row>
    <row r="22279" spans="7:7">
      <c r="G22279" t="s">
        <v>27887</v>
      </c>
    </row>
    <row r="22280" spans="7:7">
      <c r="G22280" t="s">
        <v>27888</v>
      </c>
    </row>
    <row r="22281" spans="7:7">
      <c r="G22281" t="s">
        <v>27889</v>
      </c>
    </row>
    <row r="22282" spans="7:7">
      <c r="G22282" t="s">
        <v>27890</v>
      </c>
    </row>
    <row r="22283" spans="7:7">
      <c r="G22283" t="s">
        <v>27891</v>
      </c>
    </row>
    <row r="22284" spans="7:7">
      <c r="G22284" t="s">
        <v>27892</v>
      </c>
    </row>
    <row r="22285" spans="7:7">
      <c r="G22285" t="s">
        <v>27893</v>
      </c>
    </row>
    <row r="22286" spans="7:7">
      <c r="G22286" t="s">
        <v>27894</v>
      </c>
    </row>
    <row r="22287" spans="7:7">
      <c r="G22287" t="s">
        <v>9610</v>
      </c>
    </row>
    <row r="22288" spans="7:7">
      <c r="G22288" t="s">
        <v>27896</v>
      </c>
    </row>
    <row r="22289" spans="7:7">
      <c r="G22289" t="s">
        <v>27897</v>
      </c>
    </row>
    <row r="22290" spans="7:7">
      <c r="G22290" t="s">
        <v>27898</v>
      </c>
    </row>
    <row r="22291" spans="7:7">
      <c r="G22291" t="s">
        <v>27899</v>
      </c>
    </row>
    <row r="22292" spans="7:7">
      <c r="G22292" t="s">
        <v>27900</v>
      </c>
    </row>
    <row r="22293" spans="7:7">
      <c r="G22293" t="s">
        <v>27902</v>
      </c>
    </row>
    <row r="22294" spans="7:7">
      <c r="G22294" t="s">
        <v>27903</v>
      </c>
    </row>
    <row r="22295" spans="7:7">
      <c r="G22295" t="s">
        <v>27904</v>
      </c>
    </row>
    <row r="22296" spans="7:7">
      <c r="G22296" t="s">
        <v>27905</v>
      </c>
    </row>
    <row r="22297" spans="7:7">
      <c r="G22297" t="s">
        <v>27906</v>
      </c>
    </row>
    <row r="22298" spans="7:7">
      <c r="G22298" t="s">
        <v>27907</v>
      </c>
    </row>
    <row r="22299" spans="7:7">
      <c r="G22299" t="s">
        <v>27908</v>
      </c>
    </row>
    <row r="22300" spans="7:7">
      <c r="G22300" t="s">
        <v>27909</v>
      </c>
    </row>
    <row r="22301" spans="7:7">
      <c r="G22301" t="s">
        <v>19912</v>
      </c>
    </row>
    <row r="22302" spans="7:7">
      <c r="G22302" t="s">
        <v>27910</v>
      </c>
    </row>
    <row r="22303" spans="7:7">
      <c r="G22303" t="s">
        <v>27911</v>
      </c>
    </row>
    <row r="22304" spans="7:7">
      <c r="G22304" t="s">
        <v>27912</v>
      </c>
    </row>
    <row r="22305" spans="7:7">
      <c r="G22305" t="s">
        <v>27913</v>
      </c>
    </row>
    <row r="22306" spans="7:7">
      <c r="G22306" t="s">
        <v>18924</v>
      </c>
    </row>
    <row r="22307" spans="7:7">
      <c r="G22307" t="s">
        <v>27914</v>
      </c>
    </row>
    <row r="22308" spans="7:7">
      <c r="G22308" t="s">
        <v>27915</v>
      </c>
    </row>
    <row r="22309" spans="7:7">
      <c r="G22309" t="s">
        <v>27916</v>
      </c>
    </row>
    <row r="22310" spans="7:7">
      <c r="G22310" t="s">
        <v>27917</v>
      </c>
    </row>
    <row r="22311" spans="7:7">
      <c r="G22311" t="s">
        <v>27918</v>
      </c>
    </row>
    <row r="22312" spans="7:7">
      <c r="G22312" t="s">
        <v>27919</v>
      </c>
    </row>
    <row r="22313" spans="7:7">
      <c r="G22313" t="s">
        <v>27920</v>
      </c>
    </row>
    <row r="22314" spans="7:7">
      <c r="G22314" t="s">
        <v>8430</v>
      </c>
    </row>
    <row r="22315" spans="7:7">
      <c r="G22315" t="s">
        <v>27921</v>
      </c>
    </row>
    <row r="22316" spans="7:7">
      <c r="G22316" t="s">
        <v>27922</v>
      </c>
    </row>
    <row r="22317" spans="7:7">
      <c r="G22317" t="s">
        <v>3249</v>
      </c>
    </row>
    <row r="22318" spans="7:7">
      <c r="G22318" t="s">
        <v>27923</v>
      </c>
    </row>
    <row r="22319" spans="7:7">
      <c r="G22319" t="s">
        <v>27924</v>
      </c>
    </row>
    <row r="22320" spans="7:7">
      <c r="G22320" t="s">
        <v>27925</v>
      </c>
    </row>
    <row r="22321" spans="7:7">
      <c r="G22321" t="s">
        <v>5798</v>
      </c>
    </row>
    <row r="22322" spans="7:7">
      <c r="G22322" t="s">
        <v>27926</v>
      </c>
    </row>
    <row r="22323" spans="7:7">
      <c r="G22323" t="s">
        <v>27927</v>
      </c>
    </row>
    <row r="22324" spans="7:7">
      <c r="G22324" t="s">
        <v>27928</v>
      </c>
    </row>
    <row r="22325" spans="7:7">
      <c r="G22325" t="s">
        <v>27929</v>
      </c>
    </row>
    <row r="22326" spans="7:7">
      <c r="G22326" t="s">
        <v>27930</v>
      </c>
    </row>
    <row r="22327" spans="7:7">
      <c r="G22327" t="s">
        <v>27931</v>
      </c>
    </row>
    <row r="22328" spans="7:7">
      <c r="G22328" t="s">
        <v>27932</v>
      </c>
    </row>
    <row r="22329" spans="7:7">
      <c r="G22329" t="s">
        <v>27933</v>
      </c>
    </row>
    <row r="22330" spans="7:7">
      <c r="G22330" t="s">
        <v>27934</v>
      </c>
    </row>
    <row r="22331" spans="7:7">
      <c r="G22331" t="s">
        <v>27935</v>
      </c>
    </row>
    <row r="22332" spans="7:7">
      <c r="G22332" t="s">
        <v>27936</v>
      </c>
    </row>
    <row r="22333" spans="7:7">
      <c r="G22333" t="s">
        <v>27937</v>
      </c>
    </row>
    <row r="22334" spans="7:7">
      <c r="G22334" t="s">
        <v>27938</v>
      </c>
    </row>
    <row r="22335" spans="7:7">
      <c r="G22335" t="s">
        <v>27939</v>
      </c>
    </row>
    <row r="22336" spans="7:7">
      <c r="G22336" t="s">
        <v>27940</v>
      </c>
    </row>
    <row r="22337" spans="7:7">
      <c r="G22337" t="s">
        <v>27941</v>
      </c>
    </row>
    <row r="22338" spans="7:7">
      <c r="G22338" t="s">
        <v>27942</v>
      </c>
    </row>
    <row r="22339" spans="7:7">
      <c r="G22339" t="s">
        <v>27943</v>
      </c>
    </row>
    <row r="22340" spans="7:7">
      <c r="G22340" t="s">
        <v>18644</v>
      </c>
    </row>
    <row r="22341" spans="7:7">
      <c r="G22341" t="s">
        <v>27944</v>
      </c>
    </row>
    <row r="22342" spans="7:7">
      <c r="G22342" t="s">
        <v>27945</v>
      </c>
    </row>
    <row r="22343" spans="7:7">
      <c r="G22343" t="s">
        <v>27946</v>
      </c>
    </row>
    <row r="22344" spans="7:7">
      <c r="G22344" t="s">
        <v>27947</v>
      </c>
    </row>
    <row r="22345" spans="7:7">
      <c r="G22345" t="s">
        <v>27948</v>
      </c>
    </row>
    <row r="22346" spans="7:7">
      <c r="G22346" t="s">
        <v>4625</v>
      </c>
    </row>
    <row r="22347" spans="7:7">
      <c r="G22347" t="s">
        <v>27949</v>
      </c>
    </row>
    <row r="22348" spans="7:7">
      <c r="G22348" t="s">
        <v>21610</v>
      </c>
    </row>
    <row r="22349" spans="7:7">
      <c r="G22349" t="s">
        <v>27950</v>
      </c>
    </row>
    <row r="22350" spans="7:7">
      <c r="G22350" t="s">
        <v>27951</v>
      </c>
    </row>
    <row r="22351" spans="7:7">
      <c r="G22351" t="s">
        <v>27952</v>
      </c>
    </row>
    <row r="22352" spans="7:7">
      <c r="G22352" t="s">
        <v>27953</v>
      </c>
    </row>
    <row r="22353" spans="7:7">
      <c r="G22353" t="s">
        <v>27954</v>
      </c>
    </row>
    <row r="22354" spans="7:7">
      <c r="G22354" t="s">
        <v>27955</v>
      </c>
    </row>
    <row r="22355" spans="7:7">
      <c r="G22355" t="s">
        <v>27957</v>
      </c>
    </row>
    <row r="22356" spans="7:7">
      <c r="G22356" t="s">
        <v>27958</v>
      </c>
    </row>
    <row r="22357" spans="7:7">
      <c r="G22357" t="s">
        <v>27959</v>
      </c>
    </row>
    <row r="22358" spans="7:7">
      <c r="G22358" t="s">
        <v>27960</v>
      </c>
    </row>
    <row r="22359" spans="7:7">
      <c r="G22359" t="s">
        <v>27961</v>
      </c>
    </row>
    <row r="22360" spans="7:7">
      <c r="G22360" t="s">
        <v>27962</v>
      </c>
    </row>
    <row r="22361" spans="7:7">
      <c r="G22361" t="s">
        <v>16726</v>
      </c>
    </row>
    <row r="22362" spans="7:7">
      <c r="G22362" t="s">
        <v>27963</v>
      </c>
    </row>
    <row r="22363" spans="7:7">
      <c r="G22363" t="s">
        <v>27964</v>
      </c>
    </row>
    <row r="22364" spans="7:7">
      <c r="G22364" t="s">
        <v>27965</v>
      </c>
    </row>
    <row r="22365" spans="7:7">
      <c r="G22365" t="s">
        <v>27966</v>
      </c>
    </row>
    <row r="22366" spans="7:7">
      <c r="G22366" t="s">
        <v>27967</v>
      </c>
    </row>
    <row r="22367" spans="7:7">
      <c r="G22367" t="s">
        <v>27968</v>
      </c>
    </row>
    <row r="22368" spans="7:7">
      <c r="G22368" t="s">
        <v>27969</v>
      </c>
    </row>
    <row r="22369" spans="7:7">
      <c r="G22369" t="s">
        <v>27970</v>
      </c>
    </row>
    <row r="22370" spans="7:7">
      <c r="G22370" t="s">
        <v>27971</v>
      </c>
    </row>
    <row r="22371" spans="7:7">
      <c r="G22371" t="s">
        <v>27972</v>
      </c>
    </row>
    <row r="22372" spans="7:7">
      <c r="G22372" t="s">
        <v>27973</v>
      </c>
    </row>
    <row r="22373" spans="7:7">
      <c r="G22373" t="s">
        <v>27974</v>
      </c>
    </row>
    <row r="22374" spans="7:7">
      <c r="G22374" t="s">
        <v>27975</v>
      </c>
    </row>
    <row r="22375" spans="7:7">
      <c r="G22375" t="s">
        <v>27976</v>
      </c>
    </row>
    <row r="22376" spans="7:7">
      <c r="G22376" t="s">
        <v>27977</v>
      </c>
    </row>
    <row r="22377" spans="7:7">
      <c r="G22377" t="s">
        <v>27978</v>
      </c>
    </row>
    <row r="22378" spans="7:7">
      <c r="G22378" t="s">
        <v>27979</v>
      </c>
    </row>
    <row r="22379" spans="7:7">
      <c r="G22379" t="s">
        <v>27980</v>
      </c>
    </row>
    <row r="22380" spans="7:7">
      <c r="G22380" t="s">
        <v>27981</v>
      </c>
    </row>
    <row r="22381" spans="7:7">
      <c r="G22381" t="s">
        <v>27982</v>
      </c>
    </row>
    <row r="22382" spans="7:7">
      <c r="G22382" t="s">
        <v>27983</v>
      </c>
    </row>
    <row r="22383" spans="7:7">
      <c r="G22383" t="s">
        <v>27984</v>
      </c>
    </row>
    <row r="22384" spans="7:7">
      <c r="G22384" t="s">
        <v>27985</v>
      </c>
    </row>
    <row r="22385" spans="7:7">
      <c r="G22385" t="s">
        <v>27986</v>
      </c>
    </row>
    <row r="22386" spans="7:7">
      <c r="G22386" t="s">
        <v>11173</v>
      </c>
    </row>
    <row r="22387" spans="7:7">
      <c r="G22387" t="s">
        <v>27987</v>
      </c>
    </row>
    <row r="22388" spans="7:7">
      <c r="G22388" t="s">
        <v>27988</v>
      </c>
    </row>
    <row r="22389" spans="7:7">
      <c r="G22389" t="s">
        <v>27989</v>
      </c>
    </row>
    <row r="22390" spans="7:7">
      <c r="G22390" t="s">
        <v>8401</v>
      </c>
    </row>
    <row r="22391" spans="7:7">
      <c r="G22391" t="s">
        <v>27990</v>
      </c>
    </row>
    <row r="22392" spans="7:7">
      <c r="G22392" t="s">
        <v>27991</v>
      </c>
    </row>
    <row r="22393" spans="7:7">
      <c r="G22393" t="s">
        <v>11295</v>
      </c>
    </row>
    <row r="22394" spans="7:7">
      <c r="G22394" t="s">
        <v>27992</v>
      </c>
    </row>
    <row r="22395" spans="7:7">
      <c r="G22395" t="s">
        <v>27993</v>
      </c>
    </row>
    <row r="22396" spans="7:7">
      <c r="G22396" t="s">
        <v>27994</v>
      </c>
    </row>
    <row r="22397" spans="7:7">
      <c r="G22397" t="s">
        <v>4021</v>
      </c>
    </row>
    <row r="22398" spans="7:7">
      <c r="G22398" t="s">
        <v>27995</v>
      </c>
    </row>
    <row r="22399" spans="7:7">
      <c r="G22399" t="s">
        <v>27996</v>
      </c>
    </row>
    <row r="22400" spans="7:7">
      <c r="G22400" t="s">
        <v>27997</v>
      </c>
    </row>
    <row r="22401" spans="7:7">
      <c r="G22401" t="s">
        <v>27998</v>
      </c>
    </row>
    <row r="22402" spans="7:7">
      <c r="G22402" t="s">
        <v>27999</v>
      </c>
    </row>
    <row r="22403" spans="7:7">
      <c r="G22403" t="s">
        <v>28000</v>
      </c>
    </row>
    <row r="22404" spans="7:7">
      <c r="G22404" t="s">
        <v>28001</v>
      </c>
    </row>
    <row r="22405" spans="7:7">
      <c r="G22405" t="s">
        <v>28002</v>
      </c>
    </row>
    <row r="22406" spans="7:7">
      <c r="G22406" t="s">
        <v>28003</v>
      </c>
    </row>
    <row r="22407" spans="7:7">
      <c r="G22407" t="s">
        <v>28004</v>
      </c>
    </row>
    <row r="22408" spans="7:7">
      <c r="G22408" t="s">
        <v>28005</v>
      </c>
    </row>
    <row r="22409" spans="7:7">
      <c r="G22409" t="s">
        <v>28006</v>
      </c>
    </row>
    <row r="22410" spans="7:7">
      <c r="G22410" t="s">
        <v>28007</v>
      </c>
    </row>
    <row r="22411" spans="7:7">
      <c r="G22411" t="s">
        <v>28008</v>
      </c>
    </row>
    <row r="22412" spans="7:7">
      <c r="G22412" t="s">
        <v>28009</v>
      </c>
    </row>
    <row r="22413" spans="7:7">
      <c r="G22413" t="s">
        <v>28010</v>
      </c>
    </row>
    <row r="22414" spans="7:7">
      <c r="G22414" t="s">
        <v>28011</v>
      </c>
    </row>
    <row r="22415" spans="7:7">
      <c r="G22415" t="s">
        <v>28012</v>
      </c>
    </row>
    <row r="22416" spans="7:7">
      <c r="G22416" t="s">
        <v>28013</v>
      </c>
    </row>
    <row r="22417" spans="7:7">
      <c r="G22417" t="s">
        <v>28014</v>
      </c>
    </row>
    <row r="22418" spans="7:7">
      <c r="G22418" t="s">
        <v>28015</v>
      </c>
    </row>
    <row r="22419" spans="7:7">
      <c r="G22419" t="s">
        <v>28016</v>
      </c>
    </row>
    <row r="22420" spans="7:7">
      <c r="G22420" t="s">
        <v>28017</v>
      </c>
    </row>
    <row r="22421" spans="7:7">
      <c r="G22421" t="s">
        <v>28018</v>
      </c>
    </row>
    <row r="22422" spans="7:7">
      <c r="G22422" t="s">
        <v>28019</v>
      </c>
    </row>
    <row r="22423" spans="7:7">
      <c r="G22423" t="s">
        <v>28020</v>
      </c>
    </row>
    <row r="22424" spans="7:7">
      <c r="G22424" t="s">
        <v>23440</v>
      </c>
    </row>
    <row r="22425" spans="7:7">
      <c r="G22425" t="s">
        <v>28021</v>
      </c>
    </row>
    <row r="22426" spans="7:7">
      <c r="G22426" t="s">
        <v>24184</v>
      </c>
    </row>
    <row r="22427" spans="7:7">
      <c r="G22427" t="s">
        <v>28022</v>
      </c>
    </row>
    <row r="22428" spans="7:7">
      <c r="G22428" t="s">
        <v>28023</v>
      </c>
    </row>
    <row r="22429" spans="7:7">
      <c r="G22429" t="s">
        <v>22</v>
      </c>
    </row>
    <row r="22430" spans="7:7">
      <c r="G22430" t="s">
        <v>28024</v>
      </c>
    </row>
    <row r="22431" spans="7:7">
      <c r="G22431" t="s">
        <v>28025</v>
      </c>
    </row>
    <row r="22432" spans="7:7">
      <c r="G22432" t="s">
        <v>28026</v>
      </c>
    </row>
    <row r="22433" spans="7:7">
      <c r="G22433" t="s">
        <v>28027</v>
      </c>
    </row>
    <row r="22434" spans="7:7">
      <c r="G22434" t="s">
        <v>28028</v>
      </c>
    </row>
    <row r="22435" spans="7:7">
      <c r="G22435" t="s">
        <v>28029</v>
      </c>
    </row>
    <row r="22436" spans="7:7">
      <c r="G22436" t="s">
        <v>28030</v>
      </c>
    </row>
    <row r="22437" spans="7:7">
      <c r="G22437" t="s">
        <v>28031</v>
      </c>
    </row>
    <row r="22438" spans="7:7">
      <c r="G22438" t="s">
        <v>28032</v>
      </c>
    </row>
    <row r="22439" spans="7:7">
      <c r="G22439" t="s">
        <v>28033</v>
      </c>
    </row>
    <row r="22440" spans="7:7">
      <c r="G22440" t="s">
        <v>28034</v>
      </c>
    </row>
    <row r="22441" spans="7:7">
      <c r="G22441" t="s">
        <v>28035</v>
      </c>
    </row>
    <row r="22442" spans="7:7">
      <c r="G22442" t="s">
        <v>28036</v>
      </c>
    </row>
    <row r="22443" spans="7:7">
      <c r="G22443" t="s">
        <v>28037</v>
      </c>
    </row>
    <row r="22444" spans="7:7">
      <c r="G22444" t="s">
        <v>19412</v>
      </c>
    </row>
    <row r="22445" spans="7:7">
      <c r="G22445" t="s">
        <v>28038</v>
      </c>
    </row>
    <row r="22446" spans="7:7">
      <c r="G22446" t="s">
        <v>28039</v>
      </c>
    </row>
    <row r="22447" spans="7:7">
      <c r="G22447" t="s">
        <v>28040</v>
      </c>
    </row>
    <row r="22448" spans="7:7">
      <c r="G22448" t="s">
        <v>28041</v>
      </c>
    </row>
    <row r="22449" spans="7:7">
      <c r="G22449" t="s">
        <v>28042</v>
      </c>
    </row>
    <row r="22450" spans="7:7">
      <c r="G22450" t="s">
        <v>28043</v>
      </c>
    </row>
    <row r="22451" spans="7:7">
      <c r="G22451" t="s">
        <v>28044</v>
      </c>
    </row>
    <row r="22452" spans="7:7">
      <c r="G22452" t="s">
        <v>17341</v>
      </c>
    </row>
    <row r="22453" spans="7:7">
      <c r="G22453" t="s">
        <v>27901</v>
      </c>
    </row>
    <row r="22454" spans="7:7">
      <c r="G22454" t="s">
        <v>28045</v>
      </c>
    </row>
    <row r="22455" spans="7:7">
      <c r="G22455" t="s">
        <v>28046</v>
      </c>
    </row>
    <row r="22456" spans="7:7">
      <c r="G22456" t="s">
        <v>28047</v>
      </c>
    </row>
    <row r="22457" spans="7:7">
      <c r="G22457" t="s">
        <v>28048</v>
      </c>
    </row>
    <row r="22458" spans="7:7">
      <c r="G22458" t="s">
        <v>28049</v>
      </c>
    </row>
    <row r="22459" spans="7:7">
      <c r="G22459" t="s">
        <v>28050</v>
      </c>
    </row>
    <row r="22460" spans="7:7">
      <c r="G22460" t="s">
        <v>28051</v>
      </c>
    </row>
    <row r="22461" spans="7:7">
      <c r="G22461" t="s">
        <v>21158</v>
      </c>
    </row>
    <row r="22462" spans="7:7">
      <c r="G22462" t="s">
        <v>28052</v>
      </c>
    </row>
    <row r="22463" spans="7:7">
      <c r="G22463" t="s">
        <v>16261</v>
      </c>
    </row>
    <row r="22464" spans="7:7">
      <c r="G22464" t="s">
        <v>28053</v>
      </c>
    </row>
    <row r="22465" spans="7:7">
      <c r="G22465" t="s">
        <v>28054</v>
      </c>
    </row>
    <row r="22466" spans="7:7">
      <c r="G22466" t="s">
        <v>28055</v>
      </c>
    </row>
    <row r="22467" spans="7:7">
      <c r="G22467" t="s">
        <v>28056</v>
      </c>
    </row>
    <row r="22468" spans="7:7">
      <c r="G22468" t="s">
        <v>28057</v>
      </c>
    </row>
    <row r="22469" spans="7:7">
      <c r="G22469" t="s">
        <v>28058</v>
      </c>
    </row>
    <row r="22470" spans="7:7">
      <c r="G22470" t="s">
        <v>25910</v>
      </c>
    </row>
    <row r="22471" spans="7:7">
      <c r="G22471" t="s">
        <v>28060</v>
      </c>
    </row>
    <row r="22472" spans="7:7">
      <c r="G22472" t="s">
        <v>28061</v>
      </c>
    </row>
    <row r="22473" spans="7:7">
      <c r="G22473" t="s">
        <v>28062</v>
      </c>
    </row>
    <row r="22474" spans="7:7">
      <c r="G22474" t="s">
        <v>28063</v>
      </c>
    </row>
    <row r="22475" spans="7:7">
      <c r="G22475" t="s">
        <v>28064</v>
      </c>
    </row>
    <row r="22476" spans="7:7">
      <c r="G22476" t="s">
        <v>28065</v>
      </c>
    </row>
    <row r="22477" spans="7:7">
      <c r="G22477" t="s">
        <v>15089</v>
      </c>
    </row>
    <row r="22478" spans="7:7">
      <c r="G22478" t="s">
        <v>28067</v>
      </c>
    </row>
    <row r="22479" spans="7:7">
      <c r="G22479" t="s">
        <v>28068</v>
      </c>
    </row>
    <row r="22480" spans="7:7">
      <c r="G22480" t="s">
        <v>28069</v>
      </c>
    </row>
    <row r="22481" spans="7:7">
      <c r="G22481" t="s">
        <v>28070</v>
      </c>
    </row>
    <row r="22482" spans="7:7">
      <c r="G22482" t="s">
        <v>28071</v>
      </c>
    </row>
    <row r="22483" spans="7:7">
      <c r="G22483" t="s">
        <v>28072</v>
      </c>
    </row>
    <row r="22484" spans="7:7">
      <c r="G22484" t="s">
        <v>28073</v>
      </c>
    </row>
    <row r="22485" spans="7:7">
      <c r="G22485" t="s">
        <v>26294</v>
      </c>
    </row>
    <row r="22486" spans="7:7">
      <c r="G22486" t="s">
        <v>28074</v>
      </c>
    </row>
    <row r="22487" spans="7:7">
      <c r="G22487" t="s">
        <v>28075</v>
      </c>
    </row>
    <row r="22488" spans="7:7">
      <c r="G22488" t="s">
        <v>28076</v>
      </c>
    </row>
    <row r="22489" spans="7:7">
      <c r="G22489" t="s">
        <v>28077</v>
      </c>
    </row>
    <row r="22490" spans="7:7">
      <c r="G22490" t="s">
        <v>28078</v>
      </c>
    </row>
    <row r="22491" spans="7:7">
      <c r="G22491" t="s">
        <v>28079</v>
      </c>
    </row>
    <row r="22492" spans="7:7">
      <c r="G22492" t="s">
        <v>28080</v>
      </c>
    </row>
    <row r="22493" spans="7:7">
      <c r="G22493" t="s">
        <v>28081</v>
      </c>
    </row>
    <row r="22494" spans="7:7">
      <c r="G22494" t="s">
        <v>28082</v>
      </c>
    </row>
    <row r="22495" spans="7:7">
      <c r="G22495" t="s">
        <v>28083</v>
      </c>
    </row>
    <row r="22496" spans="7:7">
      <c r="G22496" t="s">
        <v>28084</v>
      </c>
    </row>
    <row r="22497" spans="7:7">
      <c r="G22497" t="s">
        <v>28085</v>
      </c>
    </row>
    <row r="22498" spans="7:7">
      <c r="G22498" t="s">
        <v>28087</v>
      </c>
    </row>
    <row r="22499" spans="7:7">
      <c r="G22499" t="s">
        <v>28088</v>
      </c>
    </row>
    <row r="22500" spans="7:7">
      <c r="G22500" t="s">
        <v>28089</v>
      </c>
    </row>
    <row r="22501" spans="7:7">
      <c r="G22501" t="s">
        <v>28090</v>
      </c>
    </row>
    <row r="22502" spans="7:7">
      <c r="G22502" t="s">
        <v>28091</v>
      </c>
    </row>
    <row r="22503" spans="7:7">
      <c r="G22503" t="s">
        <v>7975</v>
      </c>
    </row>
    <row r="22504" spans="7:7">
      <c r="G22504" t="s">
        <v>28092</v>
      </c>
    </row>
    <row r="22505" spans="7:7">
      <c r="G22505" t="s">
        <v>28093</v>
      </c>
    </row>
    <row r="22506" spans="7:7">
      <c r="G22506" t="s">
        <v>24156</v>
      </c>
    </row>
    <row r="22507" spans="7:7">
      <c r="G22507" t="s">
        <v>28094</v>
      </c>
    </row>
    <row r="22508" spans="7:7">
      <c r="G22508" t="s">
        <v>28095</v>
      </c>
    </row>
    <row r="22509" spans="7:7">
      <c r="G22509" t="s">
        <v>18227</v>
      </c>
    </row>
    <row r="22510" spans="7:7">
      <c r="G22510" t="s">
        <v>28096</v>
      </c>
    </row>
    <row r="22511" spans="7:7">
      <c r="G22511" t="s">
        <v>28097</v>
      </c>
    </row>
    <row r="22512" spans="7:7">
      <c r="G22512" t="s">
        <v>28098</v>
      </c>
    </row>
    <row r="22513" spans="7:7">
      <c r="G22513" t="s">
        <v>28099</v>
      </c>
    </row>
    <row r="22514" spans="7:7">
      <c r="G22514" t="s">
        <v>28100</v>
      </c>
    </row>
    <row r="22515" spans="7:7">
      <c r="G22515" t="s">
        <v>28101</v>
      </c>
    </row>
    <row r="22516" spans="7:7">
      <c r="G22516" t="s">
        <v>28102</v>
      </c>
    </row>
    <row r="22517" spans="7:7">
      <c r="G22517" t="s">
        <v>28103</v>
      </c>
    </row>
    <row r="22518" spans="7:7">
      <c r="G22518" t="s">
        <v>28104</v>
      </c>
    </row>
    <row r="22519" spans="7:7">
      <c r="G22519" t="s">
        <v>28105</v>
      </c>
    </row>
    <row r="22520" spans="7:7">
      <c r="G22520" t="s">
        <v>28106</v>
      </c>
    </row>
    <row r="22521" spans="7:7">
      <c r="G22521" t="s">
        <v>28107</v>
      </c>
    </row>
    <row r="22522" spans="7:7">
      <c r="G22522" t="s">
        <v>28108</v>
      </c>
    </row>
    <row r="22523" spans="7:7">
      <c r="G22523" t="s">
        <v>5567</v>
      </c>
    </row>
    <row r="22524" spans="7:7">
      <c r="G22524" t="s">
        <v>28109</v>
      </c>
    </row>
    <row r="22525" spans="7:7">
      <c r="G22525" t="s">
        <v>28110</v>
      </c>
    </row>
    <row r="22526" spans="7:7">
      <c r="G22526" t="s">
        <v>28111</v>
      </c>
    </row>
    <row r="22527" spans="7:7">
      <c r="G22527" t="s">
        <v>5908</v>
      </c>
    </row>
    <row r="22528" spans="7:7">
      <c r="G22528" t="s">
        <v>28112</v>
      </c>
    </row>
    <row r="22529" spans="7:7">
      <c r="G22529" t="s">
        <v>28113</v>
      </c>
    </row>
    <row r="22530" spans="7:7">
      <c r="G22530" t="s">
        <v>28114</v>
      </c>
    </row>
    <row r="22531" spans="7:7">
      <c r="G22531" t="s">
        <v>28116</v>
      </c>
    </row>
    <row r="22532" spans="7:7">
      <c r="G22532" t="s">
        <v>14673</v>
      </c>
    </row>
    <row r="22533" spans="7:7">
      <c r="G22533" t="s">
        <v>28117</v>
      </c>
    </row>
    <row r="22534" spans="7:7">
      <c r="G22534" t="s">
        <v>7006</v>
      </c>
    </row>
    <row r="22535" spans="7:7">
      <c r="G22535" t="s">
        <v>28118</v>
      </c>
    </row>
    <row r="22536" spans="7:7">
      <c r="G22536" t="s">
        <v>28119</v>
      </c>
    </row>
    <row r="22537" spans="7:7">
      <c r="G22537" t="s">
        <v>24270</v>
      </c>
    </row>
    <row r="22538" spans="7:7">
      <c r="G22538" t="s">
        <v>28120</v>
      </c>
    </row>
    <row r="22539" spans="7:7">
      <c r="G22539" t="s">
        <v>28121</v>
      </c>
    </row>
    <row r="22540" spans="7:7">
      <c r="G22540" t="s">
        <v>28122</v>
      </c>
    </row>
    <row r="22541" spans="7:7">
      <c r="G22541" t="s">
        <v>28124</v>
      </c>
    </row>
    <row r="22542" spans="7:7">
      <c r="G22542" t="s">
        <v>28125</v>
      </c>
    </row>
    <row r="22543" spans="7:7">
      <c r="G22543" t="s">
        <v>28126</v>
      </c>
    </row>
    <row r="22544" spans="7:7">
      <c r="G22544" t="s">
        <v>28127</v>
      </c>
    </row>
    <row r="22545" spans="7:7">
      <c r="G22545" t="s">
        <v>28128</v>
      </c>
    </row>
    <row r="22546" spans="7:7">
      <c r="G22546" t="s">
        <v>28129</v>
      </c>
    </row>
    <row r="22547" spans="7:7">
      <c r="G22547" t="s">
        <v>28130</v>
      </c>
    </row>
    <row r="22548" spans="7:7">
      <c r="G22548" t="s">
        <v>28131</v>
      </c>
    </row>
    <row r="22549" spans="7:7">
      <c r="G22549" t="s">
        <v>28132</v>
      </c>
    </row>
    <row r="22550" spans="7:7">
      <c r="G22550" t="s">
        <v>28133</v>
      </c>
    </row>
    <row r="22551" spans="7:7">
      <c r="G22551" t="s">
        <v>28134</v>
      </c>
    </row>
    <row r="22552" spans="7:7">
      <c r="G22552" t="s">
        <v>28135</v>
      </c>
    </row>
    <row r="22553" spans="7:7">
      <c r="G22553" t="s">
        <v>28136</v>
      </c>
    </row>
    <row r="22554" spans="7:7">
      <c r="G22554" t="s">
        <v>28137</v>
      </c>
    </row>
    <row r="22555" spans="7:7">
      <c r="G22555" t="s">
        <v>28139</v>
      </c>
    </row>
    <row r="22556" spans="7:7">
      <c r="G22556" t="s">
        <v>28140</v>
      </c>
    </row>
    <row r="22557" spans="7:7">
      <c r="G22557" t="s">
        <v>28141</v>
      </c>
    </row>
    <row r="22558" spans="7:7">
      <c r="G22558" t="s">
        <v>28142</v>
      </c>
    </row>
    <row r="22559" spans="7:7">
      <c r="G22559" t="s">
        <v>28143</v>
      </c>
    </row>
    <row r="22560" spans="7:7">
      <c r="G22560" t="s">
        <v>28144</v>
      </c>
    </row>
    <row r="22561" spans="7:7">
      <c r="G22561" t="s">
        <v>28145</v>
      </c>
    </row>
    <row r="22562" spans="7:7">
      <c r="G22562" t="s">
        <v>25029</v>
      </c>
    </row>
    <row r="22563" spans="7:7">
      <c r="G22563" t="s">
        <v>28146</v>
      </c>
    </row>
    <row r="22564" spans="7:7">
      <c r="G22564" t="s">
        <v>28147</v>
      </c>
    </row>
    <row r="22565" spans="7:7">
      <c r="G22565" t="s">
        <v>28148</v>
      </c>
    </row>
    <row r="22566" spans="7:7">
      <c r="G22566" t="s">
        <v>28149</v>
      </c>
    </row>
    <row r="22567" spans="7:7">
      <c r="G22567" t="s">
        <v>28150</v>
      </c>
    </row>
    <row r="22568" spans="7:7">
      <c r="G22568" t="s">
        <v>28151</v>
      </c>
    </row>
    <row r="22569" spans="7:7">
      <c r="G22569" t="s">
        <v>28152</v>
      </c>
    </row>
    <row r="22570" spans="7:7">
      <c r="G22570" t="s">
        <v>28153</v>
      </c>
    </row>
    <row r="22571" spans="7:7">
      <c r="G22571" t="s">
        <v>28154</v>
      </c>
    </row>
    <row r="22572" spans="7:7">
      <c r="G22572" t="s">
        <v>28155</v>
      </c>
    </row>
    <row r="22573" spans="7:7">
      <c r="G22573" t="s">
        <v>16101</v>
      </c>
    </row>
    <row r="22574" spans="7:7">
      <c r="G22574" t="s">
        <v>28156</v>
      </c>
    </row>
    <row r="22575" spans="7:7">
      <c r="G22575" t="s">
        <v>28157</v>
      </c>
    </row>
    <row r="22576" spans="7:7">
      <c r="G22576" t="s">
        <v>28158</v>
      </c>
    </row>
    <row r="22577" spans="7:7">
      <c r="G22577" t="s">
        <v>28159</v>
      </c>
    </row>
    <row r="22578" spans="7:7">
      <c r="G22578" t="s">
        <v>28160</v>
      </c>
    </row>
    <row r="22579" spans="7:7">
      <c r="G22579" t="s">
        <v>28162</v>
      </c>
    </row>
    <row r="22580" spans="7:7">
      <c r="G22580" t="s">
        <v>28163</v>
      </c>
    </row>
    <row r="22581" spans="7:7">
      <c r="G22581" t="s">
        <v>28164</v>
      </c>
    </row>
    <row r="22582" spans="7:7">
      <c r="G22582" t="s">
        <v>28165</v>
      </c>
    </row>
    <row r="22583" spans="7:7">
      <c r="G22583" t="s">
        <v>28166</v>
      </c>
    </row>
    <row r="22584" spans="7:7">
      <c r="G22584" t="s">
        <v>28167</v>
      </c>
    </row>
    <row r="22585" spans="7:7">
      <c r="G22585" t="s">
        <v>28168</v>
      </c>
    </row>
    <row r="22586" spans="7:7">
      <c r="G22586" t="s">
        <v>28169</v>
      </c>
    </row>
    <row r="22587" spans="7:7">
      <c r="G22587" t="s">
        <v>28170</v>
      </c>
    </row>
    <row r="22588" spans="7:7">
      <c r="G22588" t="s">
        <v>28171</v>
      </c>
    </row>
    <row r="22589" spans="7:7">
      <c r="G22589" t="s">
        <v>28172</v>
      </c>
    </row>
    <row r="22590" spans="7:7">
      <c r="G22590" t="s">
        <v>28173</v>
      </c>
    </row>
    <row r="22591" spans="7:7">
      <c r="G22591" t="s">
        <v>28174</v>
      </c>
    </row>
    <row r="22592" spans="7:7">
      <c r="G22592" t="s">
        <v>28175</v>
      </c>
    </row>
    <row r="22593" spans="7:7">
      <c r="G22593" t="s">
        <v>28176</v>
      </c>
    </row>
    <row r="22594" spans="7:7">
      <c r="G22594" t="s">
        <v>596</v>
      </c>
    </row>
    <row r="22595" spans="7:7">
      <c r="G22595" t="s">
        <v>28177</v>
      </c>
    </row>
    <row r="22596" spans="7:7">
      <c r="G22596" t="s">
        <v>598</v>
      </c>
    </row>
    <row r="22597" spans="7:7">
      <c r="G22597" t="s">
        <v>585</v>
      </c>
    </row>
    <row r="22598" spans="7:7">
      <c r="G22598" t="s">
        <v>28178</v>
      </c>
    </row>
    <row r="22599" spans="7:7">
      <c r="G22599" t="s">
        <v>28179</v>
      </c>
    </row>
    <row r="22600" spans="7:7">
      <c r="G22600" t="s">
        <v>28180</v>
      </c>
    </row>
    <row r="22601" spans="7:7">
      <c r="G22601" t="s">
        <v>28181</v>
      </c>
    </row>
    <row r="22602" spans="7:7">
      <c r="G22602" t="s">
        <v>28182</v>
      </c>
    </row>
    <row r="22603" spans="7:7">
      <c r="G22603" t="s">
        <v>28183</v>
      </c>
    </row>
    <row r="22604" spans="7:7">
      <c r="G22604" t="s">
        <v>28184</v>
      </c>
    </row>
    <row r="22605" spans="7:7">
      <c r="G22605" t="s">
        <v>28185</v>
      </c>
    </row>
    <row r="22606" spans="7:7">
      <c r="G22606" t="s">
        <v>26947</v>
      </c>
    </row>
    <row r="22607" spans="7:7">
      <c r="G22607" t="s">
        <v>28186</v>
      </c>
    </row>
    <row r="22608" spans="7:7">
      <c r="G22608" t="s">
        <v>28187</v>
      </c>
    </row>
    <row r="22609" spans="7:7">
      <c r="G22609" t="s">
        <v>28188</v>
      </c>
    </row>
    <row r="22610" spans="7:7">
      <c r="G22610" t="s">
        <v>27215</v>
      </c>
    </row>
    <row r="22611" spans="7:7">
      <c r="G22611" t="s">
        <v>28189</v>
      </c>
    </row>
    <row r="22612" spans="7:7">
      <c r="G22612" t="s">
        <v>28190</v>
      </c>
    </row>
    <row r="22613" spans="7:7">
      <c r="G22613" t="s">
        <v>28191</v>
      </c>
    </row>
    <row r="22614" spans="7:7">
      <c r="G22614" t="s">
        <v>28192</v>
      </c>
    </row>
    <row r="22615" spans="7:7">
      <c r="G22615" t="s">
        <v>28193</v>
      </c>
    </row>
    <row r="22616" spans="7:7">
      <c r="G22616" t="s">
        <v>28194</v>
      </c>
    </row>
    <row r="22617" spans="7:7">
      <c r="G22617" t="s">
        <v>28195</v>
      </c>
    </row>
    <row r="22618" spans="7:7">
      <c r="G22618" t="s">
        <v>27519</v>
      </c>
    </row>
    <row r="22619" spans="7:7">
      <c r="G22619" t="s">
        <v>26007</v>
      </c>
    </row>
    <row r="22620" spans="7:7">
      <c r="G22620" t="s">
        <v>28196</v>
      </c>
    </row>
    <row r="22621" spans="7:7">
      <c r="G22621" t="s">
        <v>28197</v>
      </c>
    </row>
    <row r="22622" spans="7:7">
      <c r="G22622" t="s">
        <v>17843</v>
      </c>
    </row>
    <row r="22623" spans="7:7">
      <c r="G22623" t="s">
        <v>28198</v>
      </c>
    </row>
    <row r="22624" spans="7:7">
      <c r="G22624" t="s">
        <v>28199</v>
      </c>
    </row>
    <row r="22625" spans="7:7">
      <c r="G22625" t="s">
        <v>28200</v>
      </c>
    </row>
    <row r="22626" spans="7:7">
      <c r="G22626" t="s">
        <v>28201</v>
      </c>
    </row>
    <row r="22627" spans="7:7">
      <c r="G22627" t="s">
        <v>28202</v>
      </c>
    </row>
    <row r="22628" spans="7:7">
      <c r="G22628" t="s">
        <v>28203</v>
      </c>
    </row>
    <row r="22629" spans="7:7">
      <c r="G22629" t="s">
        <v>28204</v>
      </c>
    </row>
    <row r="22630" spans="7:7">
      <c r="G22630" t="s">
        <v>28205</v>
      </c>
    </row>
    <row r="22631" spans="7:7">
      <c r="G22631" t="s">
        <v>28206</v>
      </c>
    </row>
    <row r="22632" spans="7:7">
      <c r="G22632" t="s">
        <v>28207</v>
      </c>
    </row>
    <row r="22633" spans="7:7">
      <c r="G22633" t="s">
        <v>28208</v>
      </c>
    </row>
    <row r="22634" spans="7:7">
      <c r="G22634" t="s">
        <v>28209</v>
      </c>
    </row>
    <row r="22635" spans="7:7">
      <c r="G22635" t="s">
        <v>28210</v>
      </c>
    </row>
    <row r="22636" spans="7:7">
      <c r="G22636" t="s">
        <v>14409</v>
      </c>
    </row>
    <row r="22637" spans="7:7">
      <c r="G22637" t="s">
        <v>28211</v>
      </c>
    </row>
    <row r="22638" spans="7:7">
      <c r="G22638" t="s">
        <v>28212</v>
      </c>
    </row>
    <row r="22639" spans="7:7">
      <c r="G22639" t="s">
        <v>28213</v>
      </c>
    </row>
    <row r="22640" spans="7:7">
      <c r="G22640" t="s">
        <v>28214</v>
      </c>
    </row>
    <row r="22641" spans="7:7">
      <c r="G22641" t="s">
        <v>28215</v>
      </c>
    </row>
    <row r="22642" spans="7:7">
      <c r="G22642" t="s">
        <v>28216</v>
      </c>
    </row>
    <row r="22643" spans="7:7">
      <c r="G22643" t="s">
        <v>28217</v>
      </c>
    </row>
    <row r="22644" spans="7:7">
      <c r="G22644" t="s">
        <v>28218</v>
      </c>
    </row>
    <row r="22645" spans="7:7">
      <c r="G22645" t="s">
        <v>28219</v>
      </c>
    </row>
    <row r="22646" spans="7:7">
      <c r="G22646" t="s">
        <v>28220</v>
      </c>
    </row>
    <row r="22647" spans="7:7">
      <c r="G22647" t="s">
        <v>28221</v>
      </c>
    </row>
    <row r="22648" spans="7:7">
      <c r="G22648" t="s">
        <v>28222</v>
      </c>
    </row>
    <row r="22649" spans="7:7">
      <c r="G22649" t="s">
        <v>28223</v>
      </c>
    </row>
    <row r="22650" spans="7:7">
      <c r="G22650" t="s">
        <v>28224</v>
      </c>
    </row>
    <row r="22651" spans="7:7">
      <c r="G22651" t="s">
        <v>15428</v>
      </c>
    </row>
    <row r="22652" spans="7:7">
      <c r="G22652" t="s">
        <v>28225</v>
      </c>
    </row>
    <row r="22653" spans="7:7">
      <c r="G22653" t="s">
        <v>28226</v>
      </c>
    </row>
    <row r="22654" spans="7:7">
      <c r="G22654" t="s">
        <v>28227</v>
      </c>
    </row>
    <row r="22655" spans="7:7">
      <c r="G22655" t="s">
        <v>28228</v>
      </c>
    </row>
    <row r="22656" spans="7:7">
      <c r="G22656" t="s">
        <v>21323</v>
      </c>
    </row>
    <row r="22657" spans="7:7">
      <c r="G22657" t="s">
        <v>28229</v>
      </c>
    </row>
    <row r="22658" spans="7:7">
      <c r="G22658" t="s">
        <v>28230</v>
      </c>
    </row>
    <row r="22659" spans="7:7">
      <c r="G22659" t="s">
        <v>28231</v>
      </c>
    </row>
    <row r="22660" spans="7:7">
      <c r="G22660" t="s">
        <v>28232</v>
      </c>
    </row>
    <row r="22661" spans="7:7">
      <c r="G22661" t="s">
        <v>28233</v>
      </c>
    </row>
    <row r="22662" spans="7:7">
      <c r="G22662" t="s">
        <v>28234</v>
      </c>
    </row>
    <row r="22663" spans="7:7">
      <c r="G22663" t="s">
        <v>28235</v>
      </c>
    </row>
    <row r="22664" spans="7:7">
      <c r="G22664" t="s">
        <v>28236</v>
      </c>
    </row>
    <row r="22665" spans="7:7">
      <c r="G22665" t="s">
        <v>28237</v>
      </c>
    </row>
    <row r="22666" spans="7:7">
      <c r="G22666" t="s">
        <v>28238</v>
      </c>
    </row>
    <row r="22667" spans="7:7">
      <c r="G22667" t="s">
        <v>28239</v>
      </c>
    </row>
    <row r="22668" spans="7:7">
      <c r="G22668" t="s">
        <v>28240</v>
      </c>
    </row>
    <row r="22669" spans="7:7">
      <c r="G22669" t="s">
        <v>28241</v>
      </c>
    </row>
    <row r="22670" spans="7:7">
      <c r="G22670" t="s">
        <v>28242</v>
      </c>
    </row>
    <row r="22671" spans="7:7">
      <c r="G22671" t="s">
        <v>28243</v>
      </c>
    </row>
    <row r="22672" spans="7:7">
      <c r="G22672" t="s">
        <v>20836</v>
      </c>
    </row>
    <row r="22673" spans="7:7">
      <c r="G22673" t="s">
        <v>28244</v>
      </c>
    </row>
    <row r="22674" spans="7:7">
      <c r="G22674" t="s">
        <v>28245</v>
      </c>
    </row>
    <row r="22675" spans="7:7">
      <c r="G22675" t="s">
        <v>28246</v>
      </c>
    </row>
    <row r="22676" spans="7:7">
      <c r="G22676" t="s">
        <v>28247</v>
      </c>
    </row>
    <row r="22677" spans="7:7">
      <c r="G22677" t="s">
        <v>28248</v>
      </c>
    </row>
    <row r="22678" spans="7:7">
      <c r="G22678" t="s">
        <v>28249</v>
      </c>
    </row>
    <row r="22679" spans="7:7">
      <c r="G22679" t="s">
        <v>28250</v>
      </c>
    </row>
    <row r="22680" spans="7:7">
      <c r="G22680" t="s">
        <v>28252</v>
      </c>
    </row>
    <row r="22681" spans="7:7">
      <c r="G22681" t="s">
        <v>28253</v>
      </c>
    </row>
    <row r="22682" spans="7:7">
      <c r="G22682" t="s">
        <v>28254</v>
      </c>
    </row>
    <row r="22683" spans="7:7">
      <c r="G22683" t="s">
        <v>28255</v>
      </c>
    </row>
    <row r="22684" spans="7:7">
      <c r="G22684" t="s">
        <v>26205</v>
      </c>
    </row>
    <row r="22685" spans="7:7">
      <c r="G22685" t="s">
        <v>28256</v>
      </c>
    </row>
    <row r="22686" spans="7:7">
      <c r="G22686" t="s">
        <v>28257</v>
      </c>
    </row>
    <row r="22687" spans="7:7">
      <c r="G22687" t="s">
        <v>28258</v>
      </c>
    </row>
    <row r="22688" spans="7:7">
      <c r="G22688" t="s">
        <v>28259</v>
      </c>
    </row>
    <row r="22689" spans="7:7">
      <c r="G22689" t="s">
        <v>28260</v>
      </c>
    </row>
    <row r="22690" spans="7:7">
      <c r="G22690" t="s">
        <v>28261</v>
      </c>
    </row>
    <row r="22691" spans="7:7">
      <c r="G22691" t="s">
        <v>28263</v>
      </c>
    </row>
    <row r="22692" spans="7:7">
      <c r="G22692" t="s">
        <v>22902</v>
      </c>
    </row>
    <row r="22693" spans="7:7">
      <c r="G22693" t="s">
        <v>28262</v>
      </c>
    </row>
    <row r="22694" spans="7:7">
      <c r="G22694" t="s">
        <v>28264</v>
      </c>
    </row>
    <row r="22695" spans="7:7">
      <c r="G22695" t="s">
        <v>28265</v>
      </c>
    </row>
    <row r="22696" spans="7:7">
      <c r="G22696" t="s">
        <v>28266</v>
      </c>
    </row>
    <row r="22697" spans="7:7">
      <c r="G22697" t="s">
        <v>28267</v>
      </c>
    </row>
    <row r="22698" spans="7:7">
      <c r="G22698" t="s">
        <v>28268</v>
      </c>
    </row>
    <row r="22699" spans="7:7">
      <c r="G22699" t="s">
        <v>28269</v>
      </c>
    </row>
    <row r="22700" spans="7:7">
      <c r="G22700" t="s">
        <v>28270</v>
      </c>
    </row>
    <row r="22701" spans="7:7">
      <c r="G22701" t="s">
        <v>28271</v>
      </c>
    </row>
    <row r="22702" spans="7:7">
      <c r="G22702" t="s">
        <v>28272</v>
      </c>
    </row>
    <row r="22703" spans="7:7">
      <c r="G22703" t="s">
        <v>23103</v>
      </c>
    </row>
    <row r="22704" spans="7:7">
      <c r="G22704" t="s">
        <v>28273</v>
      </c>
    </row>
    <row r="22705" spans="7:7">
      <c r="G22705" t="s">
        <v>5510</v>
      </c>
    </row>
    <row r="22706" spans="7:7">
      <c r="G22706" t="s">
        <v>28274</v>
      </c>
    </row>
    <row r="22707" spans="7:7">
      <c r="G22707" t="s">
        <v>21473</v>
      </c>
    </row>
    <row r="22708" spans="7:7">
      <c r="G22708" t="s">
        <v>5598</v>
      </c>
    </row>
    <row r="22709" spans="7:7">
      <c r="G22709" t="s">
        <v>28275</v>
      </c>
    </row>
    <row r="22710" spans="7:7">
      <c r="G22710" t="s">
        <v>28276</v>
      </c>
    </row>
    <row r="22711" spans="7:7">
      <c r="G22711" t="s">
        <v>28277</v>
      </c>
    </row>
    <row r="22712" spans="7:7">
      <c r="G22712" t="s">
        <v>28278</v>
      </c>
    </row>
    <row r="22713" spans="7:7">
      <c r="G22713" t="s">
        <v>28279</v>
      </c>
    </row>
    <row r="22714" spans="7:7">
      <c r="G22714" t="s">
        <v>18051</v>
      </c>
    </row>
    <row r="22715" spans="7:7">
      <c r="G22715" t="s">
        <v>28280</v>
      </c>
    </row>
    <row r="22716" spans="7:7">
      <c r="G22716" t="s">
        <v>28281</v>
      </c>
    </row>
    <row r="22717" spans="7:7">
      <c r="G22717" t="s">
        <v>28282</v>
      </c>
    </row>
    <row r="22718" spans="7:7">
      <c r="G22718" t="s">
        <v>28283</v>
      </c>
    </row>
    <row r="22719" spans="7:7">
      <c r="G22719" t="s">
        <v>28284</v>
      </c>
    </row>
    <row r="22720" spans="7:7">
      <c r="G22720" t="s">
        <v>28285</v>
      </c>
    </row>
    <row r="22721" spans="7:7">
      <c r="G22721" t="s">
        <v>22949</v>
      </c>
    </row>
    <row r="22722" spans="7:7">
      <c r="G22722" t="s">
        <v>28286</v>
      </c>
    </row>
    <row r="22723" spans="7:7">
      <c r="G22723" t="s">
        <v>22296</v>
      </c>
    </row>
    <row r="22724" spans="7:7">
      <c r="G22724" t="s">
        <v>28287</v>
      </c>
    </row>
    <row r="22725" spans="7:7">
      <c r="G22725" t="s">
        <v>28288</v>
      </c>
    </row>
    <row r="22726" spans="7:7">
      <c r="G22726" t="s">
        <v>28289</v>
      </c>
    </row>
    <row r="22727" spans="7:7">
      <c r="G22727" t="s">
        <v>28290</v>
      </c>
    </row>
    <row r="22728" spans="7:7">
      <c r="G22728" t="s">
        <v>28291</v>
      </c>
    </row>
    <row r="22729" spans="7:7">
      <c r="G22729" t="s">
        <v>28292</v>
      </c>
    </row>
    <row r="22730" spans="7:7">
      <c r="G22730" t="s">
        <v>28293</v>
      </c>
    </row>
    <row r="22731" spans="7:7">
      <c r="G22731" t="s">
        <v>28294</v>
      </c>
    </row>
    <row r="22732" spans="7:7">
      <c r="G22732" t="s">
        <v>28296</v>
      </c>
    </row>
    <row r="22733" spans="7:7">
      <c r="G22733" t="s">
        <v>28297</v>
      </c>
    </row>
    <row r="22734" spans="7:7">
      <c r="G22734" t="s">
        <v>28298</v>
      </c>
    </row>
    <row r="22735" spans="7:7">
      <c r="G22735" t="s">
        <v>28299</v>
      </c>
    </row>
    <row r="22736" spans="7:7">
      <c r="G22736" t="s">
        <v>28300</v>
      </c>
    </row>
    <row r="22737" spans="7:7">
      <c r="G22737" t="s">
        <v>28301</v>
      </c>
    </row>
    <row r="22738" spans="7:7">
      <c r="G22738" t="s">
        <v>28302</v>
      </c>
    </row>
    <row r="22739" spans="7:7">
      <c r="G22739" t="s">
        <v>28303</v>
      </c>
    </row>
    <row r="22740" spans="7:7">
      <c r="G22740" t="s">
        <v>28304</v>
      </c>
    </row>
    <row r="22741" spans="7:7">
      <c r="G22741" t="s">
        <v>28305</v>
      </c>
    </row>
    <row r="22742" spans="7:7">
      <c r="G22742" t="s">
        <v>10448</v>
      </c>
    </row>
    <row r="22743" spans="7:7">
      <c r="G22743" t="s">
        <v>28306</v>
      </c>
    </row>
    <row r="22744" spans="7:7">
      <c r="G22744" t="s">
        <v>28307</v>
      </c>
    </row>
    <row r="22745" spans="7:7">
      <c r="G22745" t="s">
        <v>28308</v>
      </c>
    </row>
    <row r="22746" spans="7:7">
      <c r="G22746" t="s">
        <v>28309</v>
      </c>
    </row>
    <row r="22747" spans="7:7">
      <c r="G22747" t="s">
        <v>28310</v>
      </c>
    </row>
    <row r="22748" spans="7:7">
      <c r="G22748" t="s">
        <v>28311</v>
      </c>
    </row>
    <row r="22749" spans="7:7">
      <c r="G22749" t="s">
        <v>28312</v>
      </c>
    </row>
    <row r="22750" spans="7:7">
      <c r="G22750" t="s">
        <v>28313</v>
      </c>
    </row>
    <row r="22751" spans="7:7">
      <c r="G22751" t="s">
        <v>28314</v>
      </c>
    </row>
    <row r="22752" spans="7:7">
      <c r="G22752" t="s">
        <v>28315</v>
      </c>
    </row>
    <row r="22753" spans="7:7">
      <c r="G22753" t="s">
        <v>28316</v>
      </c>
    </row>
    <row r="22754" spans="7:7">
      <c r="G22754" t="s">
        <v>28317</v>
      </c>
    </row>
    <row r="22755" spans="7:7">
      <c r="G22755" t="s">
        <v>28318</v>
      </c>
    </row>
    <row r="22756" spans="7:7">
      <c r="G22756" t="s">
        <v>28319</v>
      </c>
    </row>
    <row r="22757" spans="7:7">
      <c r="G22757" t="s">
        <v>28320</v>
      </c>
    </row>
    <row r="22758" spans="7:7">
      <c r="G22758" t="s">
        <v>28321</v>
      </c>
    </row>
    <row r="22759" spans="7:7">
      <c r="G22759" t="s">
        <v>28322</v>
      </c>
    </row>
    <row r="22760" spans="7:7">
      <c r="G22760" t="s">
        <v>28323</v>
      </c>
    </row>
    <row r="22761" spans="7:7">
      <c r="G22761" t="s">
        <v>28324</v>
      </c>
    </row>
    <row r="22762" spans="7:7">
      <c r="G22762" t="s">
        <v>28325</v>
      </c>
    </row>
    <row r="22763" spans="7:7">
      <c r="G22763" t="s">
        <v>28326</v>
      </c>
    </row>
    <row r="22764" spans="7:7">
      <c r="G22764" t="s">
        <v>28327</v>
      </c>
    </row>
    <row r="22765" spans="7:7">
      <c r="G22765" t="s">
        <v>28328</v>
      </c>
    </row>
    <row r="22766" spans="7:7">
      <c r="G22766" t="s">
        <v>28329</v>
      </c>
    </row>
    <row r="22767" spans="7:7">
      <c r="G22767" t="s">
        <v>28330</v>
      </c>
    </row>
    <row r="22768" spans="7:7">
      <c r="G22768" t="s">
        <v>28331</v>
      </c>
    </row>
    <row r="22769" spans="7:7">
      <c r="G22769" t="s">
        <v>28332</v>
      </c>
    </row>
    <row r="22770" spans="7:7">
      <c r="G22770" t="s">
        <v>14240</v>
      </c>
    </row>
    <row r="22771" spans="7:7">
      <c r="G22771" t="s">
        <v>28333</v>
      </c>
    </row>
    <row r="22772" spans="7:7">
      <c r="G22772" t="s">
        <v>17728</v>
      </c>
    </row>
    <row r="22773" spans="7:7">
      <c r="G22773" t="s">
        <v>28334</v>
      </c>
    </row>
    <row r="22774" spans="7:7">
      <c r="G22774" t="s">
        <v>28335</v>
      </c>
    </row>
    <row r="22775" spans="7:7">
      <c r="G22775" t="s">
        <v>28336</v>
      </c>
    </row>
    <row r="22776" spans="7:7">
      <c r="G22776" t="s">
        <v>28337</v>
      </c>
    </row>
    <row r="22777" spans="7:7">
      <c r="G22777" t="s">
        <v>28338</v>
      </c>
    </row>
    <row r="22778" spans="7:7">
      <c r="G22778" t="s">
        <v>28339</v>
      </c>
    </row>
    <row r="22779" spans="7:7">
      <c r="G22779" t="s">
        <v>28340</v>
      </c>
    </row>
    <row r="22780" spans="7:7">
      <c r="G22780" t="s">
        <v>28341</v>
      </c>
    </row>
    <row r="22781" spans="7:7">
      <c r="G22781" t="s">
        <v>28342</v>
      </c>
    </row>
    <row r="22782" spans="7:7">
      <c r="G22782" t="s">
        <v>28343</v>
      </c>
    </row>
    <row r="22783" spans="7:7">
      <c r="G22783" t="s">
        <v>28344</v>
      </c>
    </row>
    <row r="22784" spans="7:7">
      <c r="G22784" t="s">
        <v>28345</v>
      </c>
    </row>
    <row r="22785" spans="7:7">
      <c r="G22785" t="s">
        <v>28346</v>
      </c>
    </row>
    <row r="22786" spans="7:7">
      <c r="G22786" t="s">
        <v>28347</v>
      </c>
    </row>
    <row r="22787" spans="7:7">
      <c r="G22787" t="s">
        <v>28348</v>
      </c>
    </row>
    <row r="22788" spans="7:7">
      <c r="G22788" t="s">
        <v>28349</v>
      </c>
    </row>
    <row r="22789" spans="7:7">
      <c r="G22789" t="s">
        <v>28350</v>
      </c>
    </row>
    <row r="22790" spans="7:7">
      <c r="G22790" t="s">
        <v>28351</v>
      </c>
    </row>
    <row r="22791" spans="7:7">
      <c r="G22791" t="s">
        <v>28352</v>
      </c>
    </row>
    <row r="22792" spans="7:7">
      <c r="G22792" t="s">
        <v>28353</v>
      </c>
    </row>
    <row r="22793" spans="7:7">
      <c r="G22793" t="s">
        <v>28354</v>
      </c>
    </row>
    <row r="22794" spans="7:7">
      <c r="G22794" t="s">
        <v>28355</v>
      </c>
    </row>
    <row r="22795" spans="7:7">
      <c r="G22795" t="s">
        <v>28356</v>
      </c>
    </row>
    <row r="22796" spans="7:7">
      <c r="G22796" t="s">
        <v>28357</v>
      </c>
    </row>
    <row r="22797" spans="7:7">
      <c r="G22797" t="s">
        <v>28358</v>
      </c>
    </row>
    <row r="22798" spans="7:7">
      <c r="G22798" t="s">
        <v>28359</v>
      </c>
    </row>
    <row r="22799" spans="7:7">
      <c r="G22799" t="s">
        <v>28360</v>
      </c>
    </row>
    <row r="22800" spans="7:7">
      <c r="G22800" t="s">
        <v>28361</v>
      </c>
    </row>
    <row r="22801" spans="7:7">
      <c r="G22801" t="s">
        <v>28362</v>
      </c>
    </row>
    <row r="22802" spans="7:7">
      <c r="G22802" t="s">
        <v>28363</v>
      </c>
    </row>
    <row r="22803" spans="7:7">
      <c r="G22803" t="s">
        <v>28364</v>
      </c>
    </row>
    <row r="22804" spans="7:7">
      <c r="G22804" t="s">
        <v>28365</v>
      </c>
    </row>
    <row r="22805" spans="7:7">
      <c r="G22805" t="s">
        <v>28366</v>
      </c>
    </row>
    <row r="22806" spans="7:7">
      <c r="G22806" t="s">
        <v>28367</v>
      </c>
    </row>
    <row r="22807" spans="7:7">
      <c r="G22807" t="s">
        <v>28368</v>
      </c>
    </row>
    <row r="22808" spans="7:7">
      <c r="G22808" t="s">
        <v>28369</v>
      </c>
    </row>
    <row r="22809" spans="7:7">
      <c r="G22809" t="s">
        <v>28370</v>
      </c>
    </row>
    <row r="22810" spans="7:7">
      <c r="G22810" t="s">
        <v>28371</v>
      </c>
    </row>
    <row r="22811" spans="7:7">
      <c r="G22811" t="s">
        <v>28372</v>
      </c>
    </row>
    <row r="22812" spans="7:7">
      <c r="G22812" t="s">
        <v>28373</v>
      </c>
    </row>
    <row r="22813" spans="7:7">
      <c r="G22813" t="s">
        <v>28374</v>
      </c>
    </row>
    <row r="22814" spans="7:7">
      <c r="G22814" t="s">
        <v>28375</v>
      </c>
    </row>
    <row r="22815" spans="7:7">
      <c r="G22815" t="s">
        <v>28376</v>
      </c>
    </row>
    <row r="22816" spans="7:7">
      <c r="G22816" t="s">
        <v>28377</v>
      </c>
    </row>
    <row r="22817" spans="7:7">
      <c r="G22817" t="s">
        <v>28378</v>
      </c>
    </row>
    <row r="22818" spans="7:7">
      <c r="G22818" t="s">
        <v>28379</v>
      </c>
    </row>
    <row r="22819" spans="7:7">
      <c r="G22819" t="s">
        <v>20338</v>
      </c>
    </row>
    <row r="22820" spans="7:7">
      <c r="G22820" t="s">
        <v>28380</v>
      </c>
    </row>
    <row r="22821" spans="7:7">
      <c r="G22821" t="s">
        <v>28381</v>
      </c>
    </row>
    <row r="22822" spans="7:7">
      <c r="G22822" t="s">
        <v>28382</v>
      </c>
    </row>
    <row r="22823" spans="7:7">
      <c r="G22823" t="s">
        <v>28383</v>
      </c>
    </row>
    <row r="22824" spans="7:7">
      <c r="G22824" t="s">
        <v>28384</v>
      </c>
    </row>
    <row r="22825" spans="7:7">
      <c r="G22825" t="s">
        <v>28385</v>
      </c>
    </row>
    <row r="22826" spans="7:7">
      <c r="G22826" t="s">
        <v>28386</v>
      </c>
    </row>
    <row r="22827" spans="7:7">
      <c r="G22827" t="s">
        <v>28387</v>
      </c>
    </row>
    <row r="22828" spans="7:7">
      <c r="G22828" t="s">
        <v>28388</v>
      </c>
    </row>
    <row r="22829" spans="7:7">
      <c r="G22829" t="s">
        <v>28389</v>
      </c>
    </row>
    <row r="22830" spans="7:7">
      <c r="G22830" t="s">
        <v>28390</v>
      </c>
    </row>
    <row r="22831" spans="7:7">
      <c r="G22831" t="s">
        <v>28391</v>
      </c>
    </row>
    <row r="22832" spans="7:7">
      <c r="G22832" t="s">
        <v>28392</v>
      </c>
    </row>
    <row r="22833" spans="7:7">
      <c r="G22833" t="s">
        <v>28393</v>
      </c>
    </row>
    <row r="22834" spans="7:7">
      <c r="G22834" t="s">
        <v>28394</v>
      </c>
    </row>
    <row r="22835" spans="7:7">
      <c r="G22835" t="s">
        <v>28395</v>
      </c>
    </row>
    <row r="22836" spans="7:7">
      <c r="G22836" t="s">
        <v>28396</v>
      </c>
    </row>
    <row r="22837" spans="7:7">
      <c r="G22837" t="s">
        <v>28397</v>
      </c>
    </row>
    <row r="22838" spans="7:7">
      <c r="G22838" t="s">
        <v>28398</v>
      </c>
    </row>
    <row r="22839" spans="7:7">
      <c r="G22839" t="s">
        <v>28399</v>
      </c>
    </row>
    <row r="22840" spans="7:7">
      <c r="G22840" t="s">
        <v>28400</v>
      </c>
    </row>
    <row r="22841" spans="7:7">
      <c r="G22841" t="s">
        <v>28401</v>
      </c>
    </row>
    <row r="22842" spans="7:7">
      <c r="G22842" t="s">
        <v>28402</v>
      </c>
    </row>
    <row r="22843" spans="7:7">
      <c r="G22843" t="s">
        <v>28403</v>
      </c>
    </row>
    <row r="22844" spans="7:7">
      <c r="G22844" t="s">
        <v>28404</v>
      </c>
    </row>
    <row r="22845" spans="7:7">
      <c r="G22845" t="s">
        <v>28405</v>
      </c>
    </row>
    <row r="22846" spans="7:7">
      <c r="G22846" t="s">
        <v>13923</v>
      </c>
    </row>
    <row r="22847" spans="7:7">
      <c r="G22847" t="s">
        <v>28406</v>
      </c>
    </row>
    <row r="22848" spans="7:7">
      <c r="G22848" t="s">
        <v>28407</v>
      </c>
    </row>
    <row r="22849" spans="7:7">
      <c r="G22849" t="s">
        <v>28408</v>
      </c>
    </row>
    <row r="22850" spans="7:7">
      <c r="G22850" t="s">
        <v>28409</v>
      </c>
    </row>
    <row r="22851" spans="7:7">
      <c r="G22851" t="s">
        <v>28410</v>
      </c>
    </row>
    <row r="22852" spans="7:7">
      <c r="G22852" t="s">
        <v>28411</v>
      </c>
    </row>
    <row r="22853" spans="7:7">
      <c r="G22853" t="s">
        <v>28412</v>
      </c>
    </row>
    <row r="22854" spans="7:7">
      <c r="G22854" t="s">
        <v>28413</v>
      </c>
    </row>
    <row r="22855" spans="7:7">
      <c r="G22855" t="s">
        <v>28414</v>
      </c>
    </row>
    <row r="22856" spans="7:7">
      <c r="G22856" t="s">
        <v>28415</v>
      </c>
    </row>
    <row r="22857" spans="7:7">
      <c r="G22857" t="s">
        <v>28416</v>
      </c>
    </row>
    <row r="22858" spans="7:7">
      <c r="G22858" t="s">
        <v>28417</v>
      </c>
    </row>
    <row r="22859" spans="7:7">
      <c r="G22859" t="s">
        <v>28418</v>
      </c>
    </row>
    <row r="22860" spans="7:7">
      <c r="G22860" t="s">
        <v>28419</v>
      </c>
    </row>
    <row r="22861" spans="7:7">
      <c r="G22861" t="s">
        <v>28420</v>
      </c>
    </row>
    <row r="22862" spans="7:7">
      <c r="G22862" t="s">
        <v>28421</v>
      </c>
    </row>
    <row r="22863" spans="7:7">
      <c r="G22863" t="s">
        <v>28422</v>
      </c>
    </row>
    <row r="22864" spans="7:7">
      <c r="G22864" t="s">
        <v>28423</v>
      </c>
    </row>
    <row r="22865" spans="7:7">
      <c r="G22865" t="s">
        <v>28424</v>
      </c>
    </row>
    <row r="22866" spans="7:7">
      <c r="G22866" t="s">
        <v>28425</v>
      </c>
    </row>
    <row r="22867" spans="7:7">
      <c r="G22867" t="s">
        <v>28426</v>
      </c>
    </row>
    <row r="22868" spans="7:7">
      <c r="G22868" t="s">
        <v>28427</v>
      </c>
    </row>
    <row r="22869" spans="7:7">
      <c r="G22869" t="s">
        <v>28428</v>
      </c>
    </row>
    <row r="22870" spans="7:7">
      <c r="G22870" t="s">
        <v>28429</v>
      </c>
    </row>
    <row r="22871" spans="7:7">
      <c r="G22871" t="s">
        <v>28430</v>
      </c>
    </row>
    <row r="22872" spans="7:7">
      <c r="G22872" t="s">
        <v>27895</v>
      </c>
    </row>
    <row r="22873" spans="7:7">
      <c r="G22873" t="s">
        <v>28431</v>
      </c>
    </row>
    <row r="22874" spans="7:7">
      <c r="G22874" t="s">
        <v>28432</v>
      </c>
    </row>
    <row r="22875" spans="7:7">
      <c r="G22875" t="s">
        <v>28433</v>
      </c>
    </row>
    <row r="22876" spans="7:7">
      <c r="G22876" t="s">
        <v>28434</v>
      </c>
    </row>
    <row r="22877" spans="7:7">
      <c r="G22877" t="s">
        <v>28435</v>
      </c>
    </row>
    <row r="22878" spans="7:7">
      <c r="G22878" t="s">
        <v>8922</v>
      </c>
    </row>
    <row r="22879" spans="7:7">
      <c r="G22879" t="s">
        <v>28436</v>
      </c>
    </row>
    <row r="22880" spans="7:7">
      <c r="G22880" t="s">
        <v>28437</v>
      </c>
    </row>
    <row r="22881" spans="7:7">
      <c r="G22881" t="s">
        <v>28438</v>
      </c>
    </row>
    <row r="22882" spans="7:7">
      <c r="G22882" t="s">
        <v>28439</v>
      </c>
    </row>
    <row r="22883" spans="7:7">
      <c r="G22883" t="s">
        <v>15861</v>
      </c>
    </row>
    <row r="22884" spans="7:7">
      <c r="G22884" t="s">
        <v>28440</v>
      </c>
    </row>
    <row r="22885" spans="7:7">
      <c r="G22885" t="s">
        <v>28441</v>
      </c>
    </row>
    <row r="22886" spans="7:7">
      <c r="G22886" t="s">
        <v>28442</v>
      </c>
    </row>
    <row r="22887" spans="7:7">
      <c r="G22887" t="s">
        <v>28443</v>
      </c>
    </row>
    <row r="22888" spans="7:7">
      <c r="G22888" t="s">
        <v>28444</v>
      </c>
    </row>
    <row r="22889" spans="7:7">
      <c r="G22889" t="s">
        <v>28445</v>
      </c>
    </row>
    <row r="22890" spans="7:7">
      <c r="G22890" t="s">
        <v>28446</v>
      </c>
    </row>
    <row r="22891" spans="7:7">
      <c r="G22891" t="s">
        <v>28447</v>
      </c>
    </row>
    <row r="22892" spans="7:7">
      <c r="G22892" t="s">
        <v>28448</v>
      </c>
    </row>
    <row r="22893" spans="7:7">
      <c r="G22893" t="s">
        <v>28449</v>
      </c>
    </row>
    <row r="22894" spans="7:7">
      <c r="G22894" t="s">
        <v>28450</v>
      </c>
    </row>
    <row r="22895" spans="7:7">
      <c r="G22895" t="s">
        <v>28451</v>
      </c>
    </row>
    <row r="22896" spans="7:7">
      <c r="G22896" t="s">
        <v>28452</v>
      </c>
    </row>
    <row r="22897" spans="7:7">
      <c r="G22897" t="s">
        <v>12947</v>
      </c>
    </row>
    <row r="22898" spans="7:7">
      <c r="G22898" t="s">
        <v>28453</v>
      </c>
    </row>
    <row r="22899" spans="7:7">
      <c r="G22899" t="s">
        <v>20991</v>
      </c>
    </row>
    <row r="22900" spans="7:7">
      <c r="G22900" t="s">
        <v>28454</v>
      </c>
    </row>
    <row r="22901" spans="7:7">
      <c r="G22901" t="s">
        <v>28455</v>
      </c>
    </row>
    <row r="22902" spans="7:7">
      <c r="G22902" t="s">
        <v>17992</v>
      </c>
    </row>
    <row r="22903" spans="7:7">
      <c r="G22903" t="s">
        <v>28456</v>
      </c>
    </row>
    <row r="22904" spans="7:7">
      <c r="G22904" t="s">
        <v>28457</v>
      </c>
    </row>
    <row r="22905" spans="7:7">
      <c r="G22905" t="s">
        <v>28458</v>
      </c>
    </row>
    <row r="22906" spans="7:7">
      <c r="G22906" t="s">
        <v>28459</v>
      </c>
    </row>
    <row r="22907" spans="7:7">
      <c r="G22907" t="s">
        <v>26279</v>
      </c>
    </row>
    <row r="22908" spans="7:7">
      <c r="G22908" t="s">
        <v>28460</v>
      </c>
    </row>
    <row r="22909" spans="7:7">
      <c r="G22909" t="s">
        <v>28461</v>
      </c>
    </row>
    <row r="22910" spans="7:7">
      <c r="G22910" t="s">
        <v>28462</v>
      </c>
    </row>
    <row r="22911" spans="7:7">
      <c r="G22911" t="s">
        <v>4603</v>
      </c>
    </row>
    <row r="22912" spans="7:7">
      <c r="G22912" t="s">
        <v>28463</v>
      </c>
    </row>
    <row r="22913" spans="7:7">
      <c r="G22913" t="s">
        <v>28464</v>
      </c>
    </row>
    <row r="22914" spans="7:7">
      <c r="G22914" t="s">
        <v>28465</v>
      </c>
    </row>
    <row r="22915" spans="7:7">
      <c r="G22915" t="s">
        <v>28466</v>
      </c>
    </row>
    <row r="22916" spans="7:7">
      <c r="G22916" t="s">
        <v>16941</v>
      </c>
    </row>
    <row r="22917" spans="7:7">
      <c r="G22917" t="s">
        <v>28467</v>
      </c>
    </row>
    <row r="22918" spans="7:7">
      <c r="G22918" t="s">
        <v>9313</v>
      </c>
    </row>
    <row r="22919" spans="7:7">
      <c r="G22919" t="s">
        <v>28468</v>
      </c>
    </row>
    <row r="22920" spans="7:7">
      <c r="G22920" t="s">
        <v>28469</v>
      </c>
    </row>
    <row r="22921" spans="7:7">
      <c r="G22921" t="s">
        <v>28470</v>
      </c>
    </row>
    <row r="22922" spans="7:7">
      <c r="G22922" t="s">
        <v>28471</v>
      </c>
    </row>
    <row r="22923" spans="7:7">
      <c r="G22923" t="s">
        <v>6471</v>
      </c>
    </row>
    <row r="22924" spans="7:7">
      <c r="G22924" t="s">
        <v>28472</v>
      </c>
    </row>
    <row r="22925" spans="7:7">
      <c r="G22925" t="s">
        <v>28473</v>
      </c>
    </row>
    <row r="22926" spans="7:7">
      <c r="G22926" t="s">
        <v>28474</v>
      </c>
    </row>
    <row r="22927" spans="7:7">
      <c r="G22927" t="s">
        <v>28475</v>
      </c>
    </row>
    <row r="22928" spans="7:7">
      <c r="G22928" t="s">
        <v>28476</v>
      </c>
    </row>
    <row r="22929" spans="7:7">
      <c r="G22929" t="s">
        <v>28477</v>
      </c>
    </row>
    <row r="22930" spans="7:7">
      <c r="G22930" t="s">
        <v>28478</v>
      </c>
    </row>
    <row r="22931" spans="7:7">
      <c r="G22931" t="s">
        <v>28479</v>
      </c>
    </row>
    <row r="22932" spans="7:7">
      <c r="G22932" t="s">
        <v>28480</v>
      </c>
    </row>
    <row r="22933" spans="7:7">
      <c r="G22933" t="s">
        <v>28481</v>
      </c>
    </row>
    <row r="22934" spans="7:7">
      <c r="G22934" t="s">
        <v>8330</v>
      </c>
    </row>
    <row r="22935" spans="7:7">
      <c r="G22935" t="s">
        <v>28482</v>
      </c>
    </row>
    <row r="22936" spans="7:7">
      <c r="G22936" t="s">
        <v>28483</v>
      </c>
    </row>
    <row r="22937" spans="7:7">
      <c r="G22937" t="s">
        <v>28484</v>
      </c>
    </row>
    <row r="22938" spans="7:7">
      <c r="G22938" t="s">
        <v>28485</v>
      </c>
    </row>
    <row r="22939" spans="7:7">
      <c r="G22939" t="s">
        <v>28486</v>
      </c>
    </row>
    <row r="22940" spans="7:7">
      <c r="G22940" t="s">
        <v>28487</v>
      </c>
    </row>
    <row r="22941" spans="7:7">
      <c r="G22941" t="s">
        <v>28488</v>
      </c>
    </row>
    <row r="22942" spans="7:7">
      <c r="G22942" t="s">
        <v>28489</v>
      </c>
    </row>
    <row r="22943" spans="7:7">
      <c r="G22943" t="s">
        <v>28490</v>
      </c>
    </row>
    <row r="22944" spans="7:7">
      <c r="G22944" t="s">
        <v>28491</v>
      </c>
    </row>
    <row r="22945" spans="7:7">
      <c r="G22945" t="s">
        <v>28492</v>
      </c>
    </row>
    <row r="22946" spans="7:7">
      <c r="G22946" t="s">
        <v>28493</v>
      </c>
    </row>
    <row r="22947" spans="7:7">
      <c r="G22947" t="s">
        <v>8941</v>
      </c>
    </row>
    <row r="22948" spans="7:7">
      <c r="G22948" t="s">
        <v>28494</v>
      </c>
    </row>
    <row r="22949" spans="7:7">
      <c r="G22949" t="s">
        <v>28495</v>
      </c>
    </row>
    <row r="22950" spans="7:7">
      <c r="G22950" t="s">
        <v>28496</v>
      </c>
    </row>
    <row r="22951" spans="7:7">
      <c r="G22951" t="s">
        <v>28497</v>
      </c>
    </row>
    <row r="22952" spans="7:7">
      <c r="G22952" t="s">
        <v>28498</v>
      </c>
    </row>
    <row r="22953" spans="7:7">
      <c r="G22953" t="s">
        <v>28499</v>
      </c>
    </row>
    <row r="22954" spans="7:7">
      <c r="G22954" t="s">
        <v>28500</v>
      </c>
    </row>
    <row r="22955" spans="7:7">
      <c r="G22955" t="s">
        <v>28501</v>
      </c>
    </row>
    <row r="22956" spans="7:7">
      <c r="G22956" t="s">
        <v>22317</v>
      </c>
    </row>
    <row r="22957" spans="7:7">
      <c r="G22957" t="s">
        <v>28502</v>
      </c>
    </row>
    <row r="22958" spans="7:7">
      <c r="G22958" t="s">
        <v>28503</v>
      </c>
    </row>
    <row r="22959" spans="7:7">
      <c r="G22959" t="s">
        <v>28504</v>
      </c>
    </row>
    <row r="22960" spans="7:7">
      <c r="G22960" t="s">
        <v>28505</v>
      </c>
    </row>
    <row r="22961" spans="7:7">
      <c r="G22961" t="s">
        <v>28506</v>
      </c>
    </row>
    <row r="22962" spans="7:7">
      <c r="G22962" t="s">
        <v>28507</v>
      </c>
    </row>
    <row r="22963" spans="7:7">
      <c r="G22963" t="s">
        <v>28508</v>
      </c>
    </row>
    <row r="22964" spans="7:7">
      <c r="G22964" t="s">
        <v>28509</v>
      </c>
    </row>
    <row r="22965" spans="7:7">
      <c r="G22965" t="s">
        <v>28510</v>
      </c>
    </row>
    <row r="22966" spans="7:7">
      <c r="G22966" t="s">
        <v>28511</v>
      </c>
    </row>
    <row r="22967" spans="7:7">
      <c r="G22967" t="s">
        <v>28512</v>
      </c>
    </row>
    <row r="22968" spans="7:7">
      <c r="G22968" t="s">
        <v>28513</v>
      </c>
    </row>
    <row r="22969" spans="7:7">
      <c r="G22969" t="s">
        <v>20740</v>
      </c>
    </row>
    <row r="22970" spans="7:7">
      <c r="G22970" t="s">
        <v>28514</v>
      </c>
    </row>
    <row r="22971" spans="7:7">
      <c r="G22971" t="s">
        <v>28515</v>
      </c>
    </row>
    <row r="22972" spans="7:7">
      <c r="G22972" t="s">
        <v>28516</v>
      </c>
    </row>
    <row r="22973" spans="7:7">
      <c r="G22973" t="s">
        <v>28517</v>
      </c>
    </row>
    <row r="22974" spans="7:7">
      <c r="G22974" t="s">
        <v>28518</v>
      </c>
    </row>
    <row r="22975" spans="7:7">
      <c r="G22975" t="s">
        <v>28519</v>
      </c>
    </row>
    <row r="22976" spans="7:7">
      <c r="G22976" t="s">
        <v>28520</v>
      </c>
    </row>
    <row r="22977" spans="7:7">
      <c r="G22977" t="s">
        <v>28521</v>
      </c>
    </row>
    <row r="22978" spans="7:7">
      <c r="G22978" t="s">
        <v>28522</v>
      </c>
    </row>
    <row r="22979" spans="7:7">
      <c r="G22979" t="s">
        <v>28523</v>
      </c>
    </row>
    <row r="22980" spans="7:7">
      <c r="G22980" t="s">
        <v>28524</v>
      </c>
    </row>
    <row r="22981" spans="7:7">
      <c r="G22981" t="s">
        <v>28525</v>
      </c>
    </row>
    <row r="22982" spans="7:7">
      <c r="G22982" t="s">
        <v>28526</v>
      </c>
    </row>
    <row r="22983" spans="7:7">
      <c r="G22983" t="s">
        <v>28527</v>
      </c>
    </row>
    <row r="22984" spans="7:7">
      <c r="G22984" t="s">
        <v>28528</v>
      </c>
    </row>
    <row r="22985" spans="7:7">
      <c r="G22985" t="s">
        <v>28529</v>
      </c>
    </row>
    <row r="22986" spans="7:7">
      <c r="G22986" t="s">
        <v>28530</v>
      </c>
    </row>
    <row r="22987" spans="7:7">
      <c r="G22987" t="s">
        <v>28531</v>
      </c>
    </row>
    <row r="22988" spans="7:7">
      <c r="G22988" t="s">
        <v>28532</v>
      </c>
    </row>
    <row r="22989" spans="7:7">
      <c r="G22989" t="s">
        <v>28533</v>
      </c>
    </row>
    <row r="22990" spans="7:7">
      <c r="G22990" t="s">
        <v>28534</v>
      </c>
    </row>
    <row r="22991" spans="7:7">
      <c r="G22991" t="s">
        <v>28535</v>
      </c>
    </row>
    <row r="22992" spans="7:7">
      <c r="G22992" t="s">
        <v>14563</v>
      </c>
    </row>
    <row r="22993" spans="7:7">
      <c r="G22993" t="s">
        <v>28536</v>
      </c>
    </row>
    <row r="22994" spans="7:7">
      <c r="G22994" t="s">
        <v>28537</v>
      </c>
    </row>
    <row r="22995" spans="7:7">
      <c r="G22995" t="s">
        <v>28538</v>
      </c>
    </row>
    <row r="22996" spans="7:7">
      <c r="G22996" t="s">
        <v>28539</v>
      </c>
    </row>
    <row r="22997" spans="7:7">
      <c r="G22997" t="s">
        <v>28540</v>
      </c>
    </row>
    <row r="22998" spans="7:7">
      <c r="G22998" t="s">
        <v>28541</v>
      </c>
    </row>
    <row r="22999" spans="7:7">
      <c r="G22999" t="s">
        <v>28542</v>
      </c>
    </row>
    <row r="23000" spans="7:7">
      <c r="G23000" t="s">
        <v>28543</v>
      </c>
    </row>
    <row r="23001" spans="7:7">
      <c r="G23001" t="s">
        <v>28544</v>
      </c>
    </row>
    <row r="23002" spans="7:7">
      <c r="G23002" t="s">
        <v>28545</v>
      </c>
    </row>
    <row r="23003" spans="7:7">
      <c r="G23003" t="s">
        <v>28546</v>
      </c>
    </row>
    <row r="23004" spans="7:7">
      <c r="G23004" t="s">
        <v>28547</v>
      </c>
    </row>
    <row r="23005" spans="7:7">
      <c r="G23005" t="s">
        <v>28548</v>
      </c>
    </row>
    <row r="23006" spans="7:7">
      <c r="G23006" t="s">
        <v>28549</v>
      </c>
    </row>
    <row r="23007" spans="7:7">
      <c r="G23007" t="s">
        <v>28550</v>
      </c>
    </row>
    <row r="23008" spans="7:7">
      <c r="G23008" t="s">
        <v>28551</v>
      </c>
    </row>
    <row r="23009" spans="7:7">
      <c r="G23009" t="s">
        <v>28552</v>
      </c>
    </row>
    <row r="23010" spans="7:7">
      <c r="G23010" t="s">
        <v>19759</v>
      </c>
    </row>
    <row r="23011" spans="7:7">
      <c r="G23011" t="s">
        <v>21262</v>
      </c>
    </row>
    <row r="23012" spans="7:7">
      <c r="G23012" t="s">
        <v>28553</v>
      </c>
    </row>
    <row r="23013" spans="7:7">
      <c r="G23013" t="s">
        <v>28554</v>
      </c>
    </row>
    <row r="23014" spans="7:7">
      <c r="G23014" t="s">
        <v>28555</v>
      </c>
    </row>
    <row r="23015" spans="7:7">
      <c r="G23015" t="s">
        <v>28556</v>
      </c>
    </row>
    <row r="23016" spans="7:7">
      <c r="G23016" t="s">
        <v>28557</v>
      </c>
    </row>
    <row r="23017" spans="7:7">
      <c r="G23017" t="s">
        <v>28558</v>
      </c>
    </row>
    <row r="23018" spans="7:7">
      <c r="G23018" t="s">
        <v>28559</v>
      </c>
    </row>
    <row r="23019" spans="7:7">
      <c r="G23019" t="s">
        <v>6870</v>
      </c>
    </row>
    <row r="23020" spans="7:7">
      <c r="G23020" t="s">
        <v>28560</v>
      </c>
    </row>
    <row r="23021" spans="7:7">
      <c r="G23021" t="s">
        <v>28561</v>
      </c>
    </row>
    <row r="23022" spans="7:7">
      <c r="G23022" t="s">
        <v>28562</v>
      </c>
    </row>
    <row r="23023" spans="7:7">
      <c r="G23023" t="s">
        <v>28563</v>
      </c>
    </row>
    <row r="23024" spans="7:7">
      <c r="G23024" t="s">
        <v>28564</v>
      </c>
    </row>
    <row r="23025" spans="7:7">
      <c r="G23025" t="s">
        <v>28565</v>
      </c>
    </row>
    <row r="23026" spans="7:7">
      <c r="G23026" t="s">
        <v>28566</v>
      </c>
    </row>
    <row r="23027" spans="7:7">
      <c r="G23027" t="s">
        <v>16883</v>
      </c>
    </row>
    <row r="23028" spans="7:7">
      <c r="G23028" t="s">
        <v>28567</v>
      </c>
    </row>
    <row r="23029" spans="7:7">
      <c r="G23029" t="s">
        <v>28568</v>
      </c>
    </row>
    <row r="23030" spans="7:7">
      <c r="G23030" t="s">
        <v>28569</v>
      </c>
    </row>
    <row r="23031" spans="7:7">
      <c r="G23031" t="s">
        <v>28570</v>
      </c>
    </row>
    <row r="23032" spans="7:7">
      <c r="G23032" t="s">
        <v>28571</v>
      </c>
    </row>
    <row r="23033" spans="7:7">
      <c r="G23033" t="s">
        <v>28572</v>
      </c>
    </row>
    <row r="23034" spans="7:7">
      <c r="G23034" t="s">
        <v>28573</v>
      </c>
    </row>
    <row r="23035" spans="7:7">
      <c r="G23035" t="s">
        <v>28574</v>
      </c>
    </row>
    <row r="23036" spans="7:7">
      <c r="G23036" t="s">
        <v>8891</v>
      </c>
    </row>
    <row r="23037" spans="7:7">
      <c r="G23037" t="s">
        <v>28575</v>
      </c>
    </row>
    <row r="23038" spans="7:7">
      <c r="G23038" t="s">
        <v>28576</v>
      </c>
    </row>
    <row r="23039" spans="7:7">
      <c r="G23039" t="s">
        <v>28577</v>
      </c>
    </row>
    <row r="23040" spans="7:7">
      <c r="G23040" t="s">
        <v>28578</v>
      </c>
    </row>
    <row r="23041" spans="7:7">
      <c r="G23041" t="s">
        <v>28579</v>
      </c>
    </row>
    <row r="23042" spans="7:7">
      <c r="G23042" t="s">
        <v>28580</v>
      </c>
    </row>
    <row r="23043" spans="7:7">
      <c r="G23043" t="s">
        <v>28581</v>
      </c>
    </row>
    <row r="23044" spans="7:7">
      <c r="G23044" t="s">
        <v>28582</v>
      </c>
    </row>
    <row r="23045" spans="7:7">
      <c r="G23045" t="s">
        <v>28583</v>
      </c>
    </row>
    <row r="23046" spans="7:7">
      <c r="G23046" t="s">
        <v>28584</v>
      </c>
    </row>
    <row r="23047" spans="7:7">
      <c r="G23047" t="s">
        <v>28585</v>
      </c>
    </row>
    <row r="23048" spans="7:7">
      <c r="G23048" t="s">
        <v>28586</v>
      </c>
    </row>
    <row r="23049" spans="7:7">
      <c r="G23049" t="s">
        <v>28587</v>
      </c>
    </row>
    <row r="23050" spans="7:7">
      <c r="G23050" t="s">
        <v>7891</v>
      </c>
    </row>
    <row r="23051" spans="7:7">
      <c r="G23051" t="s">
        <v>28588</v>
      </c>
    </row>
    <row r="23052" spans="7:7">
      <c r="G23052" t="s">
        <v>28589</v>
      </c>
    </row>
    <row r="23053" spans="7:7">
      <c r="G23053" t="s">
        <v>28590</v>
      </c>
    </row>
    <row r="23054" spans="7:7">
      <c r="G23054" t="s">
        <v>28591</v>
      </c>
    </row>
    <row r="23055" spans="7:7">
      <c r="G23055" t="s">
        <v>28592</v>
      </c>
    </row>
    <row r="23056" spans="7:7">
      <c r="G23056" t="s">
        <v>28593</v>
      </c>
    </row>
    <row r="23057" spans="7:7">
      <c r="G23057" t="s">
        <v>28594</v>
      </c>
    </row>
    <row r="23058" spans="7:7">
      <c r="G23058" t="s">
        <v>12993</v>
      </c>
    </row>
    <row r="23059" spans="7:7">
      <c r="G23059" t="s">
        <v>28595</v>
      </c>
    </row>
    <row r="23060" spans="7:7">
      <c r="G23060" t="s">
        <v>28596</v>
      </c>
    </row>
    <row r="23061" spans="7:7">
      <c r="G23061" t="s">
        <v>28597</v>
      </c>
    </row>
    <row r="23062" spans="7:7">
      <c r="G23062" t="s">
        <v>28598</v>
      </c>
    </row>
    <row r="23063" spans="7:7">
      <c r="G23063" t="s">
        <v>28599</v>
      </c>
    </row>
    <row r="23064" spans="7:7">
      <c r="G23064" t="s">
        <v>28600</v>
      </c>
    </row>
    <row r="23065" spans="7:7">
      <c r="G23065" t="s">
        <v>6322</v>
      </c>
    </row>
    <row r="23066" spans="7:7">
      <c r="G23066" t="s">
        <v>28601</v>
      </c>
    </row>
    <row r="23067" spans="7:7">
      <c r="G23067" t="s">
        <v>28602</v>
      </c>
    </row>
    <row r="23068" spans="7:7">
      <c r="G23068" t="s">
        <v>28603</v>
      </c>
    </row>
    <row r="23069" spans="7:7">
      <c r="G23069" t="s">
        <v>28604</v>
      </c>
    </row>
    <row r="23070" spans="7:7">
      <c r="G23070" t="s">
        <v>28605</v>
      </c>
    </row>
    <row r="23071" spans="7:7">
      <c r="G23071" t="s">
        <v>28606</v>
      </c>
    </row>
    <row r="23072" spans="7:7">
      <c r="G23072" t="s">
        <v>28607</v>
      </c>
    </row>
    <row r="23073" spans="7:7">
      <c r="G23073" t="s">
        <v>28608</v>
      </c>
    </row>
    <row r="23074" spans="7:7">
      <c r="G23074" t="s">
        <v>28610</v>
      </c>
    </row>
    <row r="23075" spans="7:7">
      <c r="G23075" t="s">
        <v>28611</v>
      </c>
    </row>
    <row r="23076" spans="7:7">
      <c r="G23076" t="s">
        <v>28612</v>
      </c>
    </row>
    <row r="23077" spans="7:7">
      <c r="G23077" t="s">
        <v>28613</v>
      </c>
    </row>
    <row r="23078" spans="7:7">
      <c r="G23078" t="s">
        <v>28614</v>
      </c>
    </row>
    <row r="23079" spans="7:7">
      <c r="G23079" t="s">
        <v>28615</v>
      </c>
    </row>
    <row r="23080" spans="7:7">
      <c r="G23080" t="s">
        <v>28616</v>
      </c>
    </row>
    <row r="23081" spans="7:7">
      <c r="G23081" t="s">
        <v>28617</v>
      </c>
    </row>
    <row r="23082" spans="7:7">
      <c r="G23082" t="s">
        <v>28618</v>
      </c>
    </row>
    <row r="23083" spans="7:7">
      <c r="G23083" t="s">
        <v>28619</v>
      </c>
    </row>
    <row r="23084" spans="7:7">
      <c r="G23084" t="s">
        <v>16659</v>
      </c>
    </row>
    <row r="23085" spans="7:7">
      <c r="G23085" t="s">
        <v>28620</v>
      </c>
    </row>
    <row r="23086" spans="7:7">
      <c r="G23086" t="s">
        <v>28621</v>
      </c>
    </row>
    <row r="23087" spans="7:7">
      <c r="G23087" t="s">
        <v>28622</v>
      </c>
    </row>
    <row r="23088" spans="7:7">
      <c r="G23088" t="s">
        <v>28623</v>
      </c>
    </row>
    <row r="23089" spans="7:7">
      <c r="G23089" t="s">
        <v>28624</v>
      </c>
    </row>
    <row r="23090" spans="7:7">
      <c r="G23090" t="s">
        <v>28625</v>
      </c>
    </row>
    <row r="23091" spans="7:7">
      <c r="G23091" t="s">
        <v>28626</v>
      </c>
    </row>
    <row r="23092" spans="7:7">
      <c r="G23092" t="s">
        <v>28627</v>
      </c>
    </row>
    <row r="23093" spans="7:7">
      <c r="G23093" t="s">
        <v>28628</v>
      </c>
    </row>
    <row r="23094" spans="7:7">
      <c r="G23094" t="s">
        <v>28629</v>
      </c>
    </row>
    <row r="23095" spans="7:7">
      <c r="G23095" t="s">
        <v>28630</v>
      </c>
    </row>
    <row r="23096" spans="7:7">
      <c r="G23096" t="s">
        <v>28631</v>
      </c>
    </row>
    <row r="23097" spans="7:7">
      <c r="G23097" t="s">
        <v>28632</v>
      </c>
    </row>
    <row r="23098" spans="7:7">
      <c r="G23098" t="s">
        <v>28633</v>
      </c>
    </row>
    <row r="23099" spans="7:7">
      <c r="G23099" t="s">
        <v>28634</v>
      </c>
    </row>
    <row r="23100" spans="7:7">
      <c r="G23100" t="s">
        <v>28635</v>
      </c>
    </row>
    <row r="23101" spans="7:7">
      <c r="G23101" t="s">
        <v>4208</v>
      </c>
    </row>
    <row r="23102" spans="7:7">
      <c r="G23102" t="s">
        <v>28636</v>
      </c>
    </row>
    <row r="23103" spans="7:7">
      <c r="G23103" t="s">
        <v>28637</v>
      </c>
    </row>
    <row r="23104" spans="7:7">
      <c r="G23104" t="s">
        <v>21397</v>
      </c>
    </row>
    <row r="23105" spans="7:7">
      <c r="G23105" t="s">
        <v>28638</v>
      </c>
    </row>
    <row r="23106" spans="7:7">
      <c r="G23106" t="s">
        <v>28639</v>
      </c>
    </row>
    <row r="23107" spans="7:7">
      <c r="G23107" t="s">
        <v>28640</v>
      </c>
    </row>
    <row r="23108" spans="7:7">
      <c r="G23108" t="s">
        <v>28641</v>
      </c>
    </row>
    <row r="23109" spans="7:7">
      <c r="G23109" t="s">
        <v>28642</v>
      </c>
    </row>
    <row r="23110" spans="7:7">
      <c r="G23110" t="s">
        <v>5498</v>
      </c>
    </row>
    <row r="23111" spans="7:7">
      <c r="G23111" t="s">
        <v>28643</v>
      </c>
    </row>
    <row r="23112" spans="7:7">
      <c r="G23112" t="s">
        <v>28644</v>
      </c>
    </row>
    <row r="23113" spans="7:7">
      <c r="G23113" t="s">
        <v>28645</v>
      </c>
    </row>
    <row r="23114" spans="7:7">
      <c r="G23114" t="s">
        <v>28646</v>
      </c>
    </row>
    <row r="23115" spans="7:7">
      <c r="G23115" t="s">
        <v>28647</v>
      </c>
    </row>
    <row r="23116" spans="7:7">
      <c r="G23116" t="s">
        <v>28648</v>
      </c>
    </row>
    <row r="23117" spans="7:7">
      <c r="G23117" t="s">
        <v>28649</v>
      </c>
    </row>
    <row r="23118" spans="7:7">
      <c r="G23118" t="s">
        <v>28650</v>
      </c>
    </row>
    <row r="23119" spans="7:7">
      <c r="G23119" t="s">
        <v>28651</v>
      </c>
    </row>
    <row r="23120" spans="7:7">
      <c r="G23120" t="s">
        <v>28066</v>
      </c>
    </row>
    <row r="23121" spans="7:7">
      <c r="G23121" t="s">
        <v>28652</v>
      </c>
    </row>
    <row r="23122" spans="7:7">
      <c r="G23122" t="s">
        <v>28653</v>
      </c>
    </row>
    <row r="23123" spans="7:7">
      <c r="G23123" t="s">
        <v>28654</v>
      </c>
    </row>
    <row r="23124" spans="7:7">
      <c r="G23124" t="s">
        <v>28655</v>
      </c>
    </row>
    <row r="23125" spans="7:7">
      <c r="G23125" t="s">
        <v>28657</v>
      </c>
    </row>
    <row r="23126" spans="7:7">
      <c r="G23126" t="s">
        <v>28658</v>
      </c>
    </row>
    <row r="23127" spans="7:7">
      <c r="G23127" t="s">
        <v>28659</v>
      </c>
    </row>
    <row r="23128" spans="7:7">
      <c r="G23128" t="s">
        <v>28660</v>
      </c>
    </row>
    <row r="23129" spans="7:7">
      <c r="G23129" t="s">
        <v>28661</v>
      </c>
    </row>
    <row r="23130" spans="7:7">
      <c r="G23130" t="s">
        <v>28662</v>
      </c>
    </row>
    <row r="23131" spans="7:7">
      <c r="G23131" t="s">
        <v>28663</v>
      </c>
    </row>
    <row r="23132" spans="7:7">
      <c r="G23132" t="s">
        <v>28664</v>
      </c>
    </row>
    <row r="23133" spans="7:7">
      <c r="G23133" t="s">
        <v>28665</v>
      </c>
    </row>
    <row r="23134" spans="7:7">
      <c r="G23134" t="s">
        <v>28123</v>
      </c>
    </row>
    <row r="23135" spans="7:7">
      <c r="G23135" t="s">
        <v>28666</v>
      </c>
    </row>
    <row r="23136" spans="7:7">
      <c r="G23136" t="s">
        <v>28667</v>
      </c>
    </row>
    <row r="23137" spans="7:7">
      <c r="G23137" t="s">
        <v>28668</v>
      </c>
    </row>
    <row r="23138" spans="7:7">
      <c r="G23138" t="s">
        <v>28669</v>
      </c>
    </row>
    <row r="23139" spans="7:7">
      <c r="G23139" t="s">
        <v>28670</v>
      </c>
    </row>
    <row r="23140" spans="7:7">
      <c r="G23140" t="s">
        <v>4186</v>
      </c>
    </row>
    <row r="23141" spans="7:7">
      <c r="G23141" t="s">
        <v>28671</v>
      </c>
    </row>
    <row r="23142" spans="7:7">
      <c r="G23142" t="s">
        <v>28672</v>
      </c>
    </row>
    <row r="23143" spans="7:7">
      <c r="G23143" t="s">
        <v>28673</v>
      </c>
    </row>
    <row r="23144" spans="7:7">
      <c r="G23144" t="s">
        <v>28674</v>
      </c>
    </row>
    <row r="23145" spans="7:7">
      <c r="G23145" t="s">
        <v>28675</v>
      </c>
    </row>
    <row r="23146" spans="7:7">
      <c r="G23146" t="s">
        <v>28676</v>
      </c>
    </row>
    <row r="23147" spans="7:7">
      <c r="G23147" t="s">
        <v>28677</v>
      </c>
    </row>
    <row r="23148" spans="7:7">
      <c r="G23148" t="s">
        <v>28678</v>
      </c>
    </row>
    <row r="23149" spans="7:7">
      <c r="G23149" t="s">
        <v>28679</v>
      </c>
    </row>
    <row r="23150" spans="7:7">
      <c r="G23150" t="s">
        <v>28681</v>
      </c>
    </row>
    <row r="23151" spans="7:7">
      <c r="G23151" t="s">
        <v>28682</v>
      </c>
    </row>
    <row r="23152" spans="7:7">
      <c r="G23152" t="s">
        <v>28683</v>
      </c>
    </row>
    <row r="23153" spans="7:7">
      <c r="G23153" t="s">
        <v>27846</v>
      </c>
    </row>
    <row r="23154" spans="7:7">
      <c r="G23154" t="s">
        <v>28684</v>
      </c>
    </row>
    <row r="23155" spans="7:7">
      <c r="G23155" t="s">
        <v>28685</v>
      </c>
    </row>
    <row r="23156" spans="7:7">
      <c r="G23156" t="s">
        <v>28686</v>
      </c>
    </row>
    <row r="23157" spans="7:7">
      <c r="G23157" t="s">
        <v>28687</v>
      </c>
    </row>
    <row r="23158" spans="7:7">
      <c r="G23158" t="s">
        <v>28688</v>
      </c>
    </row>
    <row r="23159" spans="7:7">
      <c r="G23159" t="s">
        <v>28689</v>
      </c>
    </row>
    <row r="23160" spans="7:7">
      <c r="G23160" t="s">
        <v>28690</v>
      </c>
    </row>
    <row r="23161" spans="7:7">
      <c r="G23161" t="s">
        <v>17388</v>
      </c>
    </row>
    <row r="23162" spans="7:7">
      <c r="G23162" t="s">
        <v>28691</v>
      </c>
    </row>
    <row r="23163" spans="7:7">
      <c r="G23163" t="s">
        <v>28692</v>
      </c>
    </row>
    <row r="23164" spans="7:7">
      <c r="G23164" t="s">
        <v>28693</v>
      </c>
    </row>
    <row r="23165" spans="7:7">
      <c r="G23165" t="s">
        <v>28694</v>
      </c>
    </row>
    <row r="23166" spans="7:7">
      <c r="G23166" t="s">
        <v>28695</v>
      </c>
    </row>
    <row r="23167" spans="7:7">
      <c r="G23167" t="s">
        <v>28696</v>
      </c>
    </row>
    <row r="23168" spans="7:7">
      <c r="G23168" t="s">
        <v>28697</v>
      </c>
    </row>
    <row r="23169" spans="7:7">
      <c r="G23169" t="s">
        <v>28698</v>
      </c>
    </row>
    <row r="23170" spans="7:7">
      <c r="G23170" t="s">
        <v>28251</v>
      </c>
    </row>
    <row r="23171" spans="7:7">
      <c r="G23171" t="s">
        <v>28699</v>
      </c>
    </row>
    <row r="23172" spans="7:7">
      <c r="G23172" t="s">
        <v>28700</v>
      </c>
    </row>
    <row r="23173" spans="7:7">
      <c r="G23173" t="s">
        <v>28701</v>
      </c>
    </row>
    <row r="23174" spans="7:7">
      <c r="G23174" t="s">
        <v>28702</v>
      </c>
    </row>
    <row r="23175" spans="7:7">
      <c r="G23175" t="s">
        <v>28703</v>
      </c>
    </row>
    <row r="23176" spans="7:7">
      <c r="G23176" t="s">
        <v>28704</v>
      </c>
    </row>
    <row r="23177" spans="7:7">
      <c r="G23177" t="s">
        <v>16043</v>
      </c>
    </row>
    <row r="23178" spans="7:7">
      <c r="G23178" t="s">
        <v>28705</v>
      </c>
    </row>
    <row r="23179" spans="7:7">
      <c r="G23179" t="s">
        <v>28706</v>
      </c>
    </row>
    <row r="23180" spans="7:7">
      <c r="G23180" t="s">
        <v>28707</v>
      </c>
    </row>
    <row r="23181" spans="7:7">
      <c r="G23181" t="s">
        <v>28708</v>
      </c>
    </row>
    <row r="23182" spans="7:7">
      <c r="G23182" t="s">
        <v>12102</v>
      </c>
    </row>
    <row r="23183" spans="7:7">
      <c r="G23183" t="s">
        <v>28709</v>
      </c>
    </row>
    <row r="23184" spans="7:7">
      <c r="G23184" t="s">
        <v>28710</v>
      </c>
    </row>
    <row r="23185" spans="7:7">
      <c r="G23185" t="s">
        <v>28711</v>
      </c>
    </row>
    <row r="23186" spans="7:7">
      <c r="G23186" t="s">
        <v>28712</v>
      </c>
    </row>
    <row r="23187" spans="7:7">
      <c r="G23187" t="s">
        <v>28713</v>
      </c>
    </row>
    <row r="23188" spans="7:7">
      <c r="G23188" t="s">
        <v>28714</v>
      </c>
    </row>
    <row r="23189" spans="7:7">
      <c r="G23189" t="s">
        <v>28715</v>
      </c>
    </row>
    <row r="23190" spans="7:7">
      <c r="G23190" t="s">
        <v>28716</v>
      </c>
    </row>
    <row r="23191" spans="7:7">
      <c r="G23191" t="s">
        <v>28717</v>
      </c>
    </row>
    <row r="23192" spans="7:7">
      <c r="G23192" t="s">
        <v>28718</v>
      </c>
    </row>
    <row r="23193" spans="7:7">
      <c r="G23193" t="s">
        <v>28719</v>
      </c>
    </row>
    <row r="23194" spans="7:7">
      <c r="G23194" t="s">
        <v>28720</v>
      </c>
    </row>
    <row r="23195" spans="7:7">
      <c r="G23195" t="s">
        <v>28721</v>
      </c>
    </row>
    <row r="23196" spans="7:7">
      <c r="G23196" t="s">
        <v>28722</v>
      </c>
    </row>
    <row r="23197" spans="7:7">
      <c r="G23197" t="s">
        <v>28723</v>
      </c>
    </row>
    <row r="23198" spans="7:7">
      <c r="G23198" t="s">
        <v>28724</v>
      </c>
    </row>
    <row r="23199" spans="7:7">
      <c r="G23199" t="s">
        <v>28725</v>
      </c>
    </row>
    <row r="23200" spans="7:7">
      <c r="G23200" t="s">
        <v>28726</v>
      </c>
    </row>
    <row r="23201" spans="7:7">
      <c r="G23201" t="s">
        <v>28727</v>
      </c>
    </row>
    <row r="23202" spans="7:7">
      <c r="G23202" t="s">
        <v>28728</v>
      </c>
    </row>
    <row r="23203" spans="7:7">
      <c r="G23203" t="s">
        <v>28729</v>
      </c>
    </row>
    <row r="23204" spans="7:7">
      <c r="G23204" t="s">
        <v>28730</v>
      </c>
    </row>
    <row r="23205" spans="7:7">
      <c r="G23205" t="s">
        <v>28731</v>
      </c>
    </row>
    <row r="23206" spans="7:7">
      <c r="G23206" t="s">
        <v>28732</v>
      </c>
    </row>
    <row r="23207" spans="7:7">
      <c r="G23207" t="s">
        <v>6339</v>
      </c>
    </row>
    <row r="23208" spans="7:7">
      <c r="G23208" t="s">
        <v>28733</v>
      </c>
    </row>
    <row r="23209" spans="7:7">
      <c r="G23209" t="s">
        <v>28734</v>
      </c>
    </row>
    <row r="23210" spans="7:7">
      <c r="G23210" t="s">
        <v>28735</v>
      </c>
    </row>
    <row r="23211" spans="7:7">
      <c r="G23211" t="s">
        <v>28736</v>
      </c>
    </row>
    <row r="23212" spans="7:7">
      <c r="G23212" t="s">
        <v>28737</v>
      </c>
    </row>
    <row r="23213" spans="7:7">
      <c r="G23213" t="s">
        <v>28738</v>
      </c>
    </row>
    <row r="23214" spans="7:7">
      <c r="G23214" t="s">
        <v>28739</v>
      </c>
    </row>
    <row r="23215" spans="7:7">
      <c r="G23215" t="s">
        <v>28740</v>
      </c>
    </row>
    <row r="23216" spans="7:7">
      <c r="G23216" t="s">
        <v>28741</v>
      </c>
    </row>
    <row r="23217" spans="7:7">
      <c r="G23217" t="s">
        <v>28742</v>
      </c>
    </row>
    <row r="23218" spans="7:7">
      <c r="G23218" t="s">
        <v>28743</v>
      </c>
    </row>
    <row r="23219" spans="7:7">
      <c r="G23219" t="s">
        <v>28744</v>
      </c>
    </row>
    <row r="23220" spans="7:7">
      <c r="G23220" t="s">
        <v>28745</v>
      </c>
    </row>
    <row r="23221" spans="7:7">
      <c r="G23221" t="s">
        <v>28746</v>
      </c>
    </row>
    <row r="23222" spans="7:7">
      <c r="G23222" t="s">
        <v>10554</v>
      </c>
    </row>
    <row r="23223" spans="7:7">
      <c r="G23223" t="s">
        <v>28747</v>
      </c>
    </row>
    <row r="23224" spans="7:7">
      <c r="G23224" t="s">
        <v>28748</v>
      </c>
    </row>
    <row r="23225" spans="7:7">
      <c r="G23225" t="s">
        <v>28749</v>
      </c>
    </row>
    <row r="23226" spans="7:7">
      <c r="G23226" t="s">
        <v>28750</v>
      </c>
    </row>
    <row r="23227" spans="7:7">
      <c r="G23227" t="s">
        <v>4682</v>
      </c>
    </row>
    <row r="23228" spans="7:7">
      <c r="G23228" t="s">
        <v>28751</v>
      </c>
    </row>
    <row r="23229" spans="7:7">
      <c r="G23229" t="s">
        <v>28752</v>
      </c>
    </row>
    <row r="23230" spans="7:7">
      <c r="G23230" t="s">
        <v>28753</v>
      </c>
    </row>
    <row r="23231" spans="7:7">
      <c r="G23231" t="s">
        <v>28754</v>
      </c>
    </row>
    <row r="23232" spans="7:7">
      <c r="G23232" t="s">
        <v>28755</v>
      </c>
    </row>
    <row r="23233" spans="7:7">
      <c r="G23233" t="s">
        <v>28756</v>
      </c>
    </row>
    <row r="23234" spans="7:7">
      <c r="G23234" t="s">
        <v>28757</v>
      </c>
    </row>
    <row r="23235" spans="7:7">
      <c r="G23235" t="s">
        <v>28758</v>
      </c>
    </row>
    <row r="23236" spans="7:7">
      <c r="G23236" t="s">
        <v>28759</v>
      </c>
    </row>
    <row r="23237" spans="7:7">
      <c r="G23237" t="s">
        <v>28760</v>
      </c>
    </row>
    <row r="23238" spans="7:7">
      <c r="G23238" t="s">
        <v>28761</v>
      </c>
    </row>
    <row r="23239" spans="7:7">
      <c r="G23239" t="s">
        <v>28762</v>
      </c>
    </row>
    <row r="23240" spans="7:7">
      <c r="G23240" t="s">
        <v>28763</v>
      </c>
    </row>
    <row r="23241" spans="7:7">
      <c r="G23241" t="s">
        <v>19066</v>
      </c>
    </row>
    <row r="23242" spans="7:7">
      <c r="G23242" t="s">
        <v>28764</v>
      </c>
    </row>
    <row r="23243" spans="7:7">
      <c r="G23243" t="s">
        <v>28765</v>
      </c>
    </row>
    <row r="23244" spans="7:7">
      <c r="G23244" t="s">
        <v>28766</v>
      </c>
    </row>
    <row r="23245" spans="7:7">
      <c r="G23245" t="s">
        <v>28767</v>
      </c>
    </row>
    <row r="23246" spans="7:7">
      <c r="G23246" t="s">
        <v>28768</v>
      </c>
    </row>
    <row r="23247" spans="7:7">
      <c r="G23247" t="s">
        <v>28769</v>
      </c>
    </row>
    <row r="23248" spans="7:7">
      <c r="G23248" t="s">
        <v>28770</v>
      </c>
    </row>
    <row r="23249" spans="7:7">
      <c r="G23249" t="s">
        <v>28771</v>
      </c>
    </row>
    <row r="23250" spans="7:7">
      <c r="G23250" t="s">
        <v>28772</v>
      </c>
    </row>
    <row r="23251" spans="7:7">
      <c r="G23251" t="s">
        <v>28773</v>
      </c>
    </row>
    <row r="23252" spans="7:7">
      <c r="G23252" t="s">
        <v>28774</v>
      </c>
    </row>
    <row r="23253" spans="7:7">
      <c r="G23253" t="s">
        <v>28775</v>
      </c>
    </row>
    <row r="23254" spans="7:7">
      <c r="G23254" t="s">
        <v>28776</v>
      </c>
    </row>
    <row r="23255" spans="7:7">
      <c r="G23255" t="s">
        <v>28777</v>
      </c>
    </row>
    <row r="23256" spans="7:7">
      <c r="G23256" t="s">
        <v>28778</v>
      </c>
    </row>
    <row r="23257" spans="7:7">
      <c r="G23257" t="s">
        <v>28779</v>
      </c>
    </row>
    <row r="23258" spans="7:7">
      <c r="G23258" t="s">
        <v>28780</v>
      </c>
    </row>
    <row r="23259" spans="7:7">
      <c r="G23259" t="s">
        <v>28781</v>
      </c>
    </row>
    <row r="23260" spans="7:7">
      <c r="G23260" t="s">
        <v>28782</v>
      </c>
    </row>
    <row r="23261" spans="7:7">
      <c r="G23261" t="s">
        <v>28783</v>
      </c>
    </row>
    <row r="23262" spans="7:7">
      <c r="G23262" t="s">
        <v>28784</v>
      </c>
    </row>
    <row r="23263" spans="7:7">
      <c r="G23263" t="s">
        <v>28785</v>
      </c>
    </row>
    <row r="23264" spans="7:7">
      <c r="G23264" t="s">
        <v>28786</v>
      </c>
    </row>
    <row r="23265" spans="7:7">
      <c r="G23265" t="s">
        <v>28787</v>
      </c>
    </row>
    <row r="23266" spans="7:7">
      <c r="G23266" t="s">
        <v>28788</v>
      </c>
    </row>
    <row r="23267" spans="7:7">
      <c r="G23267" t="s">
        <v>28789</v>
      </c>
    </row>
    <row r="23268" spans="7:7">
      <c r="G23268" t="s">
        <v>11387</v>
      </c>
    </row>
    <row r="23269" spans="7:7">
      <c r="G23269" t="s">
        <v>28790</v>
      </c>
    </row>
    <row r="23270" spans="7:7">
      <c r="G23270" t="s">
        <v>28791</v>
      </c>
    </row>
    <row r="23271" spans="7:7">
      <c r="G23271" t="s">
        <v>12039</v>
      </c>
    </row>
    <row r="23272" spans="7:7">
      <c r="G23272" t="s">
        <v>28792</v>
      </c>
    </row>
    <row r="23273" spans="7:7">
      <c r="G23273" t="s">
        <v>28793</v>
      </c>
    </row>
    <row r="23274" spans="7:7">
      <c r="G23274" t="s">
        <v>28794</v>
      </c>
    </row>
    <row r="23275" spans="7:7">
      <c r="G23275" t="s">
        <v>28795</v>
      </c>
    </row>
    <row r="23276" spans="7:7">
      <c r="G23276" t="s">
        <v>28796</v>
      </c>
    </row>
    <row r="23277" spans="7:7">
      <c r="G23277" t="s">
        <v>28797</v>
      </c>
    </row>
    <row r="23278" spans="7:7">
      <c r="G23278" t="s">
        <v>28798</v>
      </c>
    </row>
    <row r="23279" spans="7:7">
      <c r="G23279" t="s">
        <v>28799</v>
      </c>
    </row>
    <row r="23280" spans="7:7">
      <c r="G23280" t="s">
        <v>28800</v>
      </c>
    </row>
    <row r="23281" spans="7:7">
      <c r="G23281" t="s">
        <v>28801</v>
      </c>
    </row>
    <row r="23282" spans="7:7">
      <c r="G23282" t="s">
        <v>28802</v>
      </c>
    </row>
    <row r="23283" spans="7:7">
      <c r="G23283" t="s">
        <v>28803</v>
      </c>
    </row>
    <row r="23284" spans="7:7">
      <c r="G23284" t="s">
        <v>28804</v>
      </c>
    </row>
    <row r="23285" spans="7:7">
      <c r="G23285" t="s">
        <v>28805</v>
      </c>
    </row>
    <row r="23286" spans="7:7">
      <c r="G23286" t="s">
        <v>28806</v>
      </c>
    </row>
    <row r="23287" spans="7:7">
      <c r="G23287" t="s">
        <v>28807</v>
      </c>
    </row>
    <row r="23288" spans="7:7">
      <c r="G23288" t="s">
        <v>28808</v>
      </c>
    </row>
    <row r="23289" spans="7:7">
      <c r="G23289" t="s">
        <v>28809</v>
      </c>
    </row>
    <row r="23290" spans="7:7">
      <c r="G23290" t="s">
        <v>28810</v>
      </c>
    </row>
    <row r="23291" spans="7:7">
      <c r="G23291" t="s">
        <v>28811</v>
      </c>
    </row>
    <row r="23292" spans="7:7">
      <c r="G23292" t="s">
        <v>28812</v>
      </c>
    </row>
    <row r="23293" spans="7:7">
      <c r="G23293" t="s">
        <v>28813</v>
      </c>
    </row>
    <row r="23294" spans="7:7">
      <c r="G23294" t="s">
        <v>17134</v>
      </c>
    </row>
    <row r="23295" spans="7:7">
      <c r="G23295" t="s">
        <v>28814</v>
      </c>
    </row>
    <row r="23296" spans="7:7">
      <c r="G23296" t="s">
        <v>28815</v>
      </c>
    </row>
    <row r="23297" spans="7:7">
      <c r="G23297" t="s">
        <v>28816</v>
      </c>
    </row>
    <row r="23298" spans="7:7">
      <c r="G23298" t="s">
        <v>28817</v>
      </c>
    </row>
    <row r="23299" spans="7:7">
      <c r="G23299" t="s">
        <v>28818</v>
      </c>
    </row>
    <row r="23300" spans="7:7">
      <c r="G23300" t="s">
        <v>28819</v>
      </c>
    </row>
    <row r="23301" spans="7:7">
      <c r="G23301" t="s">
        <v>28820</v>
      </c>
    </row>
    <row r="23302" spans="7:7">
      <c r="G23302" t="s">
        <v>28821</v>
      </c>
    </row>
    <row r="23303" spans="7:7">
      <c r="G23303" t="s">
        <v>28822</v>
      </c>
    </row>
    <row r="23304" spans="7:7">
      <c r="G23304" t="s">
        <v>3375</v>
      </c>
    </row>
    <row r="23305" spans="7:7">
      <c r="G23305" t="s">
        <v>28823</v>
      </c>
    </row>
    <row r="23306" spans="7:7">
      <c r="G23306" t="s">
        <v>14579</v>
      </c>
    </row>
    <row r="23307" spans="7:7">
      <c r="G23307" t="s">
        <v>28824</v>
      </c>
    </row>
    <row r="23308" spans="7:7">
      <c r="G23308" t="s">
        <v>28825</v>
      </c>
    </row>
    <row r="23309" spans="7:7">
      <c r="G23309" t="s">
        <v>28826</v>
      </c>
    </row>
    <row r="23310" spans="7:7">
      <c r="G23310" t="s">
        <v>28827</v>
      </c>
    </row>
    <row r="23311" spans="7:7">
      <c r="G23311" t="s">
        <v>28828</v>
      </c>
    </row>
    <row r="23312" spans="7:7">
      <c r="G23312" t="s">
        <v>28829</v>
      </c>
    </row>
    <row r="23313" spans="7:7">
      <c r="G23313" t="s">
        <v>28830</v>
      </c>
    </row>
    <row r="23314" spans="7:7">
      <c r="G23314" t="s">
        <v>3238</v>
      </c>
    </row>
    <row r="23315" spans="7:7">
      <c r="G23315" t="s">
        <v>28831</v>
      </c>
    </row>
    <row r="23316" spans="7:7">
      <c r="G23316" t="s">
        <v>28832</v>
      </c>
    </row>
    <row r="23317" spans="7:7">
      <c r="G23317" t="s">
        <v>28833</v>
      </c>
    </row>
    <row r="23318" spans="7:7">
      <c r="G23318" t="s">
        <v>28834</v>
      </c>
    </row>
    <row r="23319" spans="7:7">
      <c r="G23319" t="s">
        <v>28835</v>
      </c>
    </row>
    <row r="23320" spans="7:7">
      <c r="G23320" t="s">
        <v>28836</v>
      </c>
    </row>
    <row r="23321" spans="7:7">
      <c r="G23321" t="s">
        <v>4678</v>
      </c>
    </row>
    <row r="23322" spans="7:7">
      <c r="G23322" t="s">
        <v>28837</v>
      </c>
    </row>
    <row r="23323" spans="7:7">
      <c r="G23323" t="s">
        <v>28838</v>
      </c>
    </row>
    <row r="23324" spans="7:7">
      <c r="G23324" t="s">
        <v>28839</v>
      </c>
    </row>
    <row r="23325" spans="7:7">
      <c r="G23325" t="s">
        <v>28840</v>
      </c>
    </row>
    <row r="23326" spans="7:7">
      <c r="G23326" t="s">
        <v>28841</v>
      </c>
    </row>
    <row r="23327" spans="7:7">
      <c r="G23327" t="s">
        <v>28842</v>
      </c>
    </row>
    <row r="23328" spans="7:7">
      <c r="G23328" t="s">
        <v>28843</v>
      </c>
    </row>
    <row r="23329" spans="7:7">
      <c r="G23329" t="s">
        <v>28844</v>
      </c>
    </row>
    <row r="23330" spans="7:7">
      <c r="G23330" t="s">
        <v>28845</v>
      </c>
    </row>
    <row r="23331" spans="7:7">
      <c r="G23331" t="s">
        <v>28846</v>
      </c>
    </row>
    <row r="23332" spans="7:7">
      <c r="G23332" t="s">
        <v>28847</v>
      </c>
    </row>
    <row r="23333" spans="7:7">
      <c r="G23333" t="s">
        <v>28848</v>
      </c>
    </row>
    <row r="23334" spans="7:7">
      <c r="G23334" t="s">
        <v>28849</v>
      </c>
    </row>
    <row r="23335" spans="7:7">
      <c r="G23335" t="s">
        <v>28850</v>
      </c>
    </row>
    <row r="23336" spans="7:7">
      <c r="G23336" t="s">
        <v>28851</v>
      </c>
    </row>
    <row r="23337" spans="7:7">
      <c r="G23337" t="s">
        <v>28852</v>
      </c>
    </row>
    <row r="23338" spans="7:7">
      <c r="G23338" t="s">
        <v>28853</v>
      </c>
    </row>
    <row r="23339" spans="7:7">
      <c r="G23339" t="s">
        <v>28854</v>
      </c>
    </row>
    <row r="23340" spans="7:7">
      <c r="G23340" t="s">
        <v>28855</v>
      </c>
    </row>
    <row r="23341" spans="7:7">
      <c r="G23341" t="s">
        <v>28856</v>
      </c>
    </row>
    <row r="23342" spans="7:7">
      <c r="G23342" t="s">
        <v>28857</v>
      </c>
    </row>
    <row r="23343" spans="7:7">
      <c r="G23343" t="s">
        <v>28858</v>
      </c>
    </row>
    <row r="23344" spans="7:7">
      <c r="G23344" t="s">
        <v>28859</v>
      </c>
    </row>
    <row r="23345" spans="7:7">
      <c r="G23345" t="s">
        <v>28860</v>
      </c>
    </row>
    <row r="23346" spans="7:7">
      <c r="G23346" t="s">
        <v>28861</v>
      </c>
    </row>
    <row r="23347" spans="7:7">
      <c r="G23347" t="s">
        <v>28862</v>
      </c>
    </row>
    <row r="23348" spans="7:7">
      <c r="G23348" t="s">
        <v>28863</v>
      </c>
    </row>
    <row r="23349" spans="7:7">
      <c r="G23349" t="s">
        <v>28864</v>
      </c>
    </row>
    <row r="23350" spans="7:7">
      <c r="G23350" t="s">
        <v>28161</v>
      </c>
    </row>
    <row r="23351" spans="7:7">
      <c r="G23351" t="s">
        <v>28865</v>
      </c>
    </row>
    <row r="23352" spans="7:7">
      <c r="G23352" t="s">
        <v>3126</v>
      </c>
    </row>
    <row r="23353" spans="7:7">
      <c r="G23353" t="s">
        <v>28866</v>
      </c>
    </row>
    <row r="23354" spans="7:7">
      <c r="G23354" t="s">
        <v>28867</v>
      </c>
    </row>
    <row r="23355" spans="7:7">
      <c r="G23355" t="s">
        <v>28868</v>
      </c>
    </row>
    <row r="23356" spans="7:7">
      <c r="G23356" t="s">
        <v>28869</v>
      </c>
    </row>
    <row r="23357" spans="7:7">
      <c r="G23357" t="s">
        <v>28870</v>
      </c>
    </row>
    <row r="23358" spans="7:7">
      <c r="G23358" t="s">
        <v>28871</v>
      </c>
    </row>
    <row r="23359" spans="7:7">
      <c r="G23359" t="s">
        <v>28872</v>
      </c>
    </row>
    <row r="23360" spans="7:7">
      <c r="G23360" t="s">
        <v>28873</v>
      </c>
    </row>
    <row r="23361" spans="7:7">
      <c r="G23361" t="s">
        <v>23653</v>
      </c>
    </row>
    <row r="23362" spans="7:7">
      <c r="G23362" t="s">
        <v>28874</v>
      </c>
    </row>
    <row r="23363" spans="7:7">
      <c r="G23363" t="s">
        <v>28875</v>
      </c>
    </row>
    <row r="23364" spans="7:7">
      <c r="G23364" t="s">
        <v>28876</v>
      </c>
    </row>
    <row r="23365" spans="7:7">
      <c r="G23365" t="s">
        <v>28877</v>
      </c>
    </row>
    <row r="23366" spans="7:7">
      <c r="G23366" t="s">
        <v>28878</v>
      </c>
    </row>
    <row r="23367" spans="7:7">
      <c r="G23367" t="s">
        <v>28879</v>
      </c>
    </row>
    <row r="23368" spans="7:7">
      <c r="G23368" t="s">
        <v>28880</v>
      </c>
    </row>
    <row r="23369" spans="7:7">
      <c r="G23369" t="s">
        <v>28881</v>
      </c>
    </row>
    <row r="23370" spans="7:7">
      <c r="G23370" t="s">
        <v>28882</v>
      </c>
    </row>
    <row r="23371" spans="7:7">
      <c r="G23371" t="s">
        <v>28883</v>
      </c>
    </row>
    <row r="23372" spans="7:7">
      <c r="G23372" t="s">
        <v>28884</v>
      </c>
    </row>
    <row r="23373" spans="7:7">
      <c r="G23373" t="s">
        <v>28885</v>
      </c>
    </row>
    <row r="23374" spans="7:7">
      <c r="G23374" t="s">
        <v>28886</v>
      </c>
    </row>
    <row r="23375" spans="7:7">
      <c r="G23375" t="s">
        <v>28887</v>
      </c>
    </row>
    <row r="23376" spans="7:7">
      <c r="G23376" t="s">
        <v>28888</v>
      </c>
    </row>
    <row r="23377" spans="7:7">
      <c r="G23377" t="s">
        <v>28889</v>
      </c>
    </row>
    <row r="23378" spans="7:7">
      <c r="G23378" t="s">
        <v>28890</v>
      </c>
    </row>
    <row r="23379" spans="7:7">
      <c r="G23379" t="s">
        <v>28891</v>
      </c>
    </row>
    <row r="23380" spans="7:7">
      <c r="G23380" t="s">
        <v>28892</v>
      </c>
    </row>
    <row r="23381" spans="7:7">
      <c r="G23381" t="s">
        <v>28893</v>
      </c>
    </row>
    <row r="23382" spans="7:7">
      <c r="G23382" t="s">
        <v>28894</v>
      </c>
    </row>
    <row r="23383" spans="7:7">
      <c r="G23383" t="s">
        <v>28895</v>
      </c>
    </row>
    <row r="23384" spans="7:7">
      <c r="G23384" t="s">
        <v>28896</v>
      </c>
    </row>
    <row r="23385" spans="7:7">
      <c r="G23385" t="s">
        <v>28897</v>
      </c>
    </row>
    <row r="23386" spans="7:7">
      <c r="G23386" t="s">
        <v>28898</v>
      </c>
    </row>
    <row r="23387" spans="7:7">
      <c r="G23387" t="s">
        <v>28899</v>
      </c>
    </row>
    <row r="23388" spans="7:7">
      <c r="G23388" t="s">
        <v>28900</v>
      </c>
    </row>
    <row r="23389" spans="7:7">
      <c r="G23389" t="s">
        <v>28901</v>
      </c>
    </row>
    <row r="23390" spans="7:7">
      <c r="G23390" t="s">
        <v>28902</v>
      </c>
    </row>
    <row r="23391" spans="7:7">
      <c r="G23391" t="s">
        <v>28903</v>
      </c>
    </row>
    <row r="23392" spans="7:7">
      <c r="G23392" t="s">
        <v>28904</v>
      </c>
    </row>
    <row r="23393" spans="7:7">
      <c r="G23393" t="s">
        <v>2824</v>
      </c>
    </row>
    <row r="23394" spans="7:7">
      <c r="G23394" t="s">
        <v>28905</v>
      </c>
    </row>
    <row r="23395" spans="7:7">
      <c r="G23395" t="s">
        <v>28906</v>
      </c>
    </row>
    <row r="23396" spans="7:7">
      <c r="G23396" t="s">
        <v>28907</v>
      </c>
    </row>
    <row r="23397" spans="7:7">
      <c r="G23397" t="s">
        <v>28908</v>
      </c>
    </row>
    <row r="23398" spans="7:7">
      <c r="G23398" t="s">
        <v>28909</v>
      </c>
    </row>
    <row r="23399" spans="7:7">
      <c r="G23399" t="s">
        <v>28910</v>
      </c>
    </row>
    <row r="23400" spans="7:7">
      <c r="G23400" t="s">
        <v>28911</v>
      </c>
    </row>
    <row r="23401" spans="7:7">
      <c r="G23401" t="s">
        <v>28912</v>
      </c>
    </row>
    <row r="23402" spans="7:7">
      <c r="G23402" t="s">
        <v>28913</v>
      </c>
    </row>
    <row r="23403" spans="7:7">
      <c r="G23403" t="s">
        <v>28914</v>
      </c>
    </row>
    <row r="23404" spans="7:7">
      <c r="G23404" t="s">
        <v>28915</v>
      </c>
    </row>
    <row r="23405" spans="7:7">
      <c r="G23405" t="s">
        <v>28916</v>
      </c>
    </row>
    <row r="23406" spans="7:7">
      <c r="G23406" t="s">
        <v>28917</v>
      </c>
    </row>
    <row r="23407" spans="7:7">
      <c r="G23407" t="s">
        <v>28918</v>
      </c>
    </row>
    <row r="23408" spans="7:7">
      <c r="G23408" t="s">
        <v>28919</v>
      </c>
    </row>
    <row r="23409" spans="7:7">
      <c r="G23409" t="s">
        <v>28920</v>
      </c>
    </row>
    <row r="23410" spans="7:7">
      <c r="G23410" t="s">
        <v>17942</v>
      </c>
    </row>
    <row r="23411" spans="7:7">
      <c r="G23411" t="s">
        <v>28921</v>
      </c>
    </row>
    <row r="23412" spans="7:7">
      <c r="G23412" t="s">
        <v>28922</v>
      </c>
    </row>
    <row r="23413" spans="7:7">
      <c r="G23413" t="s">
        <v>28923</v>
      </c>
    </row>
    <row r="23414" spans="7:7">
      <c r="G23414" t="s">
        <v>28924</v>
      </c>
    </row>
    <row r="23415" spans="7:7">
      <c r="G23415" t="s">
        <v>28925</v>
      </c>
    </row>
    <row r="23416" spans="7:7">
      <c r="G23416" t="s">
        <v>28926</v>
      </c>
    </row>
    <row r="23417" spans="7:7">
      <c r="G23417" t="s">
        <v>28927</v>
      </c>
    </row>
    <row r="23418" spans="7:7">
      <c r="G23418" t="s">
        <v>28928</v>
      </c>
    </row>
    <row r="23419" spans="7:7">
      <c r="G23419" t="s">
        <v>28929</v>
      </c>
    </row>
    <row r="23420" spans="7:7">
      <c r="G23420" t="s">
        <v>28930</v>
      </c>
    </row>
    <row r="23421" spans="7:7">
      <c r="G23421" t="s">
        <v>28932</v>
      </c>
    </row>
    <row r="23422" spans="7:7">
      <c r="G23422" t="s">
        <v>28933</v>
      </c>
    </row>
    <row r="23423" spans="7:7">
      <c r="G23423" t="s">
        <v>28934</v>
      </c>
    </row>
    <row r="23424" spans="7:7">
      <c r="G23424" t="s">
        <v>28935</v>
      </c>
    </row>
    <row r="23425" spans="7:7">
      <c r="G23425" t="s">
        <v>28936</v>
      </c>
    </row>
    <row r="23426" spans="7:7">
      <c r="G23426" t="s">
        <v>28937</v>
      </c>
    </row>
    <row r="23427" spans="7:7">
      <c r="G23427" t="s">
        <v>28938</v>
      </c>
    </row>
    <row r="23428" spans="7:7">
      <c r="G23428" t="s">
        <v>28939</v>
      </c>
    </row>
    <row r="23429" spans="7:7">
      <c r="G23429" t="s">
        <v>28940</v>
      </c>
    </row>
    <row r="23430" spans="7:7">
      <c r="G23430" t="s">
        <v>28941</v>
      </c>
    </row>
    <row r="23431" spans="7:7">
      <c r="G23431" t="s">
        <v>28942</v>
      </c>
    </row>
    <row r="23432" spans="7:7">
      <c r="G23432" t="s">
        <v>28943</v>
      </c>
    </row>
    <row r="23433" spans="7:7">
      <c r="G23433" t="s">
        <v>28944</v>
      </c>
    </row>
    <row r="23434" spans="7:7">
      <c r="G23434" t="s">
        <v>28945</v>
      </c>
    </row>
    <row r="23435" spans="7:7">
      <c r="G23435" t="s">
        <v>28946</v>
      </c>
    </row>
    <row r="23436" spans="7:7">
      <c r="G23436" t="s">
        <v>28947</v>
      </c>
    </row>
    <row r="23437" spans="7:7">
      <c r="G23437" t="s">
        <v>28948</v>
      </c>
    </row>
    <row r="23438" spans="7:7">
      <c r="G23438" t="s">
        <v>8503</v>
      </c>
    </row>
    <row r="23439" spans="7:7">
      <c r="G23439" t="s">
        <v>28950</v>
      </c>
    </row>
    <row r="23440" spans="7:7">
      <c r="G23440" t="s">
        <v>20566</v>
      </c>
    </row>
    <row r="23441" spans="7:7">
      <c r="G23441" t="s">
        <v>28951</v>
      </c>
    </row>
    <row r="23442" spans="7:7">
      <c r="G23442" t="s">
        <v>28952</v>
      </c>
    </row>
    <row r="23443" spans="7:7">
      <c r="G23443" t="s">
        <v>28953</v>
      </c>
    </row>
    <row r="23444" spans="7:7">
      <c r="G23444" t="s">
        <v>22762</v>
      </c>
    </row>
    <row r="23445" spans="7:7">
      <c r="G23445" t="s">
        <v>28954</v>
      </c>
    </row>
    <row r="23446" spans="7:7">
      <c r="G23446" t="s">
        <v>28955</v>
      </c>
    </row>
    <row r="23447" spans="7:7">
      <c r="G23447" t="s">
        <v>28956</v>
      </c>
    </row>
    <row r="23448" spans="7:7">
      <c r="G23448" t="s">
        <v>28957</v>
      </c>
    </row>
    <row r="23449" spans="7:7">
      <c r="G23449" t="s">
        <v>28958</v>
      </c>
    </row>
    <row r="23450" spans="7:7">
      <c r="G23450" t="s">
        <v>28959</v>
      </c>
    </row>
    <row r="23451" spans="7:7">
      <c r="G23451" t="s">
        <v>28960</v>
      </c>
    </row>
    <row r="23452" spans="7:7">
      <c r="G23452" t="s">
        <v>28961</v>
      </c>
    </row>
    <row r="23453" spans="7:7">
      <c r="G23453" t="s">
        <v>28962</v>
      </c>
    </row>
    <row r="23454" spans="7:7">
      <c r="G23454" t="s">
        <v>28963</v>
      </c>
    </row>
    <row r="23455" spans="7:7">
      <c r="G23455" t="s">
        <v>28964</v>
      </c>
    </row>
    <row r="23456" spans="7:7">
      <c r="G23456" t="s">
        <v>28965</v>
      </c>
    </row>
    <row r="23457" spans="7:7">
      <c r="G23457" t="s">
        <v>23916</v>
      </c>
    </row>
    <row r="23458" spans="7:7">
      <c r="G23458" t="s">
        <v>28966</v>
      </c>
    </row>
    <row r="23459" spans="7:7">
      <c r="G23459" t="s">
        <v>28967</v>
      </c>
    </row>
    <row r="23460" spans="7:7">
      <c r="G23460" t="s">
        <v>9910</v>
      </c>
    </row>
    <row r="23461" spans="7:7">
      <c r="G23461" t="s">
        <v>28968</v>
      </c>
    </row>
    <row r="23462" spans="7:7">
      <c r="G23462" t="s">
        <v>28969</v>
      </c>
    </row>
    <row r="23463" spans="7:7">
      <c r="G23463" t="s">
        <v>28970</v>
      </c>
    </row>
    <row r="23464" spans="7:7">
      <c r="G23464" t="s">
        <v>28971</v>
      </c>
    </row>
    <row r="23465" spans="7:7">
      <c r="G23465" t="s">
        <v>28972</v>
      </c>
    </row>
    <row r="23466" spans="7:7">
      <c r="G23466" t="s">
        <v>28973</v>
      </c>
    </row>
    <row r="23467" spans="7:7">
      <c r="G23467" t="s">
        <v>28974</v>
      </c>
    </row>
    <row r="23468" spans="7:7">
      <c r="G23468" t="s">
        <v>28975</v>
      </c>
    </row>
    <row r="23469" spans="7:7">
      <c r="G23469" t="s">
        <v>28976</v>
      </c>
    </row>
    <row r="23470" spans="7:7">
      <c r="G23470" t="s">
        <v>28977</v>
      </c>
    </row>
    <row r="23471" spans="7:7">
      <c r="G23471" t="s">
        <v>26505</v>
      </c>
    </row>
    <row r="23472" spans="7:7">
      <c r="G23472" t="s">
        <v>28978</v>
      </c>
    </row>
    <row r="23473" spans="7:7">
      <c r="G23473" t="s">
        <v>28979</v>
      </c>
    </row>
    <row r="23474" spans="7:7">
      <c r="G23474" t="s">
        <v>28980</v>
      </c>
    </row>
    <row r="23475" spans="7:7">
      <c r="G23475" t="s">
        <v>28981</v>
      </c>
    </row>
    <row r="23476" spans="7:7">
      <c r="G23476" t="s">
        <v>28982</v>
      </c>
    </row>
    <row r="23477" spans="7:7">
      <c r="G23477" t="s">
        <v>28983</v>
      </c>
    </row>
    <row r="23478" spans="7:7">
      <c r="G23478" t="s">
        <v>28984</v>
      </c>
    </row>
    <row r="23479" spans="7:7">
      <c r="G23479" t="s">
        <v>28985</v>
      </c>
    </row>
    <row r="23480" spans="7:7">
      <c r="G23480" t="s">
        <v>28986</v>
      </c>
    </row>
    <row r="23481" spans="7:7">
      <c r="G23481" t="s">
        <v>28987</v>
      </c>
    </row>
    <row r="23482" spans="7:7">
      <c r="G23482" t="s">
        <v>28988</v>
      </c>
    </row>
    <row r="23483" spans="7:7">
      <c r="G23483" t="s">
        <v>28989</v>
      </c>
    </row>
    <row r="23484" spans="7:7">
      <c r="G23484" t="s">
        <v>28990</v>
      </c>
    </row>
    <row r="23485" spans="7:7">
      <c r="G23485" t="s">
        <v>9419</v>
      </c>
    </row>
    <row r="23486" spans="7:7">
      <c r="G23486" t="s">
        <v>28991</v>
      </c>
    </row>
    <row r="23487" spans="7:7">
      <c r="G23487" t="s">
        <v>28992</v>
      </c>
    </row>
    <row r="23488" spans="7:7">
      <c r="G23488" t="s">
        <v>28993</v>
      </c>
    </row>
    <row r="23489" spans="7:7">
      <c r="G23489" t="s">
        <v>28994</v>
      </c>
    </row>
    <row r="23490" spans="7:7">
      <c r="G23490" t="s">
        <v>28995</v>
      </c>
    </row>
    <row r="23491" spans="7:7">
      <c r="G23491" t="s">
        <v>26599</v>
      </c>
    </row>
    <row r="23492" spans="7:7">
      <c r="G23492" t="s">
        <v>28996</v>
      </c>
    </row>
    <row r="23493" spans="7:7">
      <c r="G23493" t="s">
        <v>28997</v>
      </c>
    </row>
    <row r="23494" spans="7:7">
      <c r="G23494" t="s">
        <v>28998</v>
      </c>
    </row>
    <row r="23495" spans="7:7">
      <c r="G23495" t="s">
        <v>28999</v>
      </c>
    </row>
    <row r="23496" spans="7:7">
      <c r="G23496" t="s">
        <v>29000</v>
      </c>
    </row>
    <row r="23497" spans="7:7">
      <c r="G23497" t="s">
        <v>29001</v>
      </c>
    </row>
    <row r="23498" spans="7:7">
      <c r="G23498" t="s">
        <v>29002</v>
      </c>
    </row>
    <row r="23499" spans="7:7">
      <c r="G23499" t="s">
        <v>29003</v>
      </c>
    </row>
    <row r="23500" spans="7:7">
      <c r="G23500" t="s">
        <v>29004</v>
      </c>
    </row>
    <row r="23501" spans="7:7">
      <c r="G23501" t="s">
        <v>29005</v>
      </c>
    </row>
    <row r="23502" spans="7:7">
      <c r="G23502" t="s">
        <v>29006</v>
      </c>
    </row>
    <row r="23503" spans="7:7">
      <c r="G23503" t="s">
        <v>29007</v>
      </c>
    </row>
    <row r="23504" spans="7:7">
      <c r="G23504" t="s">
        <v>29008</v>
      </c>
    </row>
    <row r="23505" spans="7:7">
      <c r="G23505" t="s">
        <v>29009</v>
      </c>
    </row>
    <row r="23506" spans="7:7">
      <c r="G23506" t="s">
        <v>29010</v>
      </c>
    </row>
    <row r="23507" spans="7:7">
      <c r="G23507" t="s">
        <v>21332</v>
      </c>
    </row>
    <row r="23508" spans="7:7">
      <c r="G23508" t="s">
        <v>29011</v>
      </c>
    </row>
    <row r="23509" spans="7:7">
      <c r="G23509" t="s">
        <v>29012</v>
      </c>
    </row>
    <row r="23510" spans="7:7">
      <c r="G23510" t="s">
        <v>29013</v>
      </c>
    </row>
    <row r="23511" spans="7:7">
      <c r="G23511" t="s">
        <v>20319</v>
      </c>
    </row>
    <row r="23512" spans="7:7">
      <c r="G23512" t="s">
        <v>29014</v>
      </c>
    </row>
    <row r="23513" spans="7:7">
      <c r="G23513" t="s">
        <v>29015</v>
      </c>
    </row>
    <row r="23514" spans="7:7">
      <c r="G23514" t="s">
        <v>29016</v>
      </c>
    </row>
    <row r="23515" spans="7:7">
      <c r="G23515" t="s">
        <v>29017</v>
      </c>
    </row>
    <row r="23516" spans="7:7">
      <c r="G23516" t="s">
        <v>29018</v>
      </c>
    </row>
    <row r="23517" spans="7:7">
      <c r="G23517" t="s">
        <v>29019</v>
      </c>
    </row>
    <row r="23518" spans="7:7">
      <c r="G23518" t="s">
        <v>29020</v>
      </c>
    </row>
    <row r="23519" spans="7:7">
      <c r="G23519" t="s">
        <v>29021</v>
      </c>
    </row>
    <row r="23520" spans="7:7">
      <c r="G23520" t="s">
        <v>29022</v>
      </c>
    </row>
    <row r="23521" spans="7:7">
      <c r="G23521" t="s">
        <v>29023</v>
      </c>
    </row>
    <row r="23522" spans="7:7">
      <c r="G23522" t="s">
        <v>29024</v>
      </c>
    </row>
    <row r="23523" spans="7:7">
      <c r="G23523" t="s">
        <v>29025</v>
      </c>
    </row>
    <row r="23524" spans="7:7">
      <c r="G23524" t="s">
        <v>29026</v>
      </c>
    </row>
    <row r="23525" spans="7:7">
      <c r="G23525" t="s">
        <v>29027</v>
      </c>
    </row>
    <row r="23526" spans="7:7">
      <c r="G23526" t="s">
        <v>29028</v>
      </c>
    </row>
    <row r="23527" spans="7:7">
      <c r="G23527" t="s">
        <v>29029</v>
      </c>
    </row>
    <row r="23528" spans="7:7">
      <c r="G23528" t="s">
        <v>29030</v>
      </c>
    </row>
    <row r="23529" spans="7:7">
      <c r="G23529" t="s">
        <v>29031</v>
      </c>
    </row>
    <row r="23530" spans="7:7">
      <c r="G23530" t="s">
        <v>29032</v>
      </c>
    </row>
    <row r="23531" spans="7:7">
      <c r="G23531" t="s">
        <v>29033</v>
      </c>
    </row>
    <row r="23532" spans="7:7">
      <c r="G23532" t="s">
        <v>29034</v>
      </c>
    </row>
    <row r="23533" spans="7:7">
      <c r="G23533" t="s">
        <v>29035</v>
      </c>
    </row>
    <row r="23534" spans="7:7">
      <c r="G23534" t="s">
        <v>29036</v>
      </c>
    </row>
    <row r="23535" spans="7:7">
      <c r="G23535" t="s">
        <v>29037</v>
      </c>
    </row>
    <row r="23536" spans="7:7">
      <c r="G23536" t="s">
        <v>29038</v>
      </c>
    </row>
    <row r="23537" spans="7:7">
      <c r="G23537" t="s">
        <v>25521</v>
      </c>
    </row>
    <row r="23538" spans="7:7">
      <c r="G23538" t="s">
        <v>29039</v>
      </c>
    </row>
    <row r="23539" spans="7:7">
      <c r="G23539" t="s">
        <v>29040</v>
      </c>
    </row>
    <row r="23540" spans="7:7">
      <c r="G23540" t="s">
        <v>29041</v>
      </c>
    </row>
    <row r="23541" spans="7:7">
      <c r="G23541" t="s">
        <v>29042</v>
      </c>
    </row>
    <row r="23542" spans="7:7">
      <c r="G23542" t="s">
        <v>29043</v>
      </c>
    </row>
    <row r="23543" spans="7:7">
      <c r="G23543" t="s">
        <v>29044</v>
      </c>
    </row>
    <row r="23544" spans="7:7">
      <c r="G23544" t="s">
        <v>29045</v>
      </c>
    </row>
    <row r="23545" spans="7:7">
      <c r="G23545" t="s">
        <v>29046</v>
      </c>
    </row>
    <row r="23546" spans="7:7">
      <c r="G23546" t="s">
        <v>29047</v>
      </c>
    </row>
    <row r="23547" spans="7:7">
      <c r="G23547" t="s">
        <v>29048</v>
      </c>
    </row>
    <row r="23548" spans="7:7">
      <c r="G23548" t="s">
        <v>29049</v>
      </c>
    </row>
    <row r="23549" spans="7:7">
      <c r="G23549" t="s">
        <v>29050</v>
      </c>
    </row>
    <row r="23550" spans="7:7">
      <c r="G23550" t="s">
        <v>29051</v>
      </c>
    </row>
    <row r="23551" spans="7:7">
      <c r="G23551" t="s">
        <v>13022</v>
      </c>
    </row>
    <row r="23552" spans="7:7">
      <c r="G23552" t="s">
        <v>29052</v>
      </c>
    </row>
    <row r="23553" spans="7:7">
      <c r="G23553" t="s">
        <v>29053</v>
      </c>
    </row>
    <row r="23554" spans="7:7">
      <c r="G23554" t="s">
        <v>29054</v>
      </c>
    </row>
    <row r="23555" spans="7:7">
      <c r="G23555" t="s">
        <v>29055</v>
      </c>
    </row>
    <row r="23556" spans="7:7">
      <c r="G23556" t="s">
        <v>29056</v>
      </c>
    </row>
    <row r="23557" spans="7:7">
      <c r="G23557" t="s">
        <v>29057</v>
      </c>
    </row>
    <row r="23558" spans="7:7">
      <c r="G23558" t="s">
        <v>29058</v>
      </c>
    </row>
    <row r="23559" spans="7:7">
      <c r="G23559" t="s">
        <v>29059</v>
      </c>
    </row>
    <row r="23560" spans="7:7">
      <c r="G23560" t="s">
        <v>29060</v>
      </c>
    </row>
    <row r="23561" spans="7:7">
      <c r="G23561" t="s">
        <v>29061</v>
      </c>
    </row>
    <row r="23562" spans="7:7">
      <c r="G23562" t="s">
        <v>29062</v>
      </c>
    </row>
    <row r="23563" spans="7:7">
      <c r="G23563" t="s">
        <v>29063</v>
      </c>
    </row>
    <row r="23564" spans="7:7">
      <c r="G23564" t="s">
        <v>29065</v>
      </c>
    </row>
    <row r="23565" spans="7:7">
      <c r="G23565" t="s">
        <v>29066</v>
      </c>
    </row>
    <row r="23566" spans="7:7">
      <c r="G23566" t="s">
        <v>29067</v>
      </c>
    </row>
    <row r="23567" spans="7:7">
      <c r="G23567" t="s">
        <v>9647</v>
      </c>
    </row>
    <row r="23568" spans="7:7">
      <c r="G23568" t="s">
        <v>29068</v>
      </c>
    </row>
    <row r="23569" spans="7:7">
      <c r="G23569" t="s">
        <v>29069</v>
      </c>
    </row>
    <row r="23570" spans="7:7">
      <c r="G23570" t="s">
        <v>29070</v>
      </c>
    </row>
    <row r="23571" spans="7:7">
      <c r="G23571" t="s">
        <v>29071</v>
      </c>
    </row>
    <row r="23572" spans="7:7">
      <c r="G23572" t="s">
        <v>29073</v>
      </c>
    </row>
    <row r="23573" spans="7:7">
      <c r="G23573" t="s">
        <v>29074</v>
      </c>
    </row>
    <row r="23574" spans="7:7">
      <c r="G23574" t="s">
        <v>29075</v>
      </c>
    </row>
    <row r="23575" spans="7:7">
      <c r="G23575" t="s">
        <v>29076</v>
      </c>
    </row>
    <row r="23576" spans="7:7">
      <c r="G23576" t="s">
        <v>29077</v>
      </c>
    </row>
    <row r="23577" spans="7:7">
      <c r="G23577" t="s">
        <v>697</v>
      </c>
    </row>
    <row r="23578" spans="7:7">
      <c r="G23578" t="s">
        <v>29078</v>
      </c>
    </row>
    <row r="23579" spans="7:7">
      <c r="G23579" t="s">
        <v>29079</v>
      </c>
    </row>
    <row r="23580" spans="7:7">
      <c r="G23580" t="s">
        <v>29080</v>
      </c>
    </row>
    <row r="23581" spans="7:7">
      <c r="G23581" t="s">
        <v>29081</v>
      </c>
    </row>
    <row r="23582" spans="7:7">
      <c r="G23582" t="s">
        <v>29082</v>
      </c>
    </row>
    <row r="23583" spans="7:7">
      <c r="G23583" t="s">
        <v>29083</v>
      </c>
    </row>
    <row r="23584" spans="7:7">
      <c r="G23584" t="s">
        <v>29084</v>
      </c>
    </row>
    <row r="23585" spans="7:7">
      <c r="G23585" t="s">
        <v>29085</v>
      </c>
    </row>
    <row r="23586" spans="7:7">
      <c r="G23586" t="s">
        <v>29086</v>
      </c>
    </row>
    <row r="23587" spans="7:7">
      <c r="G23587" t="s">
        <v>14090</v>
      </c>
    </row>
    <row r="23588" spans="7:7">
      <c r="G23588" t="s">
        <v>29087</v>
      </c>
    </row>
    <row r="23589" spans="7:7">
      <c r="G23589" t="s">
        <v>29088</v>
      </c>
    </row>
    <row r="23590" spans="7:7">
      <c r="G23590" t="s">
        <v>29089</v>
      </c>
    </row>
    <row r="23591" spans="7:7">
      <c r="G23591" t="s">
        <v>29090</v>
      </c>
    </row>
    <row r="23592" spans="7:7">
      <c r="G23592" t="s">
        <v>5499</v>
      </c>
    </row>
    <row r="23593" spans="7:7">
      <c r="G23593" t="s">
        <v>29091</v>
      </c>
    </row>
    <row r="23594" spans="7:7">
      <c r="G23594" t="s">
        <v>29092</v>
      </c>
    </row>
    <row r="23595" spans="7:7">
      <c r="G23595" t="s">
        <v>29093</v>
      </c>
    </row>
    <row r="23596" spans="7:7">
      <c r="G23596" t="s">
        <v>29094</v>
      </c>
    </row>
    <row r="23597" spans="7:7">
      <c r="G23597" t="s">
        <v>29095</v>
      </c>
    </row>
    <row r="23598" spans="7:7">
      <c r="G23598" t="s">
        <v>29096</v>
      </c>
    </row>
    <row r="23599" spans="7:7">
      <c r="G23599" t="s">
        <v>29097</v>
      </c>
    </row>
    <row r="23600" spans="7:7">
      <c r="G23600" t="s">
        <v>29098</v>
      </c>
    </row>
    <row r="23601" spans="7:7">
      <c r="G23601" t="s">
        <v>29099</v>
      </c>
    </row>
    <row r="23602" spans="7:7">
      <c r="G23602" t="s">
        <v>29100</v>
      </c>
    </row>
    <row r="23603" spans="7:7">
      <c r="G23603" t="s">
        <v>29101</v>
      </c>
    </row>
    <row r="23604" spans="7:7">
      <c r="G23604" t="s">
        <v>29103</v>
      </c>
    </row>
    <row r="23605" spans="7:7">
      <c r="G23605" t="s">
        <v>29104</v>
      </c>
    </row>
    <row r="23606" spans="7:7">
      <c r="G23606" t="s">
        <v>29105</v>
      </c>
    </row>
    <row r="23607" spans="7:7">
      <c r="G23607" t="s">
        <v>29106</v>
      </c>
    </row>
    <row r="23608" spans="7:7">
      <c r="G23608" t="s">
        <v>29107</v>
      </c>
    </row>
    <row r="23609" spans="7:7">
      <c r="G23609" t="s">
        <v>29108</v>
      </c>
    </row>
    <row r="23610" spans="7:7">
      <c r="G23610" t="s">
        <v>29110</v>
      </c>
    </row>
    <row r="23611" spans="7:7">
      <c r="G23611" t="s">
        <v>25840</v>
      </c>
    </row>
    <row r="23612" spans="7:7">
      <c r="G23612" t="s">
        <v>29111</v>
      </c>
    </row>
    <row r="23613" spans="7:7">
      <c r="G23613" t="s">
        <v>29112</v>
      </c>
    </row>
    <row r="23614" spans="7:7">
      <c r="G23614" t="s">
        <v>29113</v>
      </c>
    </row>
    <row r="23615" spans="7:7">
      <c r="G23615" t="s">
        <v>29114</v>
      </c>
    </row>
    <row r="23616" spans="7:7">
      <c r="G23616" t="s">
        <v>29115</v>
      </c>
    </row>
    <row r="23617" spans="7:7">
      <c r="G23617" t="s">
        <v>29116</v>
      </c>
    </row>
    <row r="23618" spans="7:7">
      <c r="G23618" t="s">
        <v>29117</v>
      </c>
    </row>
    <row r="23619" spans="7:7">
      <c r="G23619" t="s">
        <v>29118</v>
      </c>
    </row>
    <row r="23620" spans="7:7">
      <c r="G23620" t="s">
        <v>29119</v>
      </c>
    </row>
    <row r="23621" spans="7:7">
      <c r="G23621" t="s">
        <v>29120</v>
      </c>
    </row>
    <row r="23622" spans="7:7">
      <c r="G23622" t="s">
        <v>29121</v>
      </c>
    </row>
    <row r="23623" spans="7:7">
      <c r="G23623" t="s">
        <v>29122</v>
      </c>
    </row>
    <row r="23624" spans="7:7">
      <c r="G23624" t="s">
        <v>29123</v>
      </c>
    </row>
    <row r="23625" spans="7:7">
      <c r="G23625" t="s">
        <v>29124</v>
      </c>
    </row>
    <row r="23626" spans="7:7">
      <c r="G23626" t="s">
        <v>29125</v>
      </c>
    </row>
    <row r="23627" spans="7:7">
      <c r="G23627" t="s">
        <v>29126</v>
      </c>
    </row>
    <row r="23628" spans="7:7">
      <c r="G23628" t="s">
        <v>26301</v>
      </c>
    </row>
    <row r="23629" spans="7:7">
      <c r="G23629" t="s">
        <v>29127</v>
      </c>
    </row>
    <row r="23630" spans="7:7">
      <c r="G23630" t="s">
        <v>29128</v>
      </c>
    </row>
    <row r="23631" spans="7:7">
      <c r="G23631" t="s">
        <v>29129</v>
      </c>
    </row>
    <row r="23632" spans="7:7">
      <c r="G23632" t="s">
        <v>29130</v>
      </c>
    </row>
    <row r="23633" spans="7:7">
      <c r="G23633" t="s">
        <v>23196</v>
      </c>
    </row>
    <row r="23634" spans="7:7">
      <c r="G23634" t="s">
        <v>29131</v>
      </c>
    </row>
    <row r="23635" spans="7:7">
      <c r="G23635" t="s">
        <v>5482</v>
      </c>
    </row>
    <row r="23636" spans="7:7">
      <c r="G23636" t="s">
        <v>29132</v>
      </c>
    </row>
    <row r="23637" spans="7:7">
      <c r="G23637" t="s">
        <v>29133</v>
      </c>
    </row>
    <row r="23638" spans="7:7">
      <c r="G23638" t="s">
        <v>29134</v>
      </c>
    </row>
    <row r="23639" spans="7:7">
      <c r="G23639" t="s">
        <v>29135</v>
      </c>
    </row>
    <row r="23640" spans="7:7">
      <c r="G23640" t="s">
        <v>26598</v>
      </c>
    </row>
    <row r="23641" spans="7:7">
      <c r="G23641" t="s">
        <v>29136</v>
      </c>
    </row>
    <row r="23642" spans="7:7">
      <c r="G23642" t="s">
        <v>29137</v>
      </c>
    </row>
    <row r="23643" spans="7:7">
      <c r="G23643" t="s">
        <v>29138</v>
      </c>
    </row>
    <row r="23644" spans="7:7">
      <c r="G23644" t="s">
        <v>29139</v>
      </c>
    </row>
    <row r="23645" spans="7:7">
      <c r="G23645" t="s">
        <v>29140</v>
      </c>
    </row>
    <row r="23646" spans="7:7">
      <c r="G23646" t="s">
        <v>29141</v>
      </c>
    </row>
    <row r="23647" spans="7:7">
      <c r="G23647" t="s">
        <v>29142</v>
      </c>
    </row>
    <row r="23648" spans="7:7">
      <c r="G23648" t="s">
        <v>29143</v>
      </c>
    </row>
    <row r="23649" spans="7:7">
      <c r="G23649" t="s">
        <v>29144</v>
      </c>
    </row>
    <row r="23650" spans="7:7">
      <c r="G23650" t="s">
        <v>29145</v>
      </c>
    </row>
    <row r="23651" spans="7:7">
      <c r="G23651" t="s">
        <v>29146</v>
      </c>
    </row>
    <row r="23652" spans="7:7">
      <c r="G23652" t="s">
        <v>29147</v>
      </c>
    </row>
    <row r="23653" spans="7:7">
      <c r="G23653" t="s">
        <v>29148</v>
      </c>
    </row>
    <row r="23654" spans="7:7">
      <c r="G23654" t="s">
        <v>29149</v>
      </c>
    </row>
    <row r="23655" spans="7:7">
      <c r="G23655" t="s">
        <v>11374</v>
      </c>
    </row>
    <row r="23656" spans="7:7">
      <c r="G23656" t="s">
        <v>29150</v>
      </c>
    </row>
    <row r="23657" spans="7:7">
      <c r="G23657" t="s">
        <v>29151</v>
      </c>
    </row>
    <row r="23658" spans="7:7">
      <c r="G23658" t="s">
        <v>29152</v>
      </c>
    </row>
    <row r="23659" spans="7:7">
      <c r="G23659" t="s">
        <v>29153</v>
      </c>
    </row>
    <row r="23660" spans="7:7">
      <c r="G23660" t="s">
        <v>29154</v>
      </c>
    </row>
    <row r="23661" spans="7:7">
      <c r="G23661" t="s">
        <v>29155</v>
      </c>
    </row>
    <row r="23662" spans="7:7">
      <c r="G23662" t="s">
        <v>22344</v>
      </c>
    </row>
    <row r="23663" spans="7:7">
      <c r="G23663" t="s">
        <v>29156</v>
      </c>
    </row>
    <row r="23664" spans="7:7">
      <c r="G23664" t="s">
        <v>28138</v>
      </c>
    </row>
    <row r="23665" spans="7:7">
      <c r="G23665" t="s">
        <v>29157</v>
      </c>
    </row>
    <row r="23666" spans="7:7">
      <c r="G23666" t="s">
        <v>29158</v>
      </c>
    </row>
    <row r="23667" spans="7:7">
      <c r="G23667" t="s">
        <v>10329</v>
      </c>
    </row>
    <row r="23668" spans="7:7">
      <c r="G23668" t="s">
        <v>29159</v>
      </c>
    </row>
    <row r="23669" spans="7:7">
      <c r="G23669" t="s">
        <v>29160</v>
      </c>
    </row>
    <row r="23670" spans="7:7">
      <c r="G23670" t="s">
        <v>29161</v>
      </c>
    </row>
    <row r="23671" spans="7:7">
      <c r="G23671" t="s">
        <v>29162</v>
      </c>
    </row>
    <row r="23672" spans="7:7">
      <c r="G23672" t="s">
        <v>29163</v>
      </c>
    </row>
    <row r="23673" spans="7:7">
      <c r="G23673" t="s">
        <v>29164</v>
      </c>
    </row>
    <row r="23674" spans="7:7">
      <c r="G23674" t="s">
        <v>29165</v>
      </c>
    </row>
    <row r="23675" spans="7:7">
      <c r="G23675" t="s">
        <v>29166</v>
      </c>
    </row>
    <row r="23676" spans="7:7">
      <c r="G23676" t="s">
        <v>29167</v>
      </c>
    </row>
    <row r="23677" spans="7:7">
      <c r="G23677" t="s">
        <v>29168</v>
      </c>
    </row>
    <row r="23678" spans="7:7">
      <c r="G23678" t="s">
        <v>29169</v>
      </c>
    </row>
    <row r="23679" spans="7:7">
      <c r="G23679" t="s">
        <v>29170</v>
      </c>
    </row>
    <row r="23680" spans="7:7">
      <c r="G23680" t="s">
        <v>29171</v>
      </c>
    </row>
    <row r="23681" spans="7:7">
      <c r="G23681" t="s">
        <v>29172</v>
      </c>
    </row>
    <row r="23682" spans="7:7">
      <c r="G23682" t="s">
        <v>29173</v>
      </c>
    </row>
    <row r="23683" spans="7:7">
      <c r="G23683" t="s">
        <v>29174</v>
      </c>
    </row>
    <row r="23684" spans="7:7">
      <c r="G23684" t="s">
        <v>5504</v>
      </c>
    </row>
    <row r="23685" spans="7:7">
      <c r="G23685" t="s">
        <v>29175</v>
      </c>
    </row>
    <row r="23686" spans="7:7">
      <c r="G23686" t="s">
        <v>29176</v>
      </c>
    </row>
    <row r="23687" spans="7:7">
      <c r="G23687" t="s">
        <v>29177</v>
      </c>
    </row>
    <row r="23688" spans="7:7">
      <c r="G23688" t="s">
        <v>29178</v>
      </c>
    </row>
    <row r="23689" spans="7:7">
      <c r="G23689" t="s">
        <v>29179</v>
      </c>
    </row>
    <row r="23690" spans="7:7">
      <c r="G23690" t="s">
        <v>29180</v>
      </c>
    </row>
    <row r="23691" spans="7:7">
      <c r="G23691" t="s">
        <v>29181</v>
      </c>
    </row>
    <row r="23692" spans="7:7">
      <c r="G23692" t="s">
        <v>29182</v>
      </c>
    </row>
    <row r="23693" spans="7:7">
      <c r="G23693" t="s">
        <v>29183</v>
      </c>
    </row>
    <row r="23694" spans="7:7">
      <c r="G23694" t="s">
        <v>29184</v>
      </c>
    </row>
    <row r="23695" spans="7:7">
      <c r="G23695" t="s">
        <v>29185</v>
      </c>
    </row>
    <row r="23696" spans="7:7">
      <c r="G23696" t="s">
        <v>29186</v>
      </c>
    </row>
    <row r="23697" spans="7:7">
      <c r="G23697" t="s">
        <v>29187</v>
      </c>
    </row>
    <row r="23698" spans="7:7">
      <c r="G23698" t="s">
        <v>29188</v>
      </c>
    </row>
    <row r="23699" spans="7:7">
      <c r="G23699" t="s">
        <v>29189</v>
      </c>
    </row>
    <row r="23700" spans="7:7">
      <c r="G23700" t="s">
        <v>29190</v>
      </c>
    </row>
    <row r="23701" spans="7:7">
      <c r="G23701" t="s">
        <v>29191</v>
      </c>
    </row>
    <row r="23702" spans="7:7">
      <c r="G23702" t="s">
        <v>29192</v>
      </c>
    </row>
    <row r="23703" spans="7:7">
      <c r="G23703" t="s">
        <v>29193</v>
      </c>
    </row>
    <row r="23704" spans="7:7">
      <c r="G23704" t="s">
        <v>29194</v>
      </c>
    </row>
    <row r="23705" spans="7:7">
      <c r="G23705" t="s">
        <v>29195</v>
      </c>
    </row>
    <row r="23706" spans="7:7">
      <c r="G23706" t="s">
        <v>29196</v>
      </c>
    </row>
    <row r="23707" spans="7:7">
      <c r="G23707" t="s">
        <v>29197</v>
      </c>
    </row>
    <row r="23708" spans="7:7">
      <c r="G23708" t="s">
        <v>29198</v>
      </c>
    </row>
    <row r="23709" spans="7:7">
      <c r="G23709" t="s">
        <v>29199</v>
      </c>
    </row>
    <row r="23710" spans="7:7">
      <c r="G23710" t="s">
        <v>29200</v>
      </c>
    </row>
    <row r="23711" spans="7:7">
      <c r="G23711" t="s">
        <v>29201</v>
      </c>
    </row>
    <row r="23712" spans="7:7">
      <c r="G23712" t="s">
        <v>29202</v>
      </c>
    </row>
    <row r="23713" spans="7:7">
      <c r="G23713" t="s">
        <v>29203</v>
      </c>
    </row>
    <row r="23714" spans="7:7">
      <c r="G23714" t="s">
        <v>29204</v>
      </c>
    </row>
    <row r="23715" spans="7:7">
      <c r="G23715" t="s">
        <v>29205</v>
      </c>
    </row>
    <row r="23716" spans="7:7">
      <c r="G23716" t="s">
        <v>29206</v>
      </c>
    </row>
    <row r="23717" spans="7:7">
      <c r="G23717" t="s">
        <v>29207</v>
      </c>
    </row>
    <row r="23718" spans="7:7">
      <c r="G23718" t="s">
        <v>29208</v>
      </c>
    </row>
    <row r="23719" spans="7:7">
      <c r="G23719" t="s">
        <v>26749</v>
      </c>
    </row>
    <row r="23720" spans="7:7">
      <c r="G23720" t="s">
        <v>29209</v>
      </c>
    </row>
    <row r="23721" spans="7:7">
      <c r="G23721" t="s">
        <v>29210</v>
      </c>
    </row>
    <row r="23722" spans="7:7">
      <c r="G23722" t="s">
        <v>8070</v>
      </c>
    </row>
    <row r="23723" spans="7:7">
      <c r="G23723" t="s">
        <v>29211</v>
      </c>
    </row>
    <row r="23724" spans="7:7">
      <c r="G23724" t="s">
        <v>29212</v>
      </c>
    </row>
    <row r="23725" spans="7:7">
      <c r="G23725" t="s">
        <v>29213</v>
      </c>
    </row>
    <row r="23726" spans="7:7">
      <c r="G23726" t="s">
        <v>29214</v>
      </c>
    </row>
    <row r="23727" spans="7:7">
      <c r="G23727" t="s">
        <v>29215</v>
      </c>
    </row>
    <row r="23728" spans="7:7">
      <c r="G23728" t="s">
        <v>29216</v>
      </c>
    </row>
    <row r="23729" spans="7:7">
      <c r="G23729" t="s">
        <v>29217</v>
      </c>
    </row>
    <row r="23730" spans="7:7">
      <c r="G23730" t="s">
        <v>29218</v>
      </c>
    </row>
    <row r="23731" spans="7:7">
      <c r="G23731" t="s">
        <v>29219</v>
      </c>
    </row>
    <row r="23732" spans="7:7">
      <c r="G23732" t="s">
        <v>29220</v>
      </c>
    </row>
    <row r="23733" spans="7:7">
      <c r="G23733" t="s">
        <v>29221</v>
      </c>
    </row>
    <row r="23734" spans="7:7">
      <c r="G23734" t="s">
        <v>29222</v>
      </c>
    </row>
    <row r="23735" spans="7:7">
      <c r="G23735" t="s">
        <v>29223</v>
      </c>
    </row>
    <row r="23736" spans="7:7">
      <c r="G23736" t="s">
        <v>29224</v>
      </c>
    </row>
    <row r="23737" spans="7:7">
      <c r="G23737" t="s">
        <v>29225</v>
      </c>
    </row>
    <row r="23738" spans="7:7">
      <c r="G23738" t="s">
        <v>29226</v>
      </c>
    </row>
    <row r="23739" spans="7:7">
      <c r="G23739" t="s">
        <v>29227</v>
      </c>
    </row>
    <row r="23740" spans="7:7">
      <c r="G23740" t="s">
        <v>29228</v>
      </c>
    </row>
    <row r="23741" spans="7:7">
      <c r="G23741" t="s">
        <v>29229</v>
      </c>
    </row>
    <row r="23742" spans="7:7">
      <c r="G23742" t="s">
        <v>29230</v>
      </c>
    </row>
    <row r="23743" spans="7:7">
      <c r="G23743" t="s">
        <v>29231</v>
      </c>
    </row>
    <row r="23744" spans="7:7">
      <c r="G23744" t="s">
        <v>29232</v>
      </c>
    </row>
    <row r="23745" spans="7:7">
      <c r="G23745" t="s">
        <v>29233</v>
      </c>
    </row>
    <row r="23746" spans="7:7">
      <c r="G23746" t="s">
        <v>23661</v>
      </c>
    </row>
    <row r="23747" spans="7:7">
      <c r="G23747" t="s">
        <v>29234</v>
      </c>
    </row>
    <row r="23748" spans="7:7">
      <c r="G23748" t="s">
        <v>29235</v>
      </c>
    </row>
    <row r="23749" spans="7:7">
      <c r="G23749" t="s">
        <v>29236</v>
      </c>
    </row>
    <row r="23750" spans="7:7">
      <c r="G23750" t="s">
        <v>29237</v>
      </c>
    </row>
    <row r="23751" spans="7:7">
      <c r="G23751" t="s">
        <v>29238</v>
      </c>
    </row>
    <row r="23752" spans="7:7">
      <c r="G23752" t="s">
        <v>29239</v>
      </c>
    </row>
    <row r="23753" spans="7:7">
      <c r="G23753" t="s">
        <v>29240</v>
      </c>
    </row>
    <row r="23754" spans="7:7">
      <c r="G23754" t="s">
        <v>29241</v>
      </c>
    </row>
    <row r="23755" spans="7:7">
      <c r="G23755" t="s">
        <v>29242</v>
      </c>
    </row>
    <row r="23756" spans="7:7">
      <c r="G23756" t="s">
        <v>29243</v>
      </c>
    </row>
    <row r="23757" spans="7:7">
      <c r="G23757" t="s">
        <v>20552</v>
      </c>
    </row>
    <row r="23758" spans="7:7">
      <c r="G23758" t="s">
        <v>29244</v>
      </c>
    </row>
    <row r="23759" spans="7:7">
      <c r="G23759" t="s">
        <v>29245</v>
      </c>
    </row>
    <row r="23760" spans="7:7">
      <c r="G23760" t="s">
        <v>29246</v>
      </c>
    </row>
    <row r="23761" spans="7:7">
      <c r="G23761" t="s">
        <v>29247</v>
      </c>
    </row>
    <row r="23762" spans="7:7">
      <c r="G23762" t="s">
        <v>29248</v>
      </c>
    </row>
    <row r="23763" spans="7:7">
      <c r="G23763" t="s">
        <v>29249</v>
      </c>
    </row>
    <row r="23764" spans="7:7">
      <c r="G23764" t="s">
        <v>29250</v>
      </c>
    </row>
    <row r="23765" spans="7:7">
      <c r="G23765" t="s">
        <v>29251</v>
      </c>
    </row>
    <row r="23766" spans="7:7">
      <c r="G23766" t="s">
        <v>29252</v>
      </c>
    </row>
    <row r="23767" spans="7:7">
      <c r="G23767" t="s">
        <v>29253</v>
      </c>
    </row>
    <row r="23768" spans="7:7">
      <c r="G23768" t="s">
        <v>29254</v>
      </c>
    </row>
    <row r="23769" spans="7:7">
      <c r="G23769" t="s">
        <v>29255</v>
      </c>
    </row>
    <row r="23770" spans="7:7">
      <c r="G23770" t="s">
        <v>21547</v>
      </c>
    </row>
    <row r="23771" spans="7:7">
      <c r="G23771" t="s">
        <v>29256</v>
      </c>
    </row>
    <row r="23772" spans="7:7">
      <c r="G23772" t="s">
        <v>29257</v>
      </c>
    </row>
    <row r="23773" spans="7:7">
      <c r="G23773" t="s">
        <v>29258</v>
      </c>
    </row>
    <row r="23774" spans="7:7">
      <c r="G23774" t="s">
        <v>29259</v>
      </c>
    </row>
    <row r="23775" spans="7:7">
      <c r="G23775" t="s">
        <v>29260</v>
      </c>
    </row>
    <row r="23776" spans="7:7">
      <c r="G23776" t="s">
        <v>29261</v>
      </c>
    </row>
    <row r="23777" spans="7:7">
      <c r="G23777" t="s">
        <v>29262</v>
      </c>
    </row>
    <row r="23778" spans="7:7">
      <c r="G23778" t="s">
        <v>29263</v>
      </c>
    </row>
    <row r="23779" spans="7:7">
      <c r="G23779" t="s">
        <v>29264</v>
      </c>
    </row>
    <row r="23780" spans="7:7">
      <c r="G23780" t="s">
        <v>29265</v>
      </c>
    </row>
    <row r="23781" spans="7:7">
      <c r="G23781" t="s">
        <v>29266</v>
      </c>
    </row>
    <row r="23782" spans="7:7">
      <c r="G23782" t="s">
        <v>29267</v>
      </c>
    </row>
    <row r="23783" spans="7:7">
      <c r="G23783" t="s">
        <v>29268</v>
      </c>
    </row>
    <row r="23784" spans="7:7">
      <c r="G23784" t="s">
        <v>12466</v>
      </c>
    </row>
    <row r="23785" spans="7:7">
      <c r="G23785" t="s">
        <v>29269</v>
      </c>
    </row>
    <row r="23786" spans="7:7">
      <c r="G23786" t="s">
        <v>29270</v>
      </c>
    </row>
    <row r="23787" spans="7:7">
      <c r="G23787" t="s">
        <v>29271</v>
      </c>
    </row>
    <row r="23788" spans="7:7">
      <c r="G23788" t="s">
        <v>29272</v>
      </c>
    </row>
    <row r="23789" spans="7:7">
      <c r="G23789" t="s">
        <v>29273</v>
      </c>
    </row>
    <row r="23790" spans="7:7">
      <c r="G23790" t="s">
        <v>29064</v>
      </c>
    </row>
    <row r="23791" spans="7:7">
      <c r="G23791" t="s">
        <v>29274</v>
      </c>
    </row>
    <row r="23792" spans="7:7">
      <c r="G23792" t="s">
        <v>29275</v>
      </c>
    </row>
    <row r="23793" spans="7:7">
      <c r="G23793" t="s">
        <v>29276</v>
      </c>
    </row>
    <row r="23794" spans="7:7">
      <c r="G23794" t="s">
        <v>29277</v>
      </c>
    </row>
    <row r="23795" spans="7:7">
      <c r="G23795" t="s">
        <v>29278</v>
      </c>
    </row>
    <row r="23796" spans="7:7">
      <c r="G23796" t="s">
        <v>29279</v>
      </c>
    </row>
    <row r="23797" spans="7:7">
      <c r="G23797" t="s">
        <v>29280</v>
      </c>
    </row>
    <row r="23798" spans="7:7">
      <c r="G23798" t="s">
        <v>29281</v>
      </c>
    </row>
    <row r="23799" spans="7:7">
      <c r="G23799" t="s">
        <v>29282</v>
      </c>
    </row>
    <row r="23800" spans="7:7">
      <c r="G23800" t="s">
        <v>29283</v>
      </c>
    </row>
    <row r="23801" spans="7:7">
      <c r="G23801" t="s">
        <v>29284</v>
      </c>
    </row>
    <row r="23802" spans="7:7">
      <c r="G23802" t="s">
        <v>29285</v>
      </c>
    </row>
    <row r="23803" spans="7:7">
      <c r="G23803" t="s">
        <v>29286</v>
      </c>
    </row>
    <row r="23804" spans="7:7">
      <c r="G23804" t="s">
        <v>29287</v>
      </c>
    </row>
    <row r="23805" spans="7:7">
      <c r="G23805" t="s">
        <v>29288</v>
      </c>
    </row>
    <row r="23806" spans="7:7">
      <c r="G23806" t="s">
        <v>29289</v>
      </c>
    </row>
    <row r="23807" spans="7:7">
      <c r="G23807" t="s">
        <v>29290</v>
      </c>
    </row>
    <row r="23808" spans="7:7">
      <c r="G23808" t="s">
        <v>29291</v>
      </c>
    </row>
    <row r="23809" spans="7:7">
      <c r="G23809" t="s">
        <v>29292</v>
      </c>
    </row>
    <row r="23810" spans="7:7">
      <c r="G23810" t="s">
        <v>4787</v>
      </c>
    </row>
    <row r="23811" spans="7:7">
      <c r="G23811" t="s">
        <v>29293</v>
      </c>
    </row>
    <row r="23812" spans="7:7">
      <c r="G23812" t="s">
        <v>29294</v>
      </c>
    </row>
    <row r="23813" spans="7:7">
      <c r="G23813" t="s">
        <v>29295</v>
      </c>
    </row>
    <row r="23814" spans="7:7">
      <c r="G23814" t="s">
        <v>29296</v>
      </c>
    </row>
    <row r="23815" spans="7:7">
      <c r="G23815" t="s">
        <v>29297</v>
      </c>
    </row>
    <row r="23816" spans="7:7">
      <c r="G23816" t="s">
        <v>29298</v>
      </c>
    </row>
    <row r="23817" spans="7:7">
      <c r="G23817" t="s">
        <v>29299</v>
      </c>
    </row>
    <row r="23818" spans="7:7">
      <c r="G23818" t="s">
        <v>29300</v>
      </c>
    </row>
    <row r="23819" spans="7:7">
      <c r="G23819" t="s">
        <v>29301</v>
      </c>
    </row>
    <row r="23820" spans="7:7">
      <c r="G23820" t="s">
        <v>29302</v>
      </c>
    </row>
    <row r="23821" spans="7:7">
      <c r="G23821" t="s">
        <v>29303</v>
      </c>
    </row>
    <row r="23822" spans="7:7">
      <c r="G23822" t="s">
        <v>29304</v>
      </c>
    </row>
    <row r="23823" spans="7:7">
      <c r="G23823" t="s">
        <v>29305</v>
      </c>
    </row>
    <row r="23824" spans="7:7">
      <c r="G23824" t="s">
        <v>15910</v>
      </c>
    </row>
    <row r="23825" spans="7:7">
      <c r="G23825" t="s">
        <v>29306</v>
      </c>
    </row>
    <row r="23826" spans="7:7">
      <c r="G23826" t="s">
        <v>29307</v>
      </c>
    </row>
    <row r="23827" spans="7:7">
      <c r="G23827" t="s">
        <v>29308</v>
      </c>
    </row>
    <row r="23828" spans="7:7">
      <c r="G23828" t="s">
        <v>29309</v>
      </c>
    </row>
    <row r="23829" spans="7:7">
      <c r="G23829" t="s">
        <v>29310</v>
      </c>
    </row>
    <row r="23830" spans="7:7">
      <c r="G23830" t="s">
        <v>29311</v>
      </c>
    </row>
    <row r="23831" spans="7:7">
      <c r="G23831" t="s">
        <v>29312</v>
      </c>
    </row>
    <row r="23832" spans="7:7">
      <c r="G23832" t="s">
        <v>29313</v>
      </c>
    </row>
    <row r="23833" spans="7:7">
      <c r="G23833" t="s">
        <v>29314</v>
      </c>
    </row>
    <row r="23834" spans="7:7">
      <c r="G23834" t="s">
        <v>29315</v>
      </c>
    </row>
    <row r="23835" spans="7:7">
      <c r="G23835" t="s">
        <v>29316</v>
      </c>
    </row>
    <row r="23836" spans="7:7">
      <c r="G23836" t="s">
        <v>29317</v>
      </c>
    </row>
    <row r="23837" spans="7:7">
      <c r="G23837" t="s">
        <v>29318</v>
      </c>
    </row>
    <row r="23838" spans="7:7">
      <c r="G23838" t="s">
        <v>29319</v>
      </c>
    </row>
    <row r="23839" spans="7:7">
      <c r="G23839" t="s">
        <v>29320</v>
      </c>
    </row>
    <row r="23840" spans="7:7">
      <c r="G23840" t="s">
        <v>29321</v>
      </c>
    </row>
    <row r="23841" spans="7:7">
      <c r="G23841" t="s">
        <v>29322</v>
      </c>
    </row>
    <row r="23842" spans="7:7">
      <c r="G23842" t="s">
        <v>29323</v>
      </c>
    </row>
    <row r="23843" spans="7:7">
      <c r="G23843" t="s">
        <v>29324</v>
      </c>
    </row>
    <row r="23844" spans="7:7">
      <c r="G23844" t="s">
        <v>29325</v>
      </c>
    </row>
    <row r="23845" spans="7:7">
      <c r="G23845" t="s">
        <v>29326</v>
      </c>
    </row>
    <row r="23846" spans="7:7">
      <c r="G23846" t="s">
        <v>29327</v>
      </c>
    </row>
    <row r="23847" spans="7:7">
      <c r="G23847" t="s">
        <v>29328</v>
      </c>
    </row>
    <row r="23848" spans="7:7">
      <c r="G23848" t="s">
        <v>29329</v>
      </c>
    </row>
    <row r="23849" spans="7:7">
      <c r="G23849" t="s">
        <v>29330</v>
      </c>
    </row>
    <row r="23850" spans="7:7">
      <c r="G23850" t="s">
        <v>29331</v>
      </c>
    </row>
    <row r="23851" spans="7:7">
      <c r="G23851" t="s">
        <v>17486</v>
      </c>
    </row>
    <row r="23852" spans="7:7">
      <c r="G23852" t="s">
        <v>29332</v>
      </c>
    </row>
    <row r="23853" spans="7:7">
      <c r="G23853" t="s">
        <v>29333</v>
      </c>
    </row>
    <row r="23854" spans="7:7">
      <c r="G23854" t="s">
        <v>29334</v>
      </c>
    </row>
    <row r="23855" spans="7:7">
      <c r="G23855" t="s">
        <v>29335</v>
      </c>
    </row>
    <row r="23856" spans="7:7">
      <c r="G23856" t="s">
        <v>29336</v>
      </c>
    </row>
    <row r="23857" spans="7:7">
      <c r="G23857" t="s">
        <v>29337</v>
      </c>
    </row>
    <row r="23858" spans="7:7">
      <c r="G23858" t="s">
        <v>29338</v>
      </c>
    </row>
    <row r="23859" spans="7:7">
      <c r="G23859" t="s">
        <v>29339</v>
      </c>
    </row>
    <row r="23860" spans="7:7">
      <c r="G23860" t="s">
        <v>29340</v>
      </c>
    </row>
    <row r="23861" spans="7:7">
      <c r="G23861" t="s">
        <v>29341</v>
      </c>
    </row>
    <row r="23862" spans="7:7">
      <c r="G23862" t="s">
        <v>29342</v>
      </c>
    </row>
    <row r="23863" spans="7:7">
      <c r="G23863" t="s">
        <v>29343</v>
      </c>
    </row>
    <row r="23864" spans="7:7">
      <c r="G23864" t="s">
        <v>29344</v>
      </c>
    </row>
    <row r="23865" spans="7:7">
      <c r="G23865" t="s">
        <v>29345</v>
      </c>
    </row>
    <row r="23866" spans="7:7">
      <c r="G23866" t="s">
        <v>29346</v>
      </c>
    </row>
    <row r="23867" spans="7:7">
      <c r="G23867" t="s">
        <v>29347</v>
      </c>
    </row>
    <row r="23868" spans="7:7">
      <c r="G23868" t="s">
        <v>29348</v>
      </c>
    </row>
    <row r="23869" spans="7:7">
      <c r="G23869" t="s">
        <v>29349</v>
      </c>
    </row>
    <row r="23870" spans="7:7">
      <c r="G23870" t="s">
        <v>29350</v>
      </c>
    </row>
    <row r="23871" spans="7:7">
      <c r="G23871" t="s">
        <v>29351</v>
      </c>
    </row>
    <row r="23872" spans="7:7">
      <c r="G23872" t="s">
        <v>29352</v>
      </c>
    </row>
    <row r="23873" spans="7:7">
      <c r="G23873" t="s">
        <v>29353</v>
      </c>
    </row>
    <row r="23874" spans="7:7">
      <c r="G23874" t="s">
        <v>29354</v>
      </c>
    </row>
    <row r="23875" spans="7:7">
      <c r="G23875" t="s">
        <v>23407</v>
      </c>
    </row>
    <row r="23876" spans="7:7">
      <c r="G23876" t="s">
        <v>29355</v>
      </c>
    </row>
    <row r="23877" spans="7:7">
      <c r="G23877" t="s">
        <v>29356</v>
      </c>
    </row>
    <row r="23878" spans="7:7">
      <c r="G23878" t="s">
        <v>29357</v>
      </c>
    </row>
    <row r="23879" spans="7:7">
      <c r="G23879" t="s">
        <v>6403</v>
      </c>
    </row>
    <row r="23880" spans="7:7">
      <c r="G23880" t="s">
        <v>29358</v>
      </c>
    </row>
    <row r="23881" spans="7:7">
      <c r="G23881" t="s">
        <v>29359</v>
      </c>
    </row>
    <row r="23882" spans="7:7">
      <c r="G23882" t="s">
        <v>29360</v>
      </c>
    </row>
    <row r="23883" spans="7:7">
      <c r="G23883" t="s">
        <v>29361</v>
      </c>
    </row>
    <row r="23884" spans="7:7">
      <c r="G23884" t="s">
        <v>29362</v>
      </c>
    </row>
    <row r="23885" spans="7:7">
      <c r="G23885" t="s">
        <v>29363</v>
      </c>
    </row>
    <row r="23886" spans="7:7">
      <c r="G23886" t="s">
        <v>29364</v>
      </c>
    </row>
    <row r="23887" spans="7:7">
      <c r="G23887" t="s">
        <v>23759</v>
      </c>
    </row>
    <row r="23888" spans="7:7">
      <c r="G23888" t="s">
        <v>29365</v>
      </c>
    </row>
    <row r="23889" spans="7:7">
      <c r="G23889" t="s">
        <v>29366</v>
      </c>
    </row>
    <row r="23890" spans="7:7">
      <c r="G23890" t="s">
        <v>29367</v>
      </c>
    </row>
    <row r="23891" spans="7:7">
      <c r="G23891" t="s">
        <v>29368</v>
      </c>
    </row>
    <row r="23892" spans="7:7">
      <c r="G23892" t="s">
        <v>29369</v>
      </c>
    </row>
    <row r="23893" spans="7:7">
      <c r="G23893" t="s">
        <v>29370</v>
      </c>
    </row>
    <row r="23894" spans="7:7">
      <c r="G23894" t="s">
        <v>29371</v>
      </c>
    </row>
    <row r="23895" spans="7:7">
      <c r="G23895" t="s">
        <v>29372</v>
      </c>
    </row>
    <row r="23896" spans="7:7">
      <c r="G23896" t="s">
        <v>29373</v>
      </c>
    </row>
    <row r="23897" spans="7:7">
      <c r="G23897" t="s">
        <v>29374</v>
      </c>
    </row>
    <row r="23898" spans="7:7">
      <c r="G23898" t="s">
        <v>29375</v>
      </c>
    </row>
    <row r="23899" spans="7:7">
      <c r="G23899" t="s">
        <v>29376</v>
      </c>
    </row>
    <row r="23900" spans="7:7">
      <c r="G23900" t="s">
        <v>29377</v>
      </c>
    </row>
    <row r="23901" spans="7:7">
      <c r="G23901" t="s">
        <v>29378</v>
      </c>
    </row>
    <row r="23902" spans="7:7">
      <c r="G23902" t="s">
        <v>29379</v>
      </c>
    </row>
    <row r="23903" spans="7:7">
      <c r="G23903" t="s">
        <v>29380</v>
      </c>
    </row>
    <row r="23904" spans="7:7">
      <c r="G23904" t="s">
        <v>29381</v>
      </c>
    </row>
    <row r="23905" spans="7:7">
      <c r="G23905" t="s">
        <v>29382</v>
      </c>
    </row>
    <row r="23906" spans="7:7">
      <c r="G23906" t="s">
        <v>29383</v>
      </c>
    </row>
    <row r="23907" spans="7:7">
      <c r="G23907" t="s">
        <v>29384</v>
      </c>
    </row>
    <row r="23908" spans="7:7">
      <c r="G23908" t="s">
        <v>29385</v>
      </c>
    </row>
    <row r="23909" spans="7:7">
      <c r="G23909" t="s">
        <v>29386</v>
      </c>
    </row>
    <row r="23910" spans="7:7">
      <c r="G23910" t="s">
        <v>29387</v>
      </c>
    </row>
    <row r="23911" spans="7:7">
      <c r="G23911" t="s">
        <v>29388</v>
      </c>
    </row>
    <row r="23912" spans="7:7">
      <c r="G23912" t="s">
        <v>29389</v>
      </c>
    </row>
    <row r="23913" spans="7:7">
      <c r="G23913" t="s">
        <v>29390</v>
      </c>
    </row>
    <row r="23914" spans="7:7">
      <c r="G23914" t="s">
        <v>29391</v>
      </c>
    </row>
    <row r="23915" spans="7:7">
      <c r="G23915" t="s">
        <v>29392</v>
      </c>
    </row>
    <row r="23916" spans="7:7">
      <c r="G23916" t="s">
        <v>29393</v>
      </c>
    </row>
    <row r="23917" spans="7:7">
      <c r="G23917" t="s">
        <v>29394</v>
      </c>
    </row>
    <row r="23918" spans="7:7">
      <c r="G23918" t="s">
        <v>29395</v>
      </c>
    </row>
    <row r="23919" spans="7:7">
      <c r="G23919" t="s">
        <v>29396</v>
      </c>
    </row>
    <row r="23920" spans="7:7">
      <c r="G23920" t="s">
        <v>29397</v>
      </c>
    </row>
    <row r="23921" spans="7:7">
      <c r="G23921" t="s">
        <v>29398</v>
      </c>
    </row>
    <row r="23922" spans="7:7">
      <c r="G23922" t="s">
        <v>29399</v>
      </c>
    </row>
    <row r="23923" spans="7:7">
      <c r="G23923" t="s">
        <v>29400</v>
      </c>
    </row>
    <row r="23924" spans="7:7">
      <c r="G23924" t="s">
        <v>29401</v>
      </c>
    </row>
    <row r="23925" spans="7:7">
      <c r="G23925" t="s">
        <v>29402</v>
      </c>
    </row>
    <row r="23926" spans="7:7">
      <c r="G23926" t="s">
        <v>29403</v>
      </c>
    </row>
    <row r="23927" spans="7:7">
      <c r="G23927" t="s">
        <v>28656</v>
      </c>
    </row>
    <row r="23928" spans="7:7">
      <c r="G23928" t="s">
        <v>29404</v>
      </c>
    </row>
    <row r="23929" spans="7:7">
      <c r="G23929" t="s">
        <v>29405</v>
      </c>
    </row>
    <row r="23930" spans="7:7">
      <c r="G23930" t="s">
        <v>29406</v>
      </c>
    </row>
    <row r="23931" spans="7:7">
      <c r="G23931" t="s">
        <v>29407</v>
      </c>
    </row>
    <row r="23932" spans="7:7">
      <c r="G23932" t="s">
        <v>29408</v>
      </c>
    </row>
    <row r="23933" spans="7:7">
      <c r="G23933" t="s">
        <v>29409</v>
      </c>
    </row>
    <row r="23934" spans="7:7">
      <c r="G23934" t="s">
        <v>29411</v>
      </c>
    </row>
    <row r="23935" spans="7:7">
      <c r="G23935" t="s">
        <v>29412</v>
      </c>
    </row>
    <row r="23936" spans="7:7">
      <c r="G23936" t="s">
        <v>29413</v>
      </c>
    </row>
    <row r="23937" spans="7:7">
      <c r="G23937" t="s">
        <v>29414</v>
      </c>
    </row>
    <row r="23938" spans="7:7">
      <c r="G23938" t="s">
        <v>29415</v>
      </c>
    </row>
    <row r="23939" spans="7:7">
      <c r="G23939" t="s">
        <v>29416</v>
      </c>
    </row>
    <row r="23940" spans="7:7">
      <c r="G23940" t="s">
        <v>29417</v>
      </c>
    </row>
    <row r="23941" spans="7:7">
      <c r="G23941" t="s">
        <v>29418</v>
      </c>
    </row>
    <row r="23942" spans="7:7">
      <c r="G23942" t="s">
        <v>29419</v>
      </c>
    </row>
    <row r="23943" spans="7:7">
      <c r="G23943" t="s">
        <v>29420</v>
      </c>
    </row>
    <row r="23944" spans="7:7">
      <c r="G23944" t="s">
        <v>29421</v>
      </c>
    </row>
    <row r="23945" spans="7:7">
      <c r="G23945" t="s">
        <v>29422</v>
      </c>
    </row>
    <row r="23946" spans="7:7">
      <c r="G23946" t="s">
        <v>22611</v>
      </c>
    </row>
    <row r="23947" spans="7:7">
      <c r="G23947" t="s">
        <v>29423</v>
      </c>
    </row>
    <row r="23948" spans="7:7">
      <c r="G23948" t="s">
        <v>29424</v>
      </c>
    </row>
    <row r="23949" spans="7:7">
      <c r="G23949" t="s">
        <v>29425</v>
      </c>
    </row>
    <row r="23950" spans="7:7">
      <c r="G23950" t="s">
        <v>29426</v>
      </c>
    </row>
    <row r="23951" spans="7:7">
      <c r="G23951" t="s">
        <v>29427</v>
      </c>
    </row>
    <row r="23952" spans="7:7">
      <c r="G23952" t="s">
        <v>29428</v>
      </c>
    </row>
    <row r="23953" spans="7:7">
      <c r="G23953" t="s">
        <v>29429</v>
      </c>
    </row>
    <row r="23954" spans="7:7">
      <c r="G23954" t="s">
        <v>29430</v>
      </c>
    </row>
    <row r="23955" spans="7:7">
      <c r="G23955" t="s">
        <v>29431</v>
      </c>
    </row>
    <row r="23956" spans="7:7">
      <c r="G23956" t="s">
        <v>29432</v>
      </c>
    </row>
    <row r="23957" spans="7:7">
      <c r="G23957" t="s">
        <v>29433</v>
      </c>
    </row>
    <row r="23958" spans="7:7">
      <c r="G23958" t="s">
        <v>29434</v>
      </c>
    </row>
    <row r="23959" spans="7:7">
      <c r="G23959" t="s">
        <v>29435</v>
      </c>
    </row>
    <row r="23960" spans="7:7">
      <c r="G23960" t="s">
        <v>29436</v>
      </c>
    </row>
    <row r="23961" spans="7:7">
      <c r="G23961" t="s">
        <v>29437</v>
      </c>
    </row>
    <row r="23962" spans="7:7">
      <c r="G23962" t="s">
        <v>29438</v>
      </c>
    </row>
    <row r="23963" spans="7:7">
      <c r="G23963" t="s">
        <v>29439</v>
      </c>
    </row>
    <row r="23964" spans="7:7">
      <c r="G23964" t="s">
        <v>29440</v>
      </c>
    </row>
    <row r="23965" spans="7:7">
      <c r="G23965" t="s">
        <v>29441</v>
      </c>
    </row>
    <row r="23966" spans="7:7">
      <c r="G23966" t="s">
        <v>29442</v>
      </c>
    </row>
    <row r="23967" spans="7:7">
      <c r="G23967" t="s">
        <v>22907</v>
      </c>
    </row>
    <row r="23968" spans="7:7">
      <c r="G23968" t="s">
        <v>29443</v>
      </c>
    </row>
    <row r="23969" spans="7:7">
      <c r="G23969" t="s">
        <v>29444</v>
      </c>
    </row>
    <row r="23970" spans="7:7">
      <c r="G23970" t="s">
        <v>29445</v>
      </c>
    </row>
    <row r="23971" spans="7:7">
      <c r="G23971" t="s">
        <v>18107</v>
      </c>
    </row>
    <row r="23972" spans="7:7">
      <c r="G23972" t="s">
        <v>29446</v>
      </c>
    </row>
    <row r="23973" spans="7:7">
      <c r="G23973" t="s">
        <v>14210</v>
      </c>
    </row>
    <row r="23974" spans="7:7">
      <c r="G23974" t="s">
        <v>29447</v>
      </c>
    </row>
    <row r="23975" spans="7:7">
      <c r="G23975" t="s">
        <v>29448</v>
      </c>
    </row>
    <row r="23976" spans="7:7">
      <c r="G23976" t="s">
        <v>29449</v>
      </c>
    </row>
    <row r="23977" spans="7:7">
      <c r="G23977" t="s">
        <v>4659</v>
      </c>
    </row>
    <row r="23978" spans="7:7">
      <c r="G23978" t="s">
        <v>29450</v>
      </c>
    </row>
    <row r="23979" spans="7:7">
      <c r="G23979" t="s">
        <v>29451</v>
      </c>
    </row>
    <row r="23980" spans="7:7">
      <c r="G23980" t="s">
        <v>29452</v>
      </c>
    </row>
    <row r="23981" spans="7:7">
      <c r="G23981" t="s">
        <v>29453</v>
      </c>
    </row>
    <row r="23982" spans="7:7">
      <c r="G23982" t="s">
        <v>29109</v>
      </c>
    </row>
    <row r="23983" spans="7:7">
      <c r="G23983" t="s">
        <v>29454</v>
      </c>
    </row>
    <row r="23984" spans="7:7">
      <c r="G23984" t="s">
        <v>29455</v>
      </c>
    </row>
    <row r="23985" spans="7:7">
      <c r="G23985" t="s">
        <v>29456</v>
      </c>
    </row>
    <row r="23986" spans="7:7">
      <c r="G23986" t="s">
        <v>18645</v>
      </c>
    </row>
    <row r="23987" spans="7:7">
      <c r="G23987" t="s">
        <v>29457</v>
      </c>
    </row>
    <row r="23988" spans="7:7">
      <c r="G23988" t="s">
        <v>29458</v>
      </c>
    </row>
    <row r="23989" spans="7:7">
      <c r="G23989" t="s">
        <v>29459</v>
      </c>
    </row>
    <row r="23990" spans="7:7">
      <c r="G23990" t="s">
        <v>13963</v>
      </c>
    </row>
    <row r="23991" spans="7:7">
      <c r="G23991" t="s">
        <v>18892</v>
      </c>
    </row>
    <row r="23992" spans="7:7">
      <c r="G23992" t="s">
        <v>29460</v>
      </c>
    </row>
    <row r="23993" spans="7:7">
      <c r="G23993" t="s">
        <v>29461</v>
      </c>
    </row>
    <row r="23994" spans="7:7">
      <c r="G23994" t="s">
        <v>29462</v>
      </c>
    </row>
    <row r="23995" spans="7:7">
      <c r="G23995" t="s">
        <v>29463</v>
      </c>
    </row>
    <row r="23996" spans="7:7">
      <c r="G23996" t="s">
        <v>29464</v>
      </c>
    </row>
    <row r="23997" spans="7:7">
      <c r="G23997" t="s">
        <v>29465</v>
      </c>
    </row>
    <row r="23998" spans="7:7">
      <c r="G23998" t="s">
        <v>29466</v>
      </c>
    </row>
    <row r="23999" spans="7:7">
      <c r="G23999" t="s">
        <v>29467</v>
      </c>
    </row>
    <row r="24000" spans="7:7">
      <c r="G24000" t="s">
        <v>29468</v>
      </c>
    </row>
    <row r="24001" spans="7:7">
      <c r="G24001" t="s">
        <v>29469</v>
      </c>
    </row>
    <row r="24002" spans="7:7">
      <c r="G24002" t="s">
        <v>29470</v>
      </c>
    </row>
    <row r="24003" spans="7:7">
      <c r="G24003" t="s">
        <v>29471</v>
      </c>
    </row>
    <row r="24004" spans="7:7">
      <c r="G24004" t="s">
        <v>29472</v>
      </c>
    </row>
    <row r="24005" spans="7:7">
      <c r="G24005" t="s">
        <v>29473</v>
      </c>
    </row>
    <row r="24006" spans="7:7">
      <c r="G24006" t="s">
        <v>29474</v>
      </c>
    </row>
    <row r="24007" spans="7:7">
      <c r="G24007" t="s">
        <v>29475</v>
      </c>
    </row>
    <row r="24008" spans="7:7">
      <c r="G24008" t="s">
        <v>29476</v>
      </c>
    </row>
    <row r="24009" spans="7:7">
      <c r="G24009" t="s">
        <v>29477</v>
      </c>
    </row>
    <row r="24010" spans="7:7">
      <c r="G24010" t="s">
        <v>29478</v>
      </c>
    </row>
    <row r="24011" spans="7:7">
      <c r="G24011" t="s">
        <v>29479</v>
      </c>
    </row>
    <row r="24012" spans="7:7">
      <c r="G24012" t="s">
        <v>2835</v>
      </c>
    </row>
    <row r="24013" spans="7:7">
      <c r="G24013" t="s">
        <v>29480</v>
      </c>
    </row>
    <row r="24014" spans="7:7">
      <c r="G24014" t="s">
        <v>29410</v>
      </c>
    </row>
    <row r="24015" spans="7:7">
      <c r="G24015" t="s">
        <v>29481</v>
      </c>
    </row>
    <row r="24016" spans="7:7">
      <c r="G24016" t="s">
        <v>29482</v>
      </c>
    </row>
    <row r="24017" spans="7:7">
      <c r="G24017" t="s">
        <v>29483</v>
      </c>
    </row>
    <row r="24018" spans="7:7">
      <c r="G24018" t="s">
        <v>29484</v>
      </c>
    </row>
    <row r="24019" spans="7:7">
      <c r="G24019" t="s">
        <v>29485</v>
      </c>
    </row>
    <row r="24020" spans="7:7">
      <c r="G24020" t="s">
        <v>29486</v>
      </c>
    </row>
    <row r="24021" spans="7:7">
      <c r="G24021" t="s">
        <v>29487</v>
      </c>
    </row>
    <row r="24022" spans="7:7">
      <c r="G24022" t="s">
        <v>12735</v>
      </c>
    </row>
    <row r="24023" spans="7:7">
      <c r="G24023" t="s">
        <v>29488</v>
      </c>
    </row>
    <row r="24024" spans="7:7">
      <c r="G24024" t="s">
        <v>29489</v>
      </c>
    </row>
    <row r="24025" spans="7:7">
      <c r="G24025" t="s">
        <v>29490</v>
      </c>
    </row>
    <row r="24026" spans="7:7">
      <c r="G24026" t="s">
        <v>29491</v>
      </c>
    </row>
    <row r="24027" spans="7:7">
      <c r="G24027" t="s">
        <v>29492</v>
      </c>
    </row>
    <row r="24028" spans="7:7">
      <c r="G24028" t="s">
        <v>29493</v>
      </c>
    </row>
    <row r="24029" spans="7:7">
      <c r="G24029" t="s">
        <v>5017</v>
      </c>
    </row>
    <row r="24030" spans="7:7">
      <c r="G24030" t="s">
        <v>29494</v>
      </c>
    </row>
    <row r="24031" spans="7:7">
      <c r="G24031" t="s">
        <v>29495</v>
      </c>
    </row>
    <row r="24032" spans="7:7">
      <c r="G24032" t="s">
        <v>29496</v>
      </c>
    </row>
    <row r="24033" spans="7:7">
      <c r="G24033" t="s">
        <v>16751</v>
      </c>
    </row>
    <row r="24034" spans="7:7">
      <c r="G24034" t="s">
        <v>29497</v>
      </c>
    </row>
    <row r="24035" spans="7:7">
      <c r="G24035" t="s">
        <v>29498</v>
      </c>
    </row>
    <row r="24036" spans="7:7">
      <c r="G24036" t="s">
        <v>29499</v>
      </c>
    </row>
    <row r="24037" spans="7:7">
      <c r="G24037" t="s">
        <v>29500</v>
      </c>
    </row>
    <row r="24038" spans="7:7">
      <c r="G24038" t="s">
        <v>29501</v>
      </c>
    </row>
    <row r="24039" spans="7:7">
      <c r="G24039" t="s">
        <v>29502</v>
      </c>
    </row>
    <row r="24040" spans="7:7">
      <c r="G24040" t="s">
        <v>29503</v>
      </c>
    </row>
    <row r="24041" spans="7:7">
      <c r="G24041" t="s">
        <v>29504</v>
      </c>
    </row>
    <row r="24042" spans="7:7">
      <c r="G24042" t="s">
        <v>29505</v>
      </c>
    </row>
    <row r="24043" spans="7:7">
      <c r="G24043" t="s">
        <v>29506</v>
      </c>
    </row>
    <row r="24044" spans="7:7">
      <c r="G24044" t="s">
        <v>29507</v>
      </c>
    </row>
    <row r="24045" spans="7:7">
      <c r="G24045" t="s">
        <v>29508</v>
      </c>
    </row>
    <row r="24046" spans="7:7">
      <c r="G24046" t="s">
        <v>29509</v>
      </c>
    </row>
    <row r="24047" spans="7:7">
      <c r="G24047" t="s">
        <v>29510</v>
      </c>
    </row>
    <row r="24048" spans="7:7">
      <c r="G24048" t="s">
        <v>29511</v>
      </c>
    </row>
    <row r="24049" spans="7:7">
      <c r="G24049" t="s">
        <v>29512</v>
      </c>
    </row>
    <row r="24050" spans="7:7">
      <c r="G24050" t="s">
        <v>29513</v>
      </c>
    </row>
    <row r="24051" spans="7:7">
      <c r="G24051" t="s">
        <v>29514</v>
      </c>
    </row>
    <row r="24052" spans="7:7">
      <c r="G24052" t="s">
        <v>11222</v>
      </c>
    </row>
    <row r="24053" spans="7:7">
      <c r="G24053" t="s">
        <v>29515</v>
      </c>
    </row>
    <row r="24054" spans="7:7">
      <c r="G24054" t="s">
        <v>29516</v>
      </c>
    </row>
    <row r="24055" spans="7:7">
      <c r="G24055" t="s">
        <v>29517</v>
      </c>
    </row>
    <row r="24056" spans="7:7">
      <c r="G24056" t="s">
        <v>29518</v>
      </c>
    </row>
    <row r="24057" spans="7:7">
      <c r="G24057" t="s">
        <v>29519</v>
      </c>
    </row>
    <row r="24058" spans="7:7">
      <c r="G24058" t="s">
        <v>29520</v>
      </c>
    </row>
    <row r="24059" spans="7:7">
      <c r="G24059" t="s">
        <v>29521</v>
      </c>
    </row>
    <row r="24060" spans="7:7">
      <c r="G24060" t="s">
        <v>29522</v>
      </c>
    </row>
    <row r="24061" spans="7:7">
      <c r="G24061" t="s">
        <v>29523</v>
      </c>
    </row>
    <row r="24062" spans="7:7">
      <c r="G24062" t="s">
        <v>29524</v>
      </c>
    </row>
    <row r="24063" spans="7:7">
      <c r="G24063" t="s">
        <v>29525</v>
      </c>
    </row>
    <row r="24064" spans="7:7">
      <c r="G24064" t="s">
        <v>29526</v>
      </c>
    </row>
    <row r="24065" spans="7:7">
      <c r="G24065" t="s">
        <v>29527</v>
      </c>
    </row>
    <row r="24066" spans="7:7">
      <c r="G24066" t="s">
        <v>29528</v>
      </c>
    </row>
    <row r="24067" spans="7:7">
      <c r="G24067" t="s">
        <v>29529</v>
      </c>
    </row>
    <row r="24068" spans="7:7">
      <c r="G24068" t="s">
        <v>29530</v>
      </c>
    </row>
    <row r="24069" spans="7:7">
      <c r="G24069" t="s">
        <v>4231</v>
      </c>
    </row>
    <row r="24070" spans="7:7">
      <c r="G24070" t="s">
        <v>29531</v>
      </c>
    </row>
    <row r="24071" spans="7:7">
      <c r="G24071" t="s">
        <v>29532</v>
      </c>
    </row>
    <row r="24072" spans="7:7">
      <c r="G24072" t="s">
        <v>29533</v>
      </c>
    </row>
    <row r="24073" spans="7:7">
      <c r="G24073" t="s">
        <v>29534</v>
      </c>
    </row>
    <row r="24074" spans="7:7">
      <c r="G24074" t="s">
        <v>29535</v>
      </c>
    </row>
    <row r="24075" spans="7:7">
      <c r="G24075" t="s">
        <v>29536</v>
      </c>
    </row>
    <row r="24076" spans="7:7">
      <c r="G24076" t="s">
        <v>29537</v>
      </c>
    </row>
    <row r="24077" spans="7:7">
      <c r="G24077" t="s">
        <v>29538</v>
      </c>
    </row>
    <row r="24078" spans="7:7">
      <c r="G24078" t="s">
        <v>29539</v>
      </c>
    </row>
    <row r="24079" spans="7:7">
      <c r="G24079" t="s">
        <v>24025</v>
      </c>
    </row>
    <row r="24080" spans="7:7">
      <c r="G24080" t="s">
        <v>29540</v>
      </c>
    </row>
    <row r="24081" spans="7:7">
      <c r="G24081" t="s">
        <v>29541</v>
      </c>
    </row>
    <row r="24082" spans="7:7">
      <c r="G24082" t="s">
        <v>29542</v>
      </c>
    </row>
    <row r="24083" spans="7:7">
      <c r="G24083" t="s">
        <v>29543</v>
      </c>
    </row>
    <row r="24084" spans="7:7">
      <c r="G24084" t="s">
        <v>16230</v>
      </c>
    </row>
    <row r="24085" spans="7:7">
      <c r="G24085" t="s">
        <v>29544</v>
      </c>
    </row>
    <row r="24086" spans="7:7">
      <c r="G24086" t="s">
        <v>29545</v>
      </c>
    </row>
    <row r="24087" spans="7:7">
      <c r="G24087" t="s">
        <v>29546</v>
      </c>
    </row>
    <row r="24088" spans="7:7">
      <c r="G24088" t="s">
        <v>29547</v>
      </c>
    </row>
    <row r="24089" spans="7:7">
      <c r="G24089" t="s">
        <v>29548</v>
      </c>
    </row>
    <row r="24090" spans="7:7">
      <c r="G24090" t="s">
        <v>29549</v>
      </c>
    </row>
    <row r="24091" spans="7:7">
      <c r="G24091" t="s">
        <v>29550</v>
      </c>
    </row>
    <row r="24092" spans="7:7">
      <c r="G24092" t="s">
        <v>29551</v>
      </c>
    </row>
    <row r="24093" spans="7:7">
      <c r="G24093" t="s">
        <v>29552</v>
      </c>
    </row>
    <row r="24094" spans="7:7">
      <c r="G24094" t="s">
        <v>29553</v>
      </c>
    </row>
    <row r="24095" spans="7:7">
      <c r="G24095" t="s">
        <v>29554</v>
      </c>
    </row>
    <row r="24096" spans="7:7">
      <c r="G24096" t="s">
        <v>29555</v>
      </c>
    </row>
    <row r="24097" spans="7:7">
      <c r="G24097" t="s">
        <v>29556</v>
      </c>
    </row>
    <row r="24098" spans="7:7">
      <c r="G24098" t="s">
        <v>29557</v>
      </c>
    </row>
    <row r="24099" spans="7:7">
      <c r="G24099" t="s">
        <v>29558</v>
      </c>
    </row>
    <row r="24100" spans="7:7">
      <c r="G24100" t="s">
        <v>29559</v>
      </c>
    </row>
    <row r="24101" spans="7:7">
      <c r="G24101" t="s">
        <v>29560</v>
      </c>
    </row>
    <row r="24102" spans="7:7">
      <c r="G24102" t="s">
        <v>29561</v>
      </c>
    </row>
    <row r="24103" spans="7:7">
      <c r="G24103" t="s">
        <v>29562</v>
      </c>
    </row>
    <row r="24104" spans="7:7">
      <c r="G24104" t="s">
        <v>29563</v>
      </c>
    </row>
    <row r="24105" spans="7:7">
      <c r="G24105" t="s">
        <v>29564</v>
      </c>
    </row>
    <row r="24106" spans="7:7">
      <c r="G24106" t="s">
        <v>29565</v>
      </c>
    </row>
    <row r="24107" spans="7:7">
      <c r="G24107" t="s">
        <v>29566</v>
      </c>
    </row>
    <row r="24108" spans="7:7">
      <c r="G24108" t="s">
        <v>29567</v>
      </c>
    </row>
    <row r="24109" spans="7:7">
      <c r="G24109" t="s">
        <v>29568</v>
      </c>
    </row>
    <row r="24110" spans="7:7">
      <c r="G24110" t="s">
        <v>29569</v>
      </c>
    </row>
    <row r="24111" spans="7:7">
      <c r="G24111" t="s">
        <v>29570</v>
      </c>
    </row>
    <row r="24112" spans="7:7">
      <c r="G24112" t="s">
        <v>29571</v>
      </c>
    </row>
    <row r="24113" spans="7:7">
      <c r="G24113" t="s">
        <v>29572</v>
      </c>
    </row>
    <row r="24114" spans="7:7">
      <c r="G24114" t="s">
        <v>29573</v>
      </c>
    </row>
    <row r="24115" spans="7:7">
      <c r="G24115" t="s">
        <v>29574</v>
      </c>
    </row>
    <row r="24116" spans="7:7">
      <c r="G24116" t="s">
        <v>29575</v>
      </c>
    </row>
    <row r="24117" spans="7:7">
      <c r="G24117" t="s">
        <v>29576</v>
      </c>
    </row>
    <row r="24118" spans="7:7">
      <c r="G24118" t="s">
        <v>29577</v>
      </c>
    </row>
    <row r="24119" spans="7:7">
      <c r="G24119" t="s">
        <v>29578</v>
      </c>
    </row>
    <row r="24120" spans="7:7">
      <c r="G24120" t="s">
        <v>29579</v>
      </c>
    </row>
    <row r="24121" spans="7:7">
      <c r="G24121" t="s">
        <v>29580</v>
      </c>
    </row>
    <row r="24122" spans="7:7">
      <c r="G24122" t="s">
        <v>29581</v>
      </c>
    </row>
    <row r="24123" spans="7:7">
      <c r="G24123" t="s">
        <v>29582</v>
      </c>
    </row>
    <row r="24124" spans="7:7">
      <c r="G24124" t="s">
        <v>29583</v>
      </c>
    </row>
    <row r="24125" spans="7:7">
      <c r="G24125" t="s">
        <v>29584</v>
      </c>
    </row>
    <row r="24126" spans="7:7">
      <c r="G24126" t="s">
        <v>29585</v>
      </c>
    </row>
    <row r="24127" spans="7:7">
      <c r="G24127" t="s">
        <v>27366</v>
      </c>
    </row>
    <row r="24128" spans="7:7">
      <c r="G24128" t="s">
        <v>29586</v>
      </c>
    </row>
    <row r="24129" spans="7:7">
      <c r="G24129" t="s">
        <v>29587</v>
      </c>
    </row>
    <row r="24130" spans="7:7">
      <c r="G24130" t="s">
        <v>10095</v>
      </c>
    </row>
    <row r="24131" spans="7:7">
      <c r="G24131" t="s">
        <v>29588</v>
      </c>
    </row>
    <row r="24132" spans="7:7">
      <c r="G24132" t="s">
        <v>29589</v>
      </c>
    </row>
    <row r="24133" spans="7:7">
      <c r="G24133" t="s">
        <v>29590</v>
      </c>
    </row>
    <row r="24134" spans="7:7">
      <c r="G24134" t="s">
        <v>29591</v>
      </c>
    </row>
    <row r="24135" spans="7:7">
      <c r="G24135" t="s">
        <v>29592</v>
      </c>
    </row>
    <row r="24136" spans="7:7">
      <c r="G24136" t="s">
        <v>29593</v>
      </c>
    </row>
    <row r="24137" spans="7:7">
      <c r="G24137" t="s">
        <v>2372</v>
      </c>
    </row>
    <row r="24138" spans="7:7">
      <c r="G24138" t="s">
        <v>29594</v>
      </c>
    </row>
    <row r="24139" spans="7:7">
      <c r="G24139" t="s">
        <v>29595</v>
      </c>
    </row>
    <row r="24140" spans="7:7">
      <c r="G24140" t="s">
        <v>29596</v>
      </c>
    </row>
    <row r="24141" spans="7:7">
      <c r="G24141" t="s">
        <v>29597</v>
      </c>
    </row>
    <row r="24142" spans="7:7">
      <c r="G24142" t="s">
        <v>29598</v>
      </c>
    </row>
    <row r="24143" spans="7:7">
      <c r="G24143" t="s">
        <v>29599</v>
      </c>
    </row>
    <row r="24144" spans="7:7">
      <c r="G24144" t="s">
        <v>14606</v>
      </c>
    </row>
    <row r="24145" spans="7:7">
      <c r="G24145" t="s">
        <v>29600</v>
      </c>
    </row>
    <row r="24146" spans="7:7">
      <c r="G24146" t="s">
        <v>29601</v>
      </c>
    </row>
    <row r="24147" spans="7:7">
      <c r="G24147" t="s">
        <v>29602</v>
      </c>
    </row>
    <row r="24148" spans="7:7">
      <c r="G24148" t="s">
        <v>29603</v>
      </c>
    </row>
    <row r="24149" spans="7:7">
      <c r="G24149" t="s">
        <v>29604</v>
      </c>
    </row>
    <row r="24150" spans="7:7">
      <c r="G24150" t="s">
        <v>29605</v>
      </c>
    </row>
    <row r="24151" spans="7:7">
      <c r="G24151" t="s">
        <v>29606</v>
      </c>
    </row>
    <row r="24152" spans="7:7">
      <c r="G24152" t="s">
        <v>13377</v>
      </c>
    </row>
    <row r="24153" spans="7:7">
      <c r="G24153" t="s">
        <v>29607</v>
      </c>
    </row>
    <row r="24154" spans="7:7">
      <c r="G24154" t="s">
        <v>29608</v>
      </c>
    </row>
    <row r="24155" spans="7:7">
      <c r="G24155" t="s">
        <v>13755</v>
      </c>
    </row>
    <row r="24156" spans="7:7">
      <c r="G24156" t="s">
        <v>29609</v>
      </c>
    </row>
    <row r="24157" spans="7:7">
      <c r="G24157" t="s">
        <v>29610</v>
      </c>
    </row>
    <row r="24158" spans="7:7">
      <c r="G24158" t="s">
        <v>29611</v>
      </c>
    </row>
    <row r="24159" spans="7:7">
      <c r="G24159" t="s">
        <v>29612</v>
      </c>
    </row>
    <row r="24160" spans="7:7">
      <c r="G24160" t="s">
        <v>29613</v>
      </c>
    </row>
    <row r="24161" spans="7:7">
      <c r="G24161" t="s">
        <v>29614</v>
      </c>
    </row>
    <row r="24162" spans="7:7">
      <c r="G24162" t="s">
        <v>29615</v>
      </c>
    </row>
    <row r="24163" spans="7:7">
      <c r="G24163" t="s">
        <v>29616</v>
      </c>
    </row>
    <row r="24164" spans="7:7">
      <c r="G24164" t="s">
        <v>29617</v>
      </c>
    </row>
    <row r="24165" spans="7:7">
      <c r="G24165" t="s">
        <v>29618</v>
      </c>
    </row>
    <row r="24166" spans="7:7">
      <c r="G24166" t="s">
        <v>29619</v>
      </c>
    </row>
    <row r="24167" spans="7:7">
      <c r="G24167" t="s">
        <v>29620</v>
      </c>
    </row>
    <row r="24168" spans="7:7">
      <c r="G24168" t="s">
        <v>29622</v>
      </c>
    </row>
    <row r="24169" spans="7:7">
      <c r="G24169" t="s">
        <v>29623</v>
      </c>
    </row>
    <row r="24170" spans="7:7">
      <c r="G24170" t="s">
        <v>29624</v>
      </c>
    </row>
    <row r="24171" spans="7:7">
      <c r="G24171" t="s">
        <v>23297</v>
      </c>
    </row>
    <row r="24172" spans="7:7">
      <c r="G24172" t="s">
        <v>29625</v>
      </c>
    </row>
    <row r="24173" spans="7:7">
      <c r="G24173" t="s">
        <v>29626</v>
      </c>
    </row>
    <row r="24174" spans="7:7">
      <c r="G24174" t="s">
        <v>29627</v>
      </c>
    </row>
    <row r="24175" spans="7:7">
      <c r="G24175" t="s">
        <v>29628</v>
      </c>
    </row>
    <row r="24176" spans="7:7">
      <c r="G24176" t="s">
        <v>22162</v>
      </c>
    </row>
    <row r="24177" spans="7:7">
      <c r="G24177" t="s">
        <v>5153</v>
      </c>
    </row>
    <row r="24178" spans="7:7">
      <c r="G24178" t="s">
        <v>29629</v>
      </c>
    </row>
    <row r="24179" spans="7:7">
      <c r="G24179" t="s">
        <v>29630</v>
      </c>
    </row>
    <row r="24180" spans="7:7">
      <c r="G24180" t="s">
        <v>29631</v>
      </c>
    </row>
    <row r="24181" spans="7:7">
      <c r="G24181" t="s">
        <v>29632</v>
      </c>
    </row>
    <row r="24182" spans="7:7">
      <c r="G24182" t="s">
        <v>29633</v>
      </c>
    </row>
    <row r="24183" spans="7:7">
      <c r="G24183" t="s">
        <v>29634</v>
      </c>
    </row>
    <row r="24184" spans="7:7">
      <c r="G24184" t="s">
        <v>29635</v>
      </c>
    </row>
    <row r="24185" spans="7:7">
      <c r="G24185" t="s">
        <v>16354</v>
      </c>
    </row>
    <row r="24186" spans="7:7">
      <c r="G24186" t="s">
        <v>29636</v>
      </c>
    </row>
    <row r="24187" spans="7:7">
      <c r="G24187" t="s">
        <v>29637</v>
      </c>
    </row>
    <row r="24188" spans="7:7">
      <c r="G24188" t="s">
        <v>29638</v>
      </c>
    </row>
    <row r="24189" spans="7:7">
      <c r="G24189" t="s">
        <v>29639</v>
      </c>
    </row>
    <row r="24190" spans="7:7">
      <c r="G24190" t="s">
        <v>29640</v>
      </c>
    </row>
    <row r="24191" spans="7:7">
      <c r="G24191" t="s">
        <v>29641</v>
      </c>
    </row>
    <row r="24192" spans="7:7">
      <c r="G24192" t="s">
        <v>29642</v>
      </c>
    </row>
    <row r="24193" spans="7:7">
      <c r="G24193" t="s">
        <v>29643</v>
      </c>
    </row>
    <row r="24194" spans="7:7">
      <c r="G24194" t="s">
        <v>29644</v>
      </c>
    </row>
    <row r="24195" spans="7:7">
      <c r="G24195" t="s">
        <v>29645</v>
      </c>
    </row>
    <row r="24196" spans="7:7">
      <c r="G24196" t="s">
        <v>29646</v>
      </c>
    </row>
    <row r="24197" spans="7:7">
      <c r="G24197" t="s">
        <v>29647</v>
      </c>
    </row>
    <row r="24198" spans="7:7">
      <c r="G24198" t="s">
        <v>29648</v>
      </c>
    </row>
    <row r="24199" spans="7:7">
      <c r="G24199" t="s">
        <v>29649</v>
      </c>
    </row>
    <row r="24200" spans="7:7">
      <c r="G24200" t="s">
        <v>29650</v>
      </c>
    </row>
    <row r="24201" spans="7:7">
      <c r="G24201" t="s">
        <v>21277</v>
      </c>
    </row>
    <row r="24202" spans="7:7">
      <c r="G24202" t="s">
        <v>29651</v>
      </c>
    </row>
    <row r="24203" spans="7:7">
      <c r="G24203" t="s">
        <v>29652</v>
      </c>
    </row>
    <row r="24204" spans="7:7">
      <c r="G24204" t="s">
        <v>29653</v>
      </c>
    </row>
    <row r="24205" spans="7:7">
      <c r="G24205" t="s">
        <v>26</v>
      </c>
    </row>
    <row r="24206" spans="7:7">
      <c r="G24206" t="s">
        <v>10740</v>
      </c>
    </row>
    <row r="24207" spans="7:7">
      <c r="G24207" t="s">
        <v>29654</v>
      </c>
    </row>
    <row r="24208" spans="7:7">
      <c r="G24208" t="s">
        <v>29655</v>
      </c>
    </row>
    <row r="24209" spans="7:7">
      <c r="G24209" t="s">
        <v>29656</v>
      </c>
    </row>
    <row r="24210" spans="7:7">
      <c r="G24210" t="s">
        <v>29657</v>
      </c>
    </row>
    <row r="24211" spans="7:7">
      <c r="G24211" t="s">
        <v>29658</v>
      </c>
    </row>
    <row r="24212" spans="7:7">
      <c r="G24212" t="s">
        <v>29659</v>
      </c>
    </row>
    <row r="24213" spans="7:7">
      <c r="G24213" t="s">
        <v>29660</v>
      </c>
    </row>
    <row r="24214" spans="7:7">
      <c r="G24214" t="s">
        <v>29661</v>
      </c>
    </row>
    <row r="24215" spans="7:7">
      <c r="G24215" t="s">
        <v>29662</v>
      </c>
    </row>
    <row r="24216" spans="7:7">
      <c r="G24216" t="s">
        <v>29663</v>
      </c>
    </row>
    <row r="24217" spans="7:7">
      <c r="G24217" t="s">
        <v>7036</v>
      </c>
    </row>
    <row r="24218" spans="7:7">
      <c r="G24218" t="s">
        <v>29664</v>
      </c>
    </row>
    <row r="24219" spans="7:7">
      <c r="G24219" t="s">
        <v>29665</v>
      </c>
    </row>
    <row r="24220" spans="7:7">
      <c r="G24220" t="s">
        <v>29666</v>
      </c>
    </row>
    <row r="24221" spans="7:7">
      <c r="G24221" t="s">
        <v>29667</v>
      </c>
    </row>
    <row r="24222" spans="7:7">
      <c r="G24222" t="s">
        <v>29668</v>
      </c>
    </row>
    <row r="24223" spans="7:7">
      <c r="G24223" t="s">
        <v>29669</v>
      </c>
    </row>
    <row r="24224" spans="7:7">
      <c r="G24224" t="s">
        <v>29670</v>
      </c>
    </row>
    <row r="24225" spans="7:7">
      <c r="G24225" t="s">
        <v>29671</v>
      </c>
    </row>
    <row r="24226" spans="7:7">
      <c r="G24226" t="s">
        <v>29672</v>
      </c>
    </row>
    <row r="24227" spans="7:7">
      <c r="G24227" t="s">
        <v>29673</v>
      </c>
    </row>
    <row r="24228" spans="7:7">
      <c r="G24228" t="s">
        <v>29674</v>
      </c>
    </row>
    <row r="24229" spans="7:7">
      <c r="G24229" t="s">
        <v>22098</v>
      </c>
    </row>
    <row r="24230" spans="7:7">
      <c r="G24230" t="s">
        <v>29675</v>
      </c>
    </row>
    <row r="24231" spans="7:7">
      <c r="G24231" t="s">
        <v>29676</v>
      </c>
    </row>
    <row r="24232" spans="7:7">
      <c r="G24232" t="s">
        <v>29677</v>
      </c>
    </row>
    <row r="24233" spans="7:7">
      <c r="G24233" t="s">
        <v>29678</v>
      </c>
    </row>
    <row r="24234" spans="7:7">
      <c r="G24234" t="s">
        <v>29679</v>
      </c>
    </row>
    <row r="24235" spans="7:7">
      <c r="G24235" t="s">
        <v>29680</v>
      </c>
    </row>
    <row r="24236" spans="7:7">
      <c r="G24236" t="s">
        <v>29681</v>
      </c>
    </row>
    <row r="24237" spans="7:7">
      <c r="G24237" t="s">
        <v>29682</v>
      </c>
    </row>
    <row r="24238" spans="7:7">
      <c r="G24238" t="s">
        <v>29683</v>
      </c>
    </row>
    <row r="24239" spans="7:7">
      <c r="G24239" t="s">
        <v>29684</v>
      </c>
    </row>
    <row r="24240" spans="7:7">
      <c r="G24240" t="s">
        <v>4980</v>
      </c>
    </row>
    <row r="24241" spans="7:7">
      <c r="G24241" t="s">
        <v>29685</v>
      </c>
    </row>
    <row r="24242" spans="7:7">
      <c r="G24242" t="s">
        <v>29686</v>
      </c>
    </row>
    <row r="24243" spans="7:7">
      <c r="G24243" t="s">
        <v>29687</v>
      </c>
    </row>
    <row r="24244" spans="7:7">
      <c r="G24244" t="s">
        <v>29688</v>
      </c>
    </row>
    <row r="24245" spans="7:7">
      <c r="G24245" t="s">
        <v>29072</v>
      </c>
    </row>
    <row r="24246" spans="7:7">
      <c r="G24246" t="s">
        <v>29689</v>
      </c>
    </row>
    <row r="24247" spans="7:7">
      <c r="G24247" t="s">
        <v>29690</v>
      </c>
    </row>
    <row r="24248" spans="7:7">
      <c r="G24248" t="s">
        <v>29691</v>
      </c>
    </row>
    <row r="24249" spans="7:7">
      <c r="G24249" t="s">
        <v>29692</v>
      </c>
    </row>
    <row r="24250" spans="7:7">
      <c r="G24250" t="s">
        <v>29693</v>
      </c>
    </row>
    <row r="24251" spans="7:7">
      <c r="G24251" t="s">
        <v>29694</v>
      </c>
    </row>
    <row r="24252" spans="7:7">
      <c r="G24252" t="s">
        <v>29695</v>
      </c>
    </row>
    <row r="24253" spans="7:7">
      <c r="G24253" t="s">
        <v>29696</v>
      </c>
    </row>
    <row r="24254" spans="7:7">
      <c r="G24254" t="s">
        <v>29697</v>
      </c>
    </row>
    <row r="24255" spans="7:7">
      <c r="G24255" t="s">
        <v>29698</v>
      </c>
    </row>
    <row r="24256" spans="7:7">
      <c r="G24256" t="s">
        <v>4196</v>
      </c>
    </row>
    <row r="24257" spans="7:7">
      <c r="G24257" t="s">
        <v>29699</v>
      </c>
    </row>
    <row r="24258" spans="7:7">
      <c r="G24258" t="s">
        <v>29700</v>
      </c>
    </row>
    <row r="24259" spans="7:7">
      <c r="G24259" t="s">
        <v>29701</v>
      </c>
    </row>
    <row r="24260" spans="7:7">
      <c r="G24260" t="s">
        <v>29702</v>
      </c>
    </row>
    <row r="24261" spans="7:7">
      <c r="G24261" t="s">
        <v>29703</v>
      </c>
    </row>
    <row r="24262" spans="7:7">
      <c r="G24262" t="s">
        <v>29704</v>
      </c>
    </row>
    <row r="24263" spans="7:7">
      <c r="G24263" t="s">
        <v>29705</v>
      </c>
    </row>
    <row r="24264" spans="7:7">
      <c r="G24264" t="s">
        <v>29706</v>
      </c>
    </row>
    <row r="24265" spans="7:7">
      <c r="G24265" t="s">
        <v>29707</v>
      </c>
    </row>
    <row r="24266" spans="7:7">
      <c r="G24266" t="s">
        <v>29708</v>
      </c>
    </row>
    <row r="24267" spans="7:7">
      <c r="G24267" t="s">
        <v>29709</v>
      </c>
    </row>
    <row r="24268" spans="7:7">
      <c r="G24268" t="s">
        <v>29710</v>
      </c>
    </row>
    <row r="24269" spans="7:7">
      <c r="G24269" t="s">
        <v>29711</v>
      </c>
    </row>
    <row r="24270" spans="7:7">
      <c r="G24270" t="s">
        <v>29712</v>
      </c>
    </row>
    <row r="24271" spans="7:7">
      <c r="G24271" t="s">
        <v>29713</v>
      </c>
    </row>
    <row r="24272" spans="7:7">
      <c r="G24272" t="s">
        <v>29714</v>
      </c>
    </row>
    <row r="24273" spans="7:7">
      <c r="G24273" t="s">
        <v>29715</v>
      </c>
    </row>
    <row r="24274" spans="7:7">
      <c r="G24274" t="s">
        <v>29716</v>
      </c>
    </row>
    <row r="24275" spans="7:7">
      <c r="G24275" t="s">
        <v>29717</v>
      </c>
    </row>
    <row r="24276" spans="7:7">
      <c r="G24276" t="s">
        <v>29718</v>
      </c>
    </row>
    <row r="24277" spans="7:7">
      <c r="G24277" t="s">
        <v>29719</v>
      </c>
    </row>
    <row r="24278" spans="7:7">
      <c r="G24278" t="s">
        <v>29720</v>
      </c>
    </row>
    <row r="24279" spans="7:7">
      <c r="G24279" t="s">
        <v>29721</v>
      </c>
    </row>
    <row r="24280" spans="7:7">
      <c r="G24280" t="s">
        <v>27745</v>
      </c>
    </row>
    <row r="24281" spans="7:7">
      <c r="G24281" t="s">
        <v>29722</v>
      </c>
    </row>
    <row r="24282" spans="7:7">
      <c r="G24282" t="s">
        <v>29723</v>
      </c>
    </row>
    <row r="24283" spans="7:7">
      <c r="G24283" t="s">
        <v>29724</v>
      </c>
    </row>
    <row r="24284" spans="7:7">
      <c r="G24284" t="s">
        <v>29725</v>
      </c>
    </row>
    <row r="24285" spans="7:7">
      <c r="G24285" t="s">
        <v>29726</v>
      </c>
    </row>
    <row r="24286" spans="7:7">
      <c r="G24286" t="s">
        <v>29727</v>
      </c>
    </row>
    <row r="24287" spans="7:7">
      <c r="G24287" t="s">
        <v>29728</v>
      </c>
    </row>
    <row r="24288" spans="7:7">
      <c r="G24288" t="s">
        <v>29729</v>
      </c>
    </row>
    <row r="24289" spans="7:7">
      <c r="G24289" t="s">
        <v>29731</v>
      </c>
    </row>
    <row r="24290" spans="7:7">
      <c r="G24290" t="s">
        <v>29732</v>
      </c>
    </row>
    <row r="24291" spans="7:7">
      <c r="G24291" t="s">
        <v>29733</v>
      </c>
    </row>
    <row r="24292" spans="7:7">
      <c r="G24292" t="s">
        <v>29734</v>
      </c>
    </row>
    <row r="24293" spans="7:7">
      <c r="G24293" t="s">
        <v>29735</v>
      </c>
    </row>
    <row r="24294" spans="7:7">
      <c r="G24294" t="s">
        <v>29736</v>
      </c>
    </row>
    <row r="24295" spans="7:7">
      <c r="G24295" t="s">
        <v>29737</v>
      </c>
    </row>
    <row r="24296" spans="7:7">
      <c r="G24296" t="s">
        <v>29738</v>
      </c>
    </row>
    <row r="24297" spans="7:7">
      <c r="G24297" t="s">
        <v>29739</v>
      </c>
    </row>
    <row r="24298" spans="7:7">
      <c r="G24298" t="s">
        <v>29740</v>
      </c>
    </row>
    <row r="24299" spans="7:7">
      <c r="G24299" t="s">
        <v>29741</v>
      </c>
    </row>
    <row r="24300" spans="7:7">
      <c r="G24300" t="s">
        <v>4954</v>
      </c>
    </row>
    <row r="24301" spans="7:7">
      <c r="G24301" t="s">
        <v>29742</v>
      </c>
    </row>
    <row r="24302" spans="7:7">
      <c r="G24302" t="s">
        <v>29743</v>
      </c>
    </row>
    <row r="24303" spans="7:7">
      <c r="G24303" t="s">
        <v>5451</v>
      </c>
    </row>
    <row r="24304" spans="7:7">
      <c r="G24304" t="s">
        <v>29744</v>
      </c>
    </row>
    <row r="24305" spans="7:7">
      <c r="G24305" t="s">
        <v>29745</v>
      </c>
    </row>
    <row r="24306" spans="7:7">
      <c r="G24306" t="s">
        <v>29746</v>
      </c>
    </row>
    <row r="24307" spans="7:7">
      <c r="G24307" t="s">
        <v>29747</v>
      </c>
    </row>
    <row r="24308" spans="7:7">
      <c r="G24308" t="s">
        <v>29748</v>
      </c>
    </row>
    <row r="24309" spans="7:7">
      <c r="G24309" t="s">
        <v>29749</v>
      </c>
    </row>
    <row r="24310" spans="7:7">
      <c r="G24310" t="s">
        <v>29750</v>
      </c>
    </row>
    <row r="24311" spans="7:7">
      <c r="G24311" t="s">
        <v>29751</v>
      </c>
    </row>
    <row r="24312" spans="7:7">
      <c r="G24312" t="s">
        <v>29752</v>
      </c>
    </row>
    <row r="24313" spans="7:7">
      <c r="G24313" t="s">
        <v>29753</v>
      </c>
    </row>
    <row r="24314" spans="7:7">
      <c r="G24314" t="s">
        <v>29754</v>
      </c>
    </row>
    <row r="24315" spans="7:7">
      <c r="G24315" t="s">
        <v>29755</v>
      </c>
    </row>
    <row r="24316" spans="7:7">
      <c r="G24316" t="s">
        <v>29756</v>
      </c>
    </row>
    <row r="24317" spans="7:7">
      <c r="G24317" t="s">
        <v>29757</v>
      </c>
    </row>
    <row r="24318" spans="7:7">
      <c r="G24318" t="s">
        <v>29758</v>
      </c>
    </row>
    <row r="24319" spans="7:7">
      <c r="G24319" t="s">
        <v>29759</v>
      </c>
    </row>
    <row r="24320" spans="7:7">
      <c r="G24320" t="s">
        <v>29760</v>
      </c>
    </row>
    <row r="24321" spans="7:7">
      <c r="G24321" t="s">
        <v>29761</v>
      </c>
    </row>
    <row r="24322" spans="7:7">
      <c r="G24322" t="s">
        <v>29762</v>
      </c>
    </row>
    <row r="24323" spans="7:7">
      <c r="G24323" t="s">
        <v>29763</v>
      </c>
    </row>
    <row r="24324" spans="7:7">
      <c r="G24324" t="s">
        <v>29764</v>
      </c>
    </row>
    <row r="24325" spans="7:7">
      <c r="G24325" t="s">
        <v>29765</v>
      </c>
    </row>
    <row r="24326" spans="7:7">
      <c r="G24326" t="s">
        <v>29766</v>
      </c>
    </row>
    <row r="24327" spans="7:7">
      <c r="G24327" t="s">
        <v>17533</v>
      </c>
    </row>
    <row r="24328" spans="7:7">
      <c r="G24328" t="s">
        <v>29767</v>
      </c>
    </row>
    <row r="24329" spans="7:7">
      <c r="G24329" t="s">
        <v>29768</v>
      </c>
    </row>
    <row r="24330" spans="7:7">
      <c r="G24330" t="s">
        <v>29769</v>
      </c>
    </row>
    <row r="24331" spans="7:7">
      <c r="G24331" t="s">
        <v>29770</v>
      </c>
    </row>
    <row r="24332" spans="7:7">
      <c r="G24332" t="s">
        <v>12088</v>
      </c>
    </row>
    <row r="24333" spans="7:7">
      <c r="G24333" t="s">
        <v>29771</v>
      </c>
    </row>
    <row r="24334" spans="7:7">
      <c r="G24334" t="s">
        <v>29772</v>
      </c>
    </row>
    <row r="24335" spans="7:7">
      <c r="G24335" t="s">
        <v>29773</v>
      </c>
    </row>
    <row r="24336" spans="7:7">
      <c r="G24336" t="s">
        <v>29774</v>
      </c>
    </row>
    <row r="24337" spans="7:7">
      <c r="G24337" t="s">
        <v>29775</v>
      </c>
    </row>
    <row r="24338" spans="7:7">
      <c r="G24338" t="s">
        <v>29776</v>
      </c>
    </row>
    <row r="24339" spans="7:7">
      <c r="G24339" t="s">
        <v>29777</v>
      </c>
    </row>
    <row r="24340" spans="7:7">
      <c r="G24340" t="s">
        <v>29778</v>
      </c>
    </row>
    <row r="24341" spans="7:7">
      <c r="G24341" t="s">
        <v>29779</v>
      </c>
    </row>
    <row r="24342" spans="7:7">
      <c r="G24342" t="s">
        <v>29780</v>
      </c>
    </row>
    <row r="24343" spans="7:7">
      <c r="G24343" t="s">
        <v>29781</v>
      </c>
    </row>
    <row r="24344" spans="7:7">
      <c r="G24344" t="s">
        <v>29782</v>
      </c>
    </row>
    <row r="24345" spans="7:7">
      <c r="G24345" t="s">
        <v>29783</v>
      </c>
    </row>
    <row r="24346" spans="7:7">
      <c r="G24346" t="s">
        <v>29784</v>
      </c>
    </row>
    <row r="24347" spans="7:7">
      <c r="G24347" t="s">
        <v>29785</v>
      </c>
    </row>
    <row r="24348" spans="7:7">
      <c r="G24348" t="s">
        <v>29786</v>
      </c>
    </row>
    <row r="24349" spans="7:7">
      <c r="G24349" t="s">
        <v>29787</v>
      </c>
    </row>
    <row r="24350" spans="7:7">
      <c r="G24350" t="s">
        <v>29788</v>
      </c>
    </row>
    <row r="24351" spans="7:7">
      <c r="G24351" t="s">
        <v>29789</v>
      </c>
    </row>
    <row r="24352" spans="7:7">
      <c r="G24352" t="s">
        <v>29790</v>
      </c>
    </row>
    <row r="24353" spans="7:7">
      <c r="G24353" t="s">
        <v>29791</v>
      </c>
    </row>
    <row r="24354" spans="7:7">
      <c r="G24354" t="s">
        <v>29792</v>
      </c>
    </row>
    <row r="24355" spans="7:7">
      <c r="G24355" t="s">
        <v>29793</v>
      </c>
    </row>
    <row r="24356" spans="7:7">
      <c r="G24356" t="s">
        <v>22572</v>
      </c>
    </row>
    <row r="24357" spans="7:7">
      <c r="G24357" t="s">
        <v>29794</v>
      </c>
    </row>
    <row r="24358" spans="7:7">
      <c r="G24358" t="s">
        <v>29795</v>
      </c>
    </row>
    <row r="24359" spans="7:7">
      <c r="G24359" t="s">
        <v>29796</v>
      </c>
    </row>
    <row r="24360" spans="7:7">
      <c r="G24360" t="s">
        <v>29797</v>
      </c>
    </row>
    <row r="24361" spans="7:7">
      <c r="G24361" t="s">
        <v>29798</v>
      </c>
    </row>
    <row r="24362" spans="7:7">
      <c r="G24362" t="s">
        <v>29799</v>
      </c>
    </row>
    <row r="24363" spans="7:7">
      <c r="G24363" t="s">
        <v>29800</v>
      </c>
    </row>
    <row r="24364" spans="7:7">
      <c r="G24364" t="s">
        <v>29801</v>
      </c>
    </row>
    <row r="24365" spans="7:7">
      <c r="G24365" t="s">
        <v>29802</v>
      </c>
    </row>
    <row r="24366" spans="7:7">
      <c r="G24366" t="s">
        <v>29803</v>
      </c>
    </row>
    <row r="24367" spans="7:7">
      <c r="G24367" t="s">
        <v>29804</v>
      </c>
    </row>
    <row r="24368" spans="7:7">
      <c r="G24368" t="s">
        <v>29805</v>
      </c>
    </row>
    <row r="24369" spans="7:7">
      <c r="G24369" t="s">
        <v>29806</v>
      </c>
    </row>
    <row r="24370" spans="7:7">
      <c r="G24370" t="s">
        <v>29807</v>
      </c>
    </row>
    <row r="24371" spans="7:7">
      <c r="G24371" t="s">
        <v>29808</v>
      </c>
    </row>
    <row r="24372" spans="7:7">
      <c r="G24372" t="s">
        <v>29809</v>
      </c>
    </row>
    <row r="24373" spans="7:7">
      <c r="G24373" t="s">
        <v>29810</v>
      </c>
    </row>
    <row r="24374" spans="7:7">
      <c r="G24374" t="s">
        <v>29811</v>
      </c>
    </row>
    <row r="24375" spans="7:7">
      <c r="G24375" t="s">
        <v>28609</v>
      </c>
    </row>
    <row r="24376" spans="7:7">
      <c r="G24376" t="s">
        <v>29812</v>
      </c>
    </row>
    <row r="24377" spans="7:7">
      <c r="G24377" t="s">
        <v>29813</v>
      </c>
    </row>
    <row r="24378" spans="7:7">
      <c r="G24378" t="s">
        <v>29814</v>
      </c>
    </row>
    <row r="24379" spans="7:7">
      <c r="G24379" t="s">
        <v>29815</v>
      </c>
    </row>
    <row r="24380" spans="7:7">
      <c r="G24380" t="s">
        <v>29816</v>
      </c>
    </row>
    <row r="24381" spans="7:7">
      <c r="G24381" t="s">
        <v>29817</v>
      </c>
    </row>
    <row r="24382" spans="7:7">
      <c r="G24382" t="s">
        <v>29818</v>
      </c>
    </row>
    <row r="24383" spans="7:7">
      <c r="G24383" t="s">
        <v>29819</v>
      </c>
    </row>
    <row r="24384" spans="7:7">
      <c r="G24384" t="s">
        <v>29820</v>
      </c>
    </row>
    <row r="24385" spans="7:7">
      <c r="G24385" t="s">
        <v>29821</v>
      </c>
    </row>
    <row r="24386" spans="7:7">
      <c r="G24386" t="s">
        <v>29822</v>
      </c>
    </row>
    <row r="24387" spans="7:7">
      <c r="G24387" t="s">
        <v>29823</v>
      </c>
    </row>
    <row r="24388" spans="7:7">
      <c r="G24388" t="s">
        <v>29824</v>
      </c>
    </row>
    <row r="24389" spans="7:7">
      <c r="G24389" t="s">
        <v>29825</v>
      </c>
    </row>
    <row r="24390" spans="7:7">
      <c r="G24390" t="s">
        <v>29826</v>
      </c>
    </row>
    <row r="24391" spans="7:7">
      <c r="G24391" t="s">
        <v>29827</v>
      </c>
    </row>
    <row r="24392" spans="7:7">
      <c r="G24392" t="s">
        <v>29828</v>
      </c>
    </row>
    <row r="24393" spans="7:7">
      <c r="G24393" t="s">
        <v>29829</v>
      </c>
    </row>
    <row r="24394" spans="7:7">
      <c r="G24394" t="s">
        <v>15715</v>
      </c>
    </row>
    <row r="24395" spans="7:7">
      <c r="G24395" t="s">
        <v>29830</v>
      </c>
    </row>
    <row r="24396" spans="7:7">
      <c r="G24396" t="s">
        <v>29831</v>
      </c>
    </row>
    <row r="24397" spans="7:7">
      <c r="G24397" t="s">
        <v>29832</v>
      </c>
    </row>
    <row r="24398" spans="7:7">
      <c r="G24398" t="s">
        <v>21117</v>
      </c>
    </row>
    <row r="24399" spans="7:7">
      <c r="G24399" t="s">
        <v>29833</v>
      </c>
    </row>
    <row r="24400" spans="7:7">
      <c r="G24400" t="s">
        <v>29834</v>
      </c>
    </row>
    <row r="24401" spans="7:7">
      <c r="G24401" t="s">
        <v>29835</v>
      </c>
    </row>
    <row r="24402" spans="7:7">
      <c r="G24402" t="s">
        <v>29836</v>
      </c>
    </row>
    <row r="24403" spans="7:7">
      <c r="G24403" t="s">
        <v>29838</v>
      </c>
    </row>
    <row r="24404" spans="7:7">
      <c r="G24404" t="s">
        <v>29839</v>
      </c>
    </row>
    <row r="24405" spans="7:7">
      <c r="G24405" t="s">
        <v>24665</v>
      </c>
    </row>
    <row r="24406" spans="7:7">
      <c r="G24406" t="s">
        <v>29840</v>
      </c>
    </row>
    <row r="24407" spans="7:7">
      <c r="G24407" t="s">
        <v>29841</v>
      </c>
    </row>
    <row r="24408" spans="7:7">
      <c r="G24408" t="s">
        <v>29842</v>
      </c>
    </row>
    <row r="24409" spans="7:7">
      <c r="G24409" t="s">
        <v>29843</v>
      </c>
    </row>
    <row r="24410" spans="7:7">
      <c r="G24410" t="s">
        <v>29844</v>
      </c>
    </row>
    <row r="24411" spans="7:7">
      <c r="G24411" t="s">
        <v>29845</v>
      </c>
    </row>
    <row r="24412" spans="7:7">
      <c r="G24412" t="s">
        <v>29846</v>
      </c>
    </row>
    <row r="24413" spans="7:7">
      <c r="G24413" t="s">
        <v>147</v>
      </c>
    </row>
    <row r="24414" spans="7:7">
      <c r="G24414" t="s">
        <v>29847</v>
      </c>
    </row>
    <row r="24415" spans="7:7">
      <c r="G24415" t="s">
        <v>29848</v>
      </c>
    </row>
    <row r="24416" spans="7:7">
      <c r="G24416" t="s">
        <v>29849</v>
      </c>
    </row>
    <row r="24417" spans="7:7">
      <c r="G24417" t="s">
        <v>29850</v>
      </c>
    </row>
    <row r="24418" spans="7:7">
      <c r="G24418" t="s">
        <v>13814</v>
      </c>
    </row>
    <row r="24419" spans="7:7">
      <c r="G24419" t="s">
        <v>29851</v>
      </c>
    </row>
    <row r="24420" spans="7:7">
      <c r="G24420" t="s">
        <v>29852</v>
      </c>
    </row>
    <row r="24421" spans="7:7">
      <c r="G24421" t="s">
        <v>29853</v>
      </c>
    </row>
    <row r="24422" spans="7:7">
      <c r="G24422" t="s">
        <v>29854</v>
      </c>
    </row>
    <row r="24423" spans="7:7">
      <c r="G24423" t="s">
        <v>29855</v>
      </c>
    </row>
    <row r="24424" spans="7:7">
      <c r="G24424" t="s">
        <v>2865</v>
      </c>
    </row>
    <row r="24425" spans="7:7">
      <c r="G24425" t="s">
        <v>29856</v>
      </c>
    </row>
    <row r="24426" spans="7:7">
      <c r="G24426" t="s">
        <v>29857</v>
      </c>
    </row>
    <row r="24427" spans="7:7">
      <c r="G24427" t="s">
        <v>29858</v>
      </c>
    </row>
    <row r="24428" spans="7:7">
      <c r="G24428" t="s">
        <v>29859</v>
      </c>
    </row>
    <row r="24429" spans="7:7">
      <c r="G24429" t="s">
        <v>29860</v>
      </c>
    </row>
    <row r="24430" spans="7:7">
      <c r="G24430" t="s">
        <v>29861</v>
      </c>
    </row>
    <row r="24431" spans="7:7">
      <c r="G24431" t="s">
        <v>29862</v>
      </c>
    </row>
    <row r="24432" spans="7:7">
      <c r="G24432" t="s">
        <v>29863</v>
      </c>
    </row>
    <row r="24433" spans="7:7">
      <c r="G24433" t="s">
        <v>29864</v>
      </c>
    </row>
    <row r="24434" spans="7:7">
      <c r="G24434" t="s">
        <v>29865</v>
      </c>
    </row>
    <row r="24435" spans="7:7">
      <c r="G24435" t="s">
        <v>29866</v>
      </c>
    </row>
    <row r="24436" spans="7:7">
      <c r="G24436" t="s">
        <v>29867</v>
      </c>
    </row>
    <row r="24437" spans="7:7">
      <c r="G24437" t="s">
        <v>4154</v>
      </c>
    </row>
    <row r="24438" spans="7:7">
      <c r="G24438" t="s">
        <v>29868</v>
      </c>
    </row>
    <row r="24439" spans="7:7">
      <c r="G24439" t="s">
        <v>29869</v>
      </c>
    </row>
    <row r="24440" spans="7:7">
      <c r="G24440" t="s">
        <v>29870</v>
      </c>
    </row>
    <row r="24441" spans="7:7">
      <c r="G24441" t="s">
        <v>29871</v>
      </c>
    </row>
    <row r="24442" spans="7:7">
      <c r="G24442" t="s">
        <v>29872</v>
      </c>
    </row>
    <row r="24443" spans="7:7">
      <c r="G24443" t="s">
        <v>29873</v>
      </c>
    </row>
    <row r="24444" spans="7:7">
      <c r="G24444" t="s">
        <v>29874</v>
      </c>
    </row>
    <row r="24445" spans="7:7">
      <c r="G24445" t="s">
        <v>29875</v>
      </c>
    </row>
    <row r="24446" spans="7:7">
      <c r="G24446" t="s">
        <v>29876</v>
      </c>
    </row>
    <row r="24447" spans="7:7">
      <c r="G24447" t="s">
        <v>29877</v>
      </c>
    </row>
    <row r="24448" spans="7:7">
      <c r="G24448" t="s">
        <v>29878</v>
      </c>
    </row>
    <row r="24449" spans="7:7">
      <c r="G24449" t="s">
        <v>29879</v>
      </c>
    </row>
    <row r="24450" spans="7:7">
      <c r="G24450" t="s">
        <v>29880</v>
      </c>
    </row>
    <row r="24451" spans="7:7">
      <c r="G24451" t="s">
        <v>29881</v>
      </c>
    </row>
    <row r="24452" spans="7:7">
      <c r="G24452" t="s">
        <v>29882</v>
      </c>
    </row>
    <row r="24453" spans="7:7">
      <c r="G24453" t="s">
        <v>29883</v>
      </c>
    </row>
    <row r="24454" spans="7:7">
      <c r="G24454" t="s">
        <v>29885</v>
      </c>
    </row>
    <row r="24455" spans="7:7">
      <c r="G24455" t="s">
        <v>29886</v>
      </c>
    </row>
    <row r="24456" spans="7:7">
      <c r="G24456" t="s">
        <v>29887</v>
      </c>
    </row>
    <row r="24457" spans="7:7">
      <c r="G24457" t="s">
        <v>29888</v>
      </c>
    </row>
    <row r="24458" spans="7:7">
      <c r="G24458" t="s">
        <v>29889</v>
      </c>
    </row>
    <row r="24459" spans="7:7">
      <c r="G24459" t="s">
        <v>29890</v>
      </c>
    </row>
    <row r="24460" spans="7:7">
      <c r="G24460" t="s">
        <v>29891</v>
      </c>
    </row>
    <row r="24461" spans="7:7">
      <c r="G24461" t="s">
        <v>29892</v>
      </c>
    </row>
    <row r="24462" spans="7:7">
      <c r="G24462" t="s">
        <v>29893</v>
      </c>
    </row>
    <row r="24463" spans="7:7">
      <c r="G24463" t="s">
        <v>13403</v>
      </c>
    </row>
    <row r="24464" spans="7:7">
      <c r="G24464" t="s">
        <v>29894</v>
      </c>
    </row>
    <row r="24465" spans="7:7">
      <c r="G24465" t="s">
        <v>29895</v>
      </c>
    </row>
    <row r="24466" spans="7:7">
      <c r="G24466" t="s">
        <v>29896</v>
      </c>
    </row>
    <row r="24467" spans="7:7">
      <c r="G24467" t="s">
        <v>29897</v>
      </c>
    </row>
    <row r="24468" spans="7:7">
      <c r="G24468" t="s">
        <v>29898</v>
      </c>
    </row>
    <row r="24469" spans="7:7">
      <c r="G24469" t="s">
        <v>29899</v>
      </c>
    </row>
    <row r="24470" spans="7:7">
      <c r="G24470" t="s">
        <v>29900</v>
      </c>
    </row>
    <row r="24471" spans="7:7">
      <c r="G24471" t="s">
        <v>29901</v>
      </c>
    </row>
    <row r="24472" spans="7:7">
      <c r="G24472" t="s">
        <v>29902</v>
      </c>
    </row>
    <row r="24473" spans="7:7">
      <c r="G24473" t="s">
        <v>8094</v>
      </c>
    </row>
    <row r="24474" spans="7:7">
      <c r="G24474" t="s">
        <v>29903</v>
      </c>
    </row>
    <row r="24475" spans="7:7">
      <c r="G24475" t="s">
        <v>29904</v>
      </c>
    </row>
    <row r="24476" spans="7:7">
      <c r="G24476" t="s">
        <v>29905</v>
      </c>
    </row>
    <row r="24477" spans="7:7">
      <c r="G24477" t="s">
        <v>23907</v>
      </c>
    </row>
    <row r="24478" spans="7:7">
      <c r="G24478" t="s">
        <v>29906</v>
      </c>
    </row>
    <row r="24479" spans="7:7">
      <c r="G24479" t="s">
        <v>29907</v>
      </c>
    </row>
    <row r="24480" spans="7:7">
      <c r="G24480" t="s">
        <v>29908</v>
      </c>
    </row>
    <row r="24481" spans="7:7">
      <c r="G24481" t="s">
        <v>29910</v>
      </c>
    </row>
    <row r="24482" spans="7:7">
      <c r="G24482" t="s">
        <v>29911</v>
      </c>
    </row>
    <row r="24483" spans="7:7">
      <c r="G24483" t="s">
        <v>29912</v>
      </c>
    </row>
    <row r="24484" spans="7:7">
      <c r="G24484" t="s">
        <v>29913</v>
      </c>
    </row>
    <row r="24485" spans="7:7">
      <c r="G24485" t="s">
        <v>3311</v>
      </c>
    </row>
    <row r="24486" spans="7:7">
      <c r="G24486" t="s">
        <v>29914</v>
      </c>
    </row>
    <row r="24487" spans="7:7">
      <c r="G24487" t="s">
        <v>29915</v>
      </c>
    </row>
    <row r="24488" spans="7:7">
      <c r="G24488" t="s">
        <v>29916</v>
      </c>
    </row>
    <row r="24489" spans="7:7">
      <c r="G24489" t="s">
        <v>29917</v>
      </c>
    </row>
    <row r="24490" spans="7:7">
      <c r="G24490" t="s">
        <v>29919</v>
      </c>
    </row>
    <row r="24491" spans="7:7">
      <c r="G24491" t="s">
        <v>11429</v>
      </c>
    </row>
    <row r="24492" spans="7:7">
      <c r="G24492" t="s">
        <v>29920</v>
      </c>
    </row>
    <row r="24493" spans="7:7">
      <c r="G24493" t="s">
        <v>29921</v>
      </c>
    </row>
    <row r="24494" spans="7:7">
      <c r="G24494" t="s">
        <v>29922</v>
      </c>
    </row>
    <row r="24495" spans="7:7">
      <c r="G24495" t="s">
        <v>29923</v>
      </c>
    </row>
    <row r="24496" spans="7:7">
      <c r="G24496" t="s">
        <v>29924</v>
      </c>
    </row>
    <row r="24497" spans="7:7">
      <c r="G24497" t="s">
        <v>29925</v>
      </c>
    </row>
    <row r="24498" spans="7:7">
      <c r="G24498" t="s">
        <v>29926</v>
      </c>
    </row>
    <row r="24499" spans="7:7">
      <c r="G24499" t="s">
        <v>29927</v>
      </c>
    </row>
    <row r="24500" spans="7:7">
      <c r="G24500" t="s">
        <v>29928</v>
      </c>
    </row>
    <row r="24501" spans="7:7">
      <c r="G24501" t="s">
        <v>29929</v>
      </c>
    </row>
    <row r="24502" spans="7:7">
      <c r="G24502" t="s">
        <v>29930</v>
      </c>
    </row>
    <row r="24503" spans="7:7">
      <c r="G24503" t="s">
        <v>19893</v>
      </c>
    </row>
    <row r="24504" spans="7:7">
      <c r="G24504" t="s">
        <v>29931</v>
      </c>
    </row>
    <row r="24505" spans="7:7">
      <c r="G24505" t="s">
        <v>29932</v>
      </c>
    </row>
    <row r="24506" spans="7:7">
      <c r="G24506" t="s">
        <v>29933</v>
      </c>
    </row>
    <row r="24507" spans="7:7">
      <c r="G24507" t="s">
        <v>29934</v>
      </c>
    </row>
    <row r="24508" spans="7:7">
      <c r="G24508" t="s">
        <v>29935</v>
      </c>
    </row>
    <row r="24509" spans="7:7">
      <c r="G24509" t="s">
        <v>29936</v>
      </c>
    </row>
    <row r="24510" spans="7:7">
      <c r="G24510" t="s">
        <v>29937</v>
      </c>
    </row>
    <row r="24511" spans="7:7">
      <c r="G24511" t="s">
        <v>29938</v>
      </c>
    </row>
    <row r="24512" spans="7:7">
      <c r="G24512" t="s">
        <v>29939</v>
      </c>
    </row>
    <row r="24513" spans="7:7">
      <c r="G24513" t="s">
        <v>29940</v>
      </c>
    </row>
    <row r="24514" spans="7:7">
      <c r="G24514" t="s">
        <v>29941</v>
      </c>
    </row>
    <row r="24515" spans="7:7">
      <c r="G24515" t="s">
        <v>29942</v>
      </c>
    </row>
    <row r="24516" spans="7:7">
      <c r="G24516" t="s">
        <v>29943</v>
      </c>
    </row>
    <row r="24517" spans="7:7">
      <c r="G24517" t="s">
        <v>29944</v>
      </c>
    </row>
    <row r="24518" spans="7:7">
      <c r="G24518" t="s">
        <v>29945</v>
      </c>
    </row>
    <row r="24519" spans="7:7">
      <c r="G24519" t="s">
        <v>29946</v>
      </c>
    </row>
    <row r="24520" spans="7:7">
      <c r="G24520" t="s">
        <v>29947</v>
      </c>
    </row>
    <row r="24521" spans="7:7">
      <c r="G24521" t="s">
        <v>29948</v>
      </c>
    </row>
    <row r="24522" spans="7:7">
      <c r="G24522" t="s">
        <v>29949</v>
      </c>
    </row>
    <row r="24523" spans="7:7">
      <c r="G24523" t="s">
        <v>29950</v>
      </c>
    </row>
    <row r="24524" spans="7:7">
      <c r="G24524" t="s">
        <v>29951</v>
      </c>
    </row>
    <row r="24525" spans="7:7">
      <c r="G24525" t="s">
        <v>2440</v>
      </c>
    </row>
    <row r="24526" spans="7:7">
      <c r="G24526" t="s">
        <v>12875</v>
      </c>
    </row>
    <row r="24527" spans="7:7">
      <c r="G24527" t="s">
        <v>29952</v>
      </c>
    </row>
    <row r="24528" spans="7:7">
      <c r="G24528" t="s">
        <v>29953</v>
      </c>
    </row>
    <row r="24529" spans="7:7">
      <c r="G24529" t="s">
        <v>16656</v>
      </c>
    </row>
    <row r="24530" spans="7:7">
      <c r="G24530" t="s">
        <v>29954</v>
      </c>
    </row>
    <row r="24531" spans="7:7">
      <c r="G24531" t="s">
        <v>29955</v>
      </c>
    </row>
    <row r="24532" spans="7:7">
      <c r="G24532" t="s">
        <v>29956</v>
      </c>
    </row>
    <row r="24533" spans="7:7">
      <c r="G24533" t="s">
        <v>7268</v>
      </c>
    </row>
    <row r="24534" spans="7:7">
      <c r="G24534" t="s">
        <v>29909</v>
      </c>
    </row>
    <row r="24535" spans="7:7">
      <c r="G24535" t="s">
        <v>29957</v>
      </c>
    </row>
    <row r="24536" spans="7:7">
      <c r="G24536" t="s">
        <v>29958</v>
      </c>
    </row>
    <row r="24537" spans="7:7">
      <c r="G24537" t="s">
        <v>29959</v>
      </c>
    </row>
    <row r="24538" spans="7:7">
      <c r="G24538" t="s">
        <v>29960</v>
      </c>
    </row>
    <row r="24539" spans="7:7">
      <c r="G24539" t="s">
        <v>29961</v>
      </c>
    </row>
    <row r="24540" spans="7:7">
      <c r="G24540" t="s">
        <v>29962</v>
      </c>
    </row>
    <row r="24541" spans="7:7">
      <c r="G24541" t="s">
        <v>19892</v>
      </c>
    </row>
    <row r="24542" spans="7:7">
      <c r="G24542" t="s">
        <v>29963</v>
      </c>
    </row>
    <row r="24543" spans="7:7">
      <c r="G24543" t="s">
        <v>20556</v>
      </c>
    </row>
    <row r="24544" spans="7:7">
      <c r="G24544" t="s">
        <v>29965</v>
      </c>
    </row>
    <row r="24545" spans="7:7">
      <c r="G24545" t="s">
        <v>29967</v>
      </c>
    </row>
    <row r="24546" spans="7:7">
      <c r="G24546" t="s">
        <v>29968</v>
      </c>
    </row>
    <row r="24547" spans="7:7">
      <c r="G24547" t="s">
        <v>29969</v>
      </c>
    </row>
    <row r="24548" spans="7:7">
      <c r="G24548" t="s">
        <v>21651</v>
      </c>
    </row>
    <row r="24549" spans="7:7">
      <c r="G24549" t="s">
        <v>29970</v>
      </c>
    </row>
    <row r="24550" spans="7:7">
      <c r="G24550" t="s">
        <v>29971</v>
      </c>
    </row>
    <row r="24551" spans="7:7">
      <c r="G24551" t="s">
        <v>29972</v>
      </c>
    </row>
    <row r="24552" spans="7:7">
      <c r="G24552" t="s">
        <v>29973</v>
      </c>
    </row>
    <row r="24553" spans="7:7">
      <c r="G24553" t="s">
        <v>29974</v>
      </c>
    </row>
    <row r="24554" spans="7:7">
      <c r="G24554" t="s">
        <v>29975</v>
      </c>
    </row>
    <row r="24555" spans="7:7">
      <c r="G24555" t="s">
        <v>29976</v>
      </c>
    </row>
    <row r="24556" spans="7:7">
      <c r="G24556" t="s">
        <v>29977</v>
      </c>
    </row>
    <row r="24557" spans="7:7">
      <c r="G24557" t="s">
        <v>29978</v>
      </c>
    </row>
    <row r="24558" spans="7:7">
      <c r="G24558" t="s">
        <v>29979</v>
      </c>
    </row>
    <row r="24559" spans="7:7">
      <c r="G24559" t="s">
        <v>29980</v>
      </c>
    </row>
    <row r="24560" spans="7:7">
      <c r="G24560" t="s">
        <v>14533</v>
      </c>
    </row>
    <row r="24561" spans="7:7">
      <c r="G24561" t="s">
        <v>29981</v>
      </c>
    </row>
    <row r="24562" spans="7:7">
      <c r="G24562" t="s">
        <v>29982</v>
      </c>
    </row>
    <row r="24563" spans="7:7">
      <c r="G24563" t="s">
        <v>23138</v>
      </c>
    </row>
    <row r="24564" spans="7:7">
      <c r="G24564" t="s">
        <v>29983</v>
      </c>
    </row>
    <row r="24565" spans="7:7">
      <c r="G24565" t="s">
        <v>29984</v>
      </c>
    </row>
    <row r="24566" spans="7:7">
      <c r="G24566" t="s">
        <v>29985</v>
      </c>
    </row>
    <row r="24567" spans="7:7">
      <c r="G24567" t="s">
        <v>29986</v>
      </c>
    </row>
    <row r="24568" spans="7:7">
      <c r="G24568" t="s">
        <v>29987</v>
      </c>
    </row>
    <row r="24569" spans="7:7">
      <c r="G24569" t="s">
        <v>29988</v>
      </c>
    </row>
    <row r="24570" spans="7:7">
      <c r="G24570" t="s">
        <v>29989</v>
      </c>
    </row>
    <row r="24571" spans="7:7">
      <c r="G24571" t="s">
        <v>29990</v>
      </c>
    </row>
    <row r="24572" spans="7:7">
      <c r="G24572" t="s">
        <v>29991</v>
      </c>
    </row>
    <row r="24573" spans="7:7">
      <c r="G24573" t="s">
        <v>29992</v>
      </c>
    </row>
    <row r="24574" spans="7:7">
      <c r="G24574" t="s">
        <v>29994</v>
      </c>
    </row>
    <row r="24575" spans="7:7">
      <c r="G24575" t="s">
        <v>29995</v>
      </c>
    </row>
    <row r="24576" spans="7:7">
      <c r="G24576" t="s">
        <v>29996</v>
      </c>
    </row>
    <row r="24577" spans="7:7">
      <c r="G24577" t="s">
        <v>29997</v>
      </c>
    </row>
    <row r="24578" spans="7:7">
      <c r="G24578" t="s">
        <v>29998</v>
      </c>
    </row>
    <row r="24579" spans="7:7">
      <c r="G24579" t="s">
        <v>29999</v>
      </c>
    </row>
    <row r="24580" spans="7:7">
      <c r="G24580" t="s">
        <v>30000</v>
      </c>
    </row>
    <row r="24581" spans="7:7">
      <c r="G24581" t="s">
        <v>30001</v>
      </c>
    </row>
    <row r="24582" spans="7:7">
      <c r="G24582" t="s">
        <v>30002</v>
      </c>
    </row>
    <row r="24583" spans="7:7">
      <c r="G24583" t="s">
        <v>30003</v>
      </c>
    </row>
    <row r="24584" spans="7:7">
      <c r="G24584" t="s">
        <v>30004</v>
      </c>
    </row>
    <row r="24585" spans="7:7">
      <c r="G24585" t="s">
        <v>30005</v>
      </c>
    </row>
    <row r="24586" spans="7:7">
      <c r="G24586" t="s">
        <v>30006</v>
      </c>
    </row>
    <row r="24587" spans="7:7">
      <c r="G24587" t="s">
        <v>30008</v>
      </c>
    </row>
    <row r="24588" spans="7:7">
      <c r="G24588" t="s">
        <v>30009</v>
      </c>
    </row>
    <row r="24589" spans="7:7">
      <c r="G24589" t="s">
        <v>30010</v>
      </c>
    </row>
    <row r="24590" spans="7:7">
      <c r="G24590" t="s">
        <v>30011</v>
      </c>
    </row>
    <row r="24591" spans="7:7">
      <c r="G24591" t="s">
        <v>30012</v>
      </c>
    </row>
    <row r="24592" spans="7:7">
      <c r="G24592" t="s">
        <v>30013</v>
      </c>
    </row>
    <row r="24593" spans="7:7">
      <c r="G24593" t="s">
        <v>30014</v>
      </c>
    </row>
    <row r="24594" spans="7:7">
      <c r="G24594" t="s">
        <v>30015</v>
      </c>
    </row>
    <row r="24595" spans="7:7">
      <c r="G24595" t="s">
        <v>30016</v>
      </c>
    </row>
    <row r="24596" spans="7:7">
      <c r="G24596" t="s">
        <v>30017</v>
      </c>
    </row>
    <row r="24597" spans="7:7">
      <c r="G24597" t="s">
        <v>30018</v>
      </c>
    </row>
    <row r="24598" spans="7:7">
      <c r="G24598" t="s">
        <v>27816</v>
      </c>
    </row>
    <row r="24599" spans="7:7">
      <c r="G24599" t="s">
        <v>30019</v>
      </c>
    </row>
    <row r="24600" spans="7:7">
      <c r="G24600" t="s">
        <v>30020</v>
      </c>
    </row>
    <row r="24601" spans="7:7">
      <c r="G24601" t="s">
        <v>30021</v>
      </c>
    </row>
    <row r="24602" spans="7:7">
      <c r="G24602" t="s">
        <v>30022</v>
      </c>
    </row>
    <row r="24603" spans="7:7">
      <c r="G24603" t="s">
        <v>30023</v>
      </c>
    </row>
    <row r="24604" spans="7:7">
      <c r="G24604" t="s">
        <v>30024</v>
      </c>
    </row>
    <row r="24605" spans="7:7">
      <c r="G24605" t="s">
        <v>30025</v>
      </c>
    </row>
    <row r="24606" spans="7:7">
      <c r="G24606" t="s">
        <v>30026</v>
      </c>
    </row>
    <row r="24607" spans="7:7">
      <c r="G24607" t="s">
        <v>30027</v>
      </c>
    </row>
    <row r="24608" spans="7:7">
      <c r="G24608" t="s">
        <v>30028</v>
      </c>
    </row>
    <row r="24609" spans="7:7">
      <c r="G24609" t="s">
        <v>30029</v>
      </c>
    </row>
    <row r="24610" spans="7:7">
      <c r="G24610" t="s">
        <v>30030</v>
      </c>
    </row>
    <row r="24611" spans="7:7">
      <c r="G24611" t="s">
        <v>21852</v>
      </c>
    </row>
    <row r="24612" spans="7:7">
      <c r="G24612" t="s">
        <v>30031</v>
      </c>
    </row>
    <row r="24613" spans="7:7">
      <c r="G24613" t="s">
        <v>30032</v>
      </c>
    </row>
    <row r="24614" spans="7:7">
      <c r="G24614" t="s">
        <v>30033</v>
      </c>
    </row>
    <row r="24615" spans="7:7">
      <c r="G24615" t="s">
        <v>30034</v>
      </c>
    </row>
    <row r="24616" spans="7:7">
      <c r="G24616" t="s">
        <v>30035</v>
      </c>
    </row>
    <row r="24617" spans="7:7">
      <c r="G24617" t="s">
        <v>30036</v>
      </c>
    </row>
    <row r="24618" spans="7:7">
      <c r="G24618" t="s">
        <v>30037</v>
      </c>
    </row>
    <row r="24619" spans="7:7">
      <c r="G24619" t="s">
        <v>30038</v>
      </c>
    </row>
    <row r="24620" spans="7:7">
      <c r="G24620" t="s">
        <v>30039</v>
      </c>
    </row>
    <row r="24621" spans="7:7">
      <c r="G24621" t="s">
        <v>30041</v>
      </c>
    </row>
    <row r="24622" spans="7:7">
      <c r="G24622" t="s">
        <v>30042</v>
      </c>
    </row>
    <row r="24623" spans="7:7">
      <c r="G24623" t="s">
        <v>30043</v>
      </c>
    </row>
    <row r="24624" spans="7:7">
      <c r="G24624" t="s">
        <v>30044</v>
      </c>
    </row>
    <row r="24625" spans="7:7">
      <c r="G24625" t="s">
        <v>30045</v>
      </c>
    </row>
    <row r="24626" spans="7:7">
      <c r="G24626" t="s">
        <v>30046</v>
      </c>
    </row>
    <row r="24627" spans="7:7">
      <c r="G24627" t="s">
        <v>30047</v>
      </c>
    </row>
    <row r="24628" spans="7:7">
      <c r="G24628" t="s">
        <v>30048</v>
      </c>
    </row>
    <row r="24629" spans="7:7">
      <c r="G24629" t="s">
        <v>27306</v>
      </c>
    </row>
    <row r="24630" spans="7:7">
      <c r="G24630" t="s">
        <v>30049</v>
      </c>
    </row>
    <row r="24631" spans="7:7">
      <c r="G24631" t="s">
        <v>30050</v>
      </c>
    </row>
    <row r="24632" spans="7:7">
      <c r="G24632" t="s">
        <v>30051</v>
      </c>
    </row>
    <row r="24633" spans="7:7">
      <c r="G24633" t="s">
        <v>30052</v>
      </c>
    </row>
    <row r="24634" spans="7:7">
      <c r="G24634" t="s">
        <v>29993</v>
      </c>
    </row>
    <row r="24635" spans="7:7">
      <c r="G24635" t="s">
        <v>30053</v>
      </c>
    </row>
    <row r="24636" spans="7:7">
      <c r="G24636" t="s">
        <v>30054</v>
      </c>
    </row>
    <row r="24637" spans="7:7">
      <c r="G24637" t="s">
        <v>30055</v>
      </c>
    </row>
    <row r="24638" spans="7:7">
      <c r="G24638" t="s">
        <v>30056</v>
      </c>
    </row>
    <row r="24639" spans="7:7">
      <c r="G24639" t="s">
        <v>30057</v>
      </c>
    </row>
    <row r="24640" spans="7:7">
      <c r="G24640" t="s">
        <v>30058</v>
      </c>
    </row>
    <row r="24641" spans="7:7">
      <c r="G24641" t="s">
        <v>30059</v>
      </c>
    </row>
    <row r="24642" spans="7:7">
      <c r="G24642" t="s">
        <v>30060</v>
      </c>
    </row>
    <row r="24643" spans="7:7">
      <c r="G24643" t="s">
        <v>30061</v>
      </c>
    </row>
    <row r="24644" spans="7:7">
      <c r="G24644" t="s">
        <v>30062</v>
      </c>
    </row>
    <row r="24645" spans="7:7">
      <c r="G24645" t="s">
        <v>30063</v>
      </c>
    </row>
    <row r="24646" spans="7:7">
      <c r="G24646" t="s">
        <v>30064</v>
      </c>
    </row>
    <row r="24647" spans="7:7">
      <c r="G24647" t="s">
        <v>30065</v>
      </c>
    </row>
    <row r="24648" spans="7:7">
      <c r="G24648" t="s">
        <v>30066</v>
      </c>
    </row>
    <row r="24649" spans="7:7">
      <c r="G24649" t="s">
        <v>30067</v>
      </c>
    </row>
    <row r="24650" spans="7:7">
      <c r="G24650" t="s">
        <v>30068</v>
      </c>
    </row>
    <row r="24651" spans="7:7">
      <c r="G24651" t="s">
        <v>30069</v>
      </c>
    </row>
    <row r="24652" spans="7:7">
      <c r="G24652" t="s">
        <v>30070</v>
      </c>
    </row>
    <row r="24653" spans="7:7">
      <c r="G24653" t="s">
        <v>30071</v>
      </c>
    </row>
    <row r="24654" spans="7:7">
      <c r="G24654" t="s">
        <v>30072</v>
      </c>
    </row>
    <row r="24655" spans="7:7">
      <c r="G24655" t="s">
        <v>30073</v>
      </c>
    </row>
    <row r="24656" spans="7:7">
      <c r="G24656" t="s">
        <v>30074</v>
      </c>
    </row>
    <row r="24657" spans="7:7">
      <c r="G24657" t="s">
        <v>30075</v>
      </c>
    </row>
    <row r="24658" spans="7:7">
      <c r="G24658" t="s">
        <v>30076</v>
      </c>
    </row>
    <row r="24659" spans="7:7">
      <c r="G24659" t="s">
        <v>30077</v>
      </c>
    </row>
    <row r="24660" spans="7:7">
      <c r="G24660" t="s">
        <v>30078</v>
      </c>
    </row>
    <row r="24661" spans="7:7">
      <c r="G24661" t="s">
        <v>30080</v>
      </c>
    </row>
    <row r="24662" spans="7:7">
      <c r="G24662" t="s">
        <v>30081</v>
      </c>
    </row>
    <row r="24663" spans="7:7">
      <c r="G24663" t="s">
        <v>30082</v>
      </c>
    </row>
    <row r="24664" spans="7:7">
      <c r="G24664" t="s">
        <v>30083</v>
      </c>
    </row>
    <row r="24665" spans="7:7">
      <c r="G24665" t="s">
        <v>30084</v>
      </c>
    </row>
    <row r="24666" spans="7:7">
      <c r="G24666" t="s">
        <v>30085</v>
      </c>
    </row>
    <row r="24667" spans="7:7">
      <c r="G24667" t="s">
        <v>30086</v>
      </c>
    </row>
    <row r="24668" spans="7:7">
      <c r="G24668" t="s">
        <v>30087</v>
      </c>
    </row>
    <row r="24669" spans="7:7">
      <c r="G24669" t="s">
        <v>30088</v>
      </c>
    </row>
    <row r="24670" spans="7:7">
      <c r="G24670" t="s">
        <v>30089</v>
      </c>
    </row>
    <row r="24671" spans="7:7">
      <c r="G24671" t="s">
        <v>30090</v>
      </c>
    </row>
    <row r="24672" spans="7:7">
      <c r="G24672" t="s">
        <v>30091</v>
      </c>
    </row>
    <row r="24673" spans="7:7">
      <c r="G24673" t="s">
        <v>30093</v>
      </c>
    </row>
    <row r="24674" spans="7:7">
      <c r="G24674" t="s">
        <v>30094</v>
      </c>
    </row>
    <row r="24675" spans="7:7">
      <c r="G24675" t="s">
        <v>30095</v>
      </c>
    </row>
    <row r="24676" spans="7:7">
      <c r="G24676" t="s">
        <v>30096</v>
      </c>
    </row>
    <row r="24677" spans="7:7">
      <c r="G24677" t="s">
        <v>26805</v>
      </c>
    </row>
    <row r="24678" spans="7:7">
      <c r="G24678" t="s">
        <v>30097</v>
      </c>
    </row>
    <row r="24679" spans="7:7">
      <c r="G24679" t="s">
        <v>30098</v>
      </c>
    </row>
    <row r="24680" spans="7:7">
      <c r="G24680" t="s">
        <v>30099</v>
      </c>
    </row>
    <row r="24681" spans="7:7">
      <c r="G24681" t="s">
        <v>30100</v>
      </c>
    </row>
    <row r="24682" spans="7:7">
      <c r="G24682" t="s">
        <v>30101</v>
      </c>
    </row>
    <row r="24683" spans="7:7">
      <c r="G24683" t="s">
        <v>30102</v>
      </c>
    </row>
    <row r="24684" spans="7:7">
      <c r="G24684" t="s">
        <v>30103</v>
      </c>
    </row>
    <row r="24685" spans="7:7">
      <c r="G24685" t="s">
        <v>30104</v>
      </c>
    </row>
    <row r="24686" spans="7:7">
      <c r="G24686" t="s">
        <v>30105</v>
      </c>
    </row>
    <row r="24687" spans="7:7">
      <c r="G24687" t="s">
        <v>30106</v>
      </c>
    </row>
    <row r="24688" spans="7:7">
      <c r="G24688" t="s">
        <v>30107</v>
      </c>
    </row>
    <row r="24689" spans="7:7">
      <c r="G24689" t="s">
        <v>30108</v>
      </c>
    </row>
    <row r="24690" spans="7:7">
      <c r="G24690" t="s">
        <v>30109</v>
      </c>
    </row>
    <row r="24691" spans="7:7">
      <c r="G24691" t="s">
        <v>30110</v>
      </c>
    </row>
    <row r="24692" spans="7:7">
      <c r="G24692" t="s">
        <v>30111</v>
      </c>
    </row>
    <row r="24693" spans="7:7">
      <c r="G24693" t="s">
        <v>30112</v>
      </c>
    </row>
    <row r="24694" spans="7:7">
      <c r="G24694" t="s">
        <v>30113</v>
      </c>
    </row>
    <row r="24695" spans="7:7">
      <c r="G24695" t="s">
        <v>30114</v>
      </c>
    </row>
    <row r="24696" spans="7:7">
      <c r="G24696" t="s">
        <v>30115</v>
      </c>
    </row>
    <row r="24697" spans="7:7">
      <c r="G24697" t="s">
        <v>30116</v>
      </c>
    </row>
    <row r="24698" spans="7:7">
      <c r="G24698" t="s">
        <v>30117</v>
      </c>
    </row>
    <row r="24699" spans="7:7">
      <c r="G24699" t="s">
        <v>30118</v>
      </c>
    </row>
    <row r="24700" spans="7:7">
      <c r="G24700" t="s">
        <v>30119</v>
      </c>
    </row>
    <row r="24701" spans="7:7">
      <c r="G24701" t="s">
        <v>30120</v>
      </c>
    </row>
    <row r="24702" spans="7:7">
      <c r="G24702" t="s">
        <v>30121</v>
      </c>
    </row>
    <row r="24703" spans="7:7">
      <c r="G24703" t="s">
        <v>30122</v>
      </c>
    </row>
    <row r="24704" spans="7:7">
      <c r="G24704" t="s">
        <v>28086</v>
      </c>
    </row>
    <row r="24705" spans="7:7">
      <c r="G24705" t="s">
        <v>30123</v>
      </c>
    </row>
    <row r="24706" spans="7:7">
      <c r="G24706" t="s">
        <v>30124</v>
      </c>
    </row>
    <row r="24707" spans="7:7">
      <c r="G24707" t="s">
        <v>30125</v>
      </c>
    </row>
    <row r="24708" spans="7:7">
      <c r="G24708" t="s">
        <v>19903</v>
      </c>
    </row>
    <row r="24709" spans="7:7">
      <c r="G24709" t="s">
        <v>30126</v>
      </c>
    </row>
    <row r="24710" spans="7:7">
      <c r="G24710" t="s">
        <v>30127</v>
      </c>
    </row>
    <row r="24711" spans="7:7">
      <c r="G24711" t="s">
        <v>30128</v>
      </c>
    </row>
    <row r="24712" spans="7:7">
      <c r="G24712" t="s">
        <v>30129</v>
      </c>
    </row>
    <row r="24713" spans="7:7">
      <c r="G24713" t="s">
        <v>30130</v>
      </c>
    </row>
    <row r="24714" spans="7:7">
      <c r="G24714" t="s">
        <v>30079</v>
      </c>
    </row>
    <row r="24715" spans="7:7">
      <c r="G24715" t="s">
        <v>30131</v>
      </c>
    </row>
    <row r="24716" spans="7:7">
      <c r="G24716" t="s">
        <v>30132</v>
      </c>
    </row>
    <row r="24717" spans="7:7">
      <c r="G24717" t="s">
        <v>30133</v>
      </c>
    </row>
    <row r="24718" spans="7:7">
      <c r="G24718" t="s">
        <v>30134</v>
      </c>
    </row>
    <row r="24719" spans="7:7">
      <c r="G24719" t="s">
        <v>30135</v>
      </c>
    </row>
    <row r="24720" spans="7:7">
      <c r="G24720" t="s">
        <v>30136</v>
      </c>
    </row>
    <row r="24721" spans="7:7">
      <c r="G24721" t="s">
        <v>30137</v>
      </c>
    </row>
    <row r="24722" spans="7:7">
      <c r="G24722" t="s">
        <v>30139</v>
      </c>
    </row>
    <row r="24723" spans="7:7">
      <c r="G24723" t="s">
        <v>30140</v>
      </c>
    </row>
    <row r="24724" spans="7:7">
      <c r="G24724" t="s">
        <v>30141</v>
      </c>
    </row>
    <row r="24725" spans="7:7">
      <c r="G24725" t="s">
        <v>30142</v>
      </c>
    </row>
    <row r="24726" spans="7:7">
      <c r="G24726" t="s">
        <v>30143</v>
      </c>
    </row>
    <row r="24727" spans="7:7">
      <c r="G24727" t="s">
        <v>30144</v>
      </c>
    </row>
    <row r="24728" spans="7:7">
      <c r="G24728" t="s">
        <v>30145</v>
      </c>
    </row>
    <row r="24729" spans="7:7">
      <c r="G24729" t="s">
        <v>30146</v>
      </c>
    </row>
    <row r="24730" spans="7:7">
      <c r="G24730" t="s">
        <v>30147</v>
      </c>
    </row>
    <row r="24731" spans="7:7">
      <c r="G24731" t="s">
        <v>30148</v>
      </c>
    </row>
    <row r="24732" spans="7:7">
      <c r="G24732" t="s">
        <v>30149</v>
      </c>
    </row>
    <row r="24733" spans="7:7">
      <c r="G24733" t="s">
        <v>30150</v>
      </c>
    </row>
    <row r="24734" spans="7:7">
      <c r="G24734" t="s">
        <v>30151</v>
      </c>
    </row>
    <row r="24735" spans="7:7">
      <c r="G24735" t="s">
        <v>30152</v>
      </c>
    </row>
    <row r="24736" spans="7:7">
      <c r="G24736" t="s">
        <v>30153</v>
      </c>
    </row>
    <row r="24737" spans="7:7">
      <c r="G24737" t="s">
        <v>29884</v>
      </c>
    </row>
    <row r="24738" spans="7:7">
      <c r="G24738" t="s">
        <v>30154</v>
      </c>
    </row>
    <row r="24739" spans="7:7">
      <c r="G24739" t="s">
        <v>30155</v>
      </c>
    </row>
    <row r="24740" spans="7:7">
      <c r="G24740" t="s">
        <v>30156</v>
      </c>
    </row>
    <row r="24741" spans="7:7">
      <c r="G24741" t="s">
        <v>7913</v>
      </c>
    </row>
    <row r="24742" spans="7:7">
      <c r="G24742" t="s">
        <v>30157</v>
      </c>
    </row>
    <row r="24743" spans="7:7">
      <c r="G24743" t="s">
        <v>30158</v>
      </c>
    </row>
    <row r="24744" spans="7:7">
      <c r="G24744" t="s">
        <v>30159</v>
      </c>
    </row>
    <row r="24745" spans="7:7">
      <c r="G24745" t="s">
        <v>30160</v>
      </c>
    </row>
    <row r="24746" spans="7:7">
      <c r="G24746" t="s">
        <v>30161</v>
      </c>
    </row>
    <row r="24747" spans="7:7">
      <c r="G24747" t="s">
        <v>30162</v>
      </c>
    </row>
    <row r="24748" spans="7:7">
      <c r="G24748" t="s">
        <v>30163</v>
      </c>
    </row>
    <row r="24749" spans="7:7">
      <c r="G24749" t="s">
        <v>30164</v>
      </c>
    </row>
    <row r="24750" spans="7:7">
      <c r="G24750" t="s">
        <v>30165</v>
      </c>
    </row>
    <row r="24751" spans="7:7">
      <c r="G24751" t="s">
        <v>30166</v>
      </c>
    </row>
    <row r="24752" spans="7:7">
      <c r="G24752" t="s">
        <v>30167</v>
      </c>
    </row>
    <row r="24753" spans="7:7">
      <c r="G24753" t="s">
        <v>30168</v>
      </c>
    </row>
    <row r="24754" spans="7:7">
      <c r="G24754" t="s">
        <v>30169</v>
      </c>
    </row>
    <row r="24755" spans="7:7">
      <c r="G24755" t="s">
        <v>29918</v>
      </c>
    </row>
    <row r="24756" spans="7:7">
      <c r="G24756" t="s">
        <v>20</v>
      </c>
    </row>
    <row r="24757" spans="7:7">
      <c r="G24757" t="s">
        <v>30170</v>
      </c>
    </row>
    <row r="24758" spans="7:7">
      <c r="G24758" t="s">
        <v>23680</v>
      </c>
    </row>
    <row r="24759" spans="7:7">
      <c r="G24759" t="s">
        <v>30171</v>
      </c>
    </row>
    <row r="24760" spans="7:7">
      <c r="G24760" t="s">
        <v>30172</v>
      </c>
    </row>
    <row r="24761" spans="7:7">
      <c r="G24761" t="s">
        <v>30173</v>
      </c>
    </row>
    <row r="24762" spans="7:7">
      <c r="G24762" t="s">
        <v>30174</v>
      </c>
    </row>
    <row r="24763" spans="7:7">
      <c r="G24763" t="s">
        <v>30175</v>
      </c>
    </row>
    <row r="24764" spans="7:7">
      <c r="G24764" t="s">
        <v>30176</v>
      </c>
    </row>
    <row r="24765" spans="7:7">
      <c r="G24765" t="s">
        <v>30177</v>
      </c>
    </row>
    <row r="24766" spans="7:7">
      <c r="G24766" t="s">
        <v>30178</v>
      </c>
    </row>
    <row r="24767" spans="7:7">
      <c r="G24767" t="s">
        <v>30179</v>
      </c>
    </row>
    <row r="24768" spans="7:7">
      <c r="G24768" t="s">
        <v>30180</v>
      </c>
    </row>
    <row r="24769" spans="7:7">
      <c r="G24769" t="s">
        <v>30181</v>
      </c>
    </row>
    <row r="24770" spans="7:7">
      <c r="G24770" t="s">
        <v>29102</v>
      </c>
    </row>
    <row r="24771" spans="7:7">
      <c r="G24771" t="s">
        <v>30182</v>
      </c>
    </row>
    <row r="24772" spans="7:7">
      <c r="G24772" t="s">
        <v>30183</v>
      </c>
    </row>
    <row r="24773" spans="7:7">
      <c r="G24773" t="s">
        <v>30184</v>
      </c>
    </row>
    <row r="24774" spans="7:7">
      <c r="G24774" t="s">
        <v>30185</v>
      </c>
    </row>
    <row r="24775" spans="7:7">
      <c r="G24775" t="s">
        <v>30186</v>
      </c>
    </row>
    <row r="24776" spans="7:7">
      <c r="G24776" t="s">
        <v>30187</v>
      </c>
    </row>
    <row r="24777" spans="7:7">
      <c r="G24777" t="s">
        <v>22892</v>
      </c>
    </row>
    <row r="24778" spans="7:7">
      <c r="G24778" t="s">
        <v>30188</v>
      </c>
    </row>
    <row r="24779" spans="7:7">
      <c r="G24779" t="s">
        <v>30189</v>
      </c>
    </row>
    <row r="24780" spans="7:7">
      <c r="G24780" t="s">
        <v>30190</v>
      </c>
    </row>
    <row r="24781" spans="7:7">
      <c r="G24781" t="s">
        <v>30191</v>
      </c>
    </row>
    <row r="24782" spans="7:7">
      <c r="G24782" t="s">
        <v>30192</v>
      </c>
    </row>
    <row r="24783" spans="7:7">
      <c r="G24783" t="s">
        <v>30193</v>
      </c>
    </row>
    <row r="24784" spans="7:7">
      <c r="G24784" t="s">
        <v>30194</v>
      </c>
    </row>
    <row r="24785" spans="7:7">
      <c r="G24785" t="s">
        <v>30195</v>
      </c>
    </row>
    <row r="24786" spans="7:7">
      <c r="G24786" t="s">
        <v>30196</v>
      </c>
    </row>
    <row r="24787" spans="7:7">
      <c r="G24787" t="s">
        <v>30197</v>
      </c>
    </row>
    <row r="24788" spans="7:7">
      <c r="G24788" t="s">
        <v>30198</v>
      </c>
    </row>
    <row r="24789" spans="7:7">
      <c r="G24789" t="s">
        <v>25973</v>
      </c>
    </row>
    <row r="24790" spans="7:7">
      <c r="G24790" t="s">
        <v>30199</v>
      </c>
    </row>
    <row r="24791" spans="7:7">
      <c r="G24791" t="s">
        <v>30200</v>
      </c>
    </row>
    <row r="24792" spans="7:7">
      <c r="G24792" t="s">
        <v>30201</v>
      </c>
    </row>
    <row r="24793" spans="7:7">
      <c r="G24793" t="s">
        <v>30202</v>
      </c>
    </row>
    <row r="24794" spans="7:7">
      <c r="G24794" t="s">
        <v>30203</v>
      </c>
    </row>
    <row r="24795" spans="7:7">
      <c r="G24795" t="s">
        <v>30204</v>
      </c>
    </row>
    <row r="24796" spans="7:7">
      <c r="G24796" t="s">
        <v>30205</v>
      </c>
    </row>
    <row r="24797" spans="7:7">
      <c r="G24797" t="s">
        <v>15580</v>
      </c>
    </row>
    <row r="24798" spans="7:7">
      <c r="G24798" t="s">
        <v>30206</v>
      </c>
    </row>
    <row r="24799" spans="7:7">
      <c r="G24799" t="s">
        <v>30207</v>
      </c>
    </row>
    <row r="24800" spans="7:7">
      <c r="G24800" t="s">
        <v>30208</v>
      </c>
    </row>
    <row r="24801" spans="7:7">
      <c r="G24801" t="s">
        <v>30209</v>
      </c>
    </row>
    <row r="24802" spans="7:7">
      <c r="G24802" t="s">
        <v>30210</v>
      </c>
    </row>
    <row r="24803" spans="7:7">
      <c r="G24803" t="s">
        <v>30211</v>
      </c>
    </row>
    <row r="24804" spans="7:7">
      <c r="G24804" t="s">
        <v>30212</v>
      </c>
    </row>
    <row r="24805" spans="7:7">
      <c r="G24805" t="s">
        <v>30213</v>
      </c>
    </row>
    <row r="24806" spans="7:7">
      <c r="G24806" t="s">
        <v>30214</v>
      </c>
    </row>
    <row r="24807" spans="7:7">
      <c r="G24807" t="s">
        <v>30215</v>
      </c>
    </row>
    <row r="24808" spans="7:7">
      <c r="G24808" t="s">
        <v>30216</v>
      </c>
    </row>
    <row r="24809" spans="7:7">
      <c r="G24809" t="s">
        <v>30138</v>
      </c>
    </row>
    <row r="24810" spans="7:7">
      <c r="G24810" t="s">
        <v>30217</v>
      </c>
    </row>
    <row r="24811" spans="7:7">
      <c r="G24811" t="s">
        <v>30218</v>
      </c>
    </row>
    <row r="24812" spans="7:7">
      <c r="G24812" t="s">
        <v>30219</v>
      </c>
    </row>
    <row r="24813" spans="7:7">
      <c r="G24813" t="s">
        <v>30220</v>
      </c>
    </row>
    <row r="24814" spans="7:7">
      <c r="G24814" t="s">
        <v>30221</v>
      </c>
    </row>
    <row r="24815" spans="7:7">
      <c r="G24815" t="s">
        <v>30222</v>
      </c>
    </row>
    <row r="24816" spans="7:7">
      <c r="G24816" t="s">
        <v>30223</v>
      </c>
    </row>
    <row r="24817" spans="7:7">
      <c r="G24817" t="s">
        <v>30224</v>
      </c>
    </row>
    <row r="24818" spans="7:7">
      <c r="G24818" t="s">
        <v>30225</v>
      </c>
    </row>
    <row r="24819" spans="7:7">
      <c r="G24819" t="s">
        <v>30226</v>
      </c>
    </row>
    <row r="24820" spans="7:7">
      <c r="G24820" t="s">
        <v>30227</v>
      </c>
    </row>
    <row r="24821" spans="7:7">
      <c r="G24821" t="s">
        <v>30228</v>
      </c>
    </row>
    <row r="24822" spans="7:7">
      <c r="G24822" t="s">
        <v>89</v>
      </c>
    </row>
    <row r="24823" spans="7:7">
      <c r="G24823" t="s">
        <v>30229</v>
      </c>
    </row>
    <row r="24824" spans="7:7">
      <c r="G24824" t="s">
        <v>30230</v>
      </c>
    </row>
    <row r="24825" spans="7:7">
      <c r="G24825" t="s">
        <v>30231</v>
      </c>
    </row>
    <row r="24826" spans="7:7">
      <c r="G24826" t="s">
        <v>13498</v>
      </c>
    </row>
    <row r="24827" spans="7:7">
      <c r="G24827" t="s">
        <v>30232</v>
      </c>
    </row>
    <row r="24828" spans="7:7">
      <c r="G24828" t="s">
        <v>30233</v>
      </c>
    </row>
    <row r="24829" spans="7:7">
      <c r="G24829" t="s">
        <v>30234</v>
      </c>
    </row>
    <row r="24830" spans="7:7">
      <c r="G24830" t="s">
        <v>30235</v>
      </c>
    </row>
    <row r="24831" spans="7:7">
      <c r="G24831" t="s">
        <v>30236</v>
      </c>
    </row>
    <row r="24832" spans="7:7">
      <c r="G24832" t="s">
        <v>30237</v>
      </c>
    </row>
    <row r="24833" spans="7:7">
      <c r="G24833" t="s">
        <v>30238</v>
      </c>
    </row>
    <row r="24834" spans="7:7">
      <c r="G24834" t="s">
        <v>30239</v>
      </c>
    </row>
    <row r="24835" spans="7:7">
      <c r="G24835" t="s">
        <v>30240</v>
      </c>
    </row>
    <row r="24836" spans="7:7">
      <c r="G24836" t="s">
        <v>30241</v>
      </c>
    </row>
    <row r="24837" spans="7:7">
      <c r="G24837" t="s">
        <v>30242</v>
      </c>
    </row>
    <row r="24838" spans="7:7">
      <c r="G24838" t="s">
        <v>30243</v>
      </c>
    </row>
    <row r="24839" spans="7:7">
      <c r="G24839" t="s">
        <v>30244</v>
      </c>
    </row>
    <row r="24840" spans="7:7">
      <c r="G24840" t="s">
        <v>30245</v>
      </c>
    </row>
    <row r="24841" spans="7:7">
      <c r="G24841" t="s">
        <v>30246</v>
      </c>
    </row>
    <row r="24842" spans="7:7">
      <c r="G24842" t="s">
        <v>30247</v>
      </c>
    </row>
    <row r="24843" spans="7:7">
      <c r="G24843" t="s">
        <v>30248</v>
      </c>
    </row>
    <row r="24844" spans="7:7">
      <c r="G24844" t="s">
        <v>30249</v>
      </c>
    </row>
    <row r="24845" spans="7:7">
      <c r="G24845" t="s">
        <v>30250</v>
      </c>
    </row>
    <row r="24846" spans="7:7">
      <c r="G24846" t="s">
        <v>30252</v>
      </c>
    </row>
    <row r="24847" spans="7:7">
      <c r="G24847" t="s">
        <v>30251</v>
      </c>
    </row>
    <row r="24848" spans="7:7">
      <c r="G24848" t="s">
        <v>30253</v>
      </c>
    </row>
    <row r="24849" spans="7:7">
      <c r="G24849" t="s">
        <v>30254</v>
      </c>
    </row>
    <row r="24850" spans="7:7">
      <c r="G24850" t="s">
        <v>30255</v>
      </c>
    </row>
    <row r="24851" spans="7:7">
      <c r="G24851" t="s">
        <v>30256</v>
      </c>
    </row>
    <row r="24852" spans="7:7">
      <c r="G24852" t="s">
        <v>8682</v>
      </c>
    </row>
    <row r="24853" spans="7:7">
      <c r="G24853" t="s">
        <v>30257</v>
      </c>
    </row>
    <row r="24854" spans="7:7">
      <c r="G24854" t="s">
        <v>30258</v>
      </c>
    </row>
    <row r="24855" spans="7:7">
      <c r="G24855" t="s">
        <v>30259</v>
      </c>
    </row>
    <row r="24856" spans="7:7">
      <c r="G24856" t="s">
        <v>30260</v>
      </c>
    </row>
    <row r="24857" spans="7:7">
      <c r="G24857" t="s">
        <v>30261</v>
      </c>
    </row>
    <row r="24858" spans="7:7">
      <c r="G24858" t="s">
        <v>30262</v>
      </c>
    </row>
    <row r="24859" spans="7:7">
      <c r="G24859" t="s">
        <v>30263</v>
      </c>
    </row>
    <row r="24860" spans="7:7">
      <c r="G24860" t="s">
        <v>30264</v>
      </c>
    </row>
    <row r="24861" spans="7:7">
      <c r="G24861" t="s">
        <v>30265</v>
      </c>
    </row>
    <row r="24862" spans="7:7">
      <c r="G24862" t="s">
        <v>30266</v>
      </c>
    </row>
    <row r="24863" spans="7:7">
      <c r="G24863" t="s">
        <v>30267</v>
      </c>
    </row>
    <row r="24864" spans="7:7">
      <c r="G24864" t="s">
        <v>30268</v>
      </c>
    </row>
    <row r="24865" spans="7:7">
      <c r="G24865" t="s">
        <v>30269</v>
      </c>
    </row>
    <row r="24866" spans="7:7">
      <c r="G24866" t="s">
        <v>29837</v>
      </c>
    </row>
    <row r="24867" spans="7:7">
      <c r="G24867" t="s">
        <v>30270</v>
      </c>
    </row>
    <row r="24868" spans="7:7">
      <c r="G24868" t="s">
        <v>30271</v>
      </c>
    </row>
    <row r="24869" spans="7:7">
      <c r="G24869" t="s">
        <v>30272</v>
      </c>
    </row>
    <row r="24870" spans="7:7">
      <c r="G24870" t="s">
        <v>30273</v>
      </c>
    </row>
    <row r="24871" spans="7:7">
      <c r="G24871" t="s">
        <v>30274</v>
      </c>
    </row>
    <row r="24872" spans="7:7">
      <c r="G24872" t="s">
        <v>30275</v>
      </c>
    </row>
    <row r="24873" spans="7:7">
      <c r="G24873" t="s">
        <v>30276</v>
      </c>
    </row>
    <row r="24874" spans="7:7">
      <c r="G24874" t="s">
        <v>30277</v>
      </c>
    </row>
    <row r="24875" spans="7:7">
      <c r="G24875" t="s">
        <v>30278</v>
      </c>
    </row>
    <row r="24876" spans="7:7">
      <c r="G24876" t="s">
        <v>30279</v>
      </c>
    </row>
    <row r="24877" spans="7:7">
      <c r="G24877" t="s">
        <v>30280</v>
      </c>
    </row>
    <row r="24878" spans="7:7">
      <c r="G24878" t="s">
        <v>30281</v>
      </c>
    </row>
    <row r="24879" spans="7:7">
      <c r="G24879" t="s">
        <v>30282</v>
      </c>
    </row>
    <row r="24880" spans="7:7">
      <c r="G24880" t="s">
        <v>30283</v>
      </c>
    </row>
    <row r="24881" spans="7:7">
      <c r="G24881" t="s">
        <v>30284</v>
      </c>
    </row>
    <row r="24882" spans="7:7">
      <c r="G24882" t="s">
        <v>30285</v>
      </c>
    </row>
    <row r="24883" spans="7:7">
      <c r="G24883" t="s">
        <v>30286</v>
      </c>
    </row>
    <row r="24884" spans="7:7">
      <c r="G24884" t="s">
        <v>30287</v>
      </c>
    </row>
    <row r="24885" spans="7:7">
      <c r="G24885" t="s">
        <v>30288</v>
      </c>
    </row>
    <row r="24886" spans="7:7">
      <c r="G24886" t="s">
        <v>30289</v>
      </c>
    </row>
    <row r="24887" spans="7:7">
      <c r="G24887" t="s">
        <v>30290</v>
      </c>
    </row>
    <row r="24888" spans="7:7">
      <c r="G24888" t="s">
        <v>30291</v>
      </c>
    </row>
    <row r="24889" spans="7:7">
      <c r="G24889" t="s">
        <v>30292</v>
      </c>
    </row>
    <row r="24890" spans="7:7">
      <c r="G24890" t="s">
        <v>30293</v>
      </c>
    </row>
    <row r="24891" spans="7:7">
      <c r="G24891" t="s">
        <v>30294</v>
      </c>
    </row>
    <row r="24892" spans="7:7">
      <c r="G24892" t="s">
        <v>30295</v>
      </c>
    </row>
    <row r="24893" spans="7:7">
      <c r="G24893" t="s">
        <v>30296</v>
      </c>
    </row>
    <row r="24894" spans="7:7">
      <c r="G24894" t="s">
        <v>30298</v>
      </c>
    </row>
    <row r="24895" spans="7:7">
      <c r="G24895" t="s">
        <v>30299</v>
      </c>
    </row>
    <row r="24896" spans="7:7">
      <c r="G24896" t="s">
        <v>30300</v>
      </c>
    </row>
    <row r="24897" spans="7:7">
      <c r="G24897" t="s">
        <v>30301</v>
      </c>
    </row>
    <row r="24898" spans="7:7">
      <c r="G24898" t="s">
        <v>30302</v>
      </c>
    </row>
    <row r="24899" spans="7:7">
      <c r="G24899" t="s">
        <v>30303</v>
      </c>
    </row>
    <row r="24900" spans="7:7">
      <c r="G24900" t="s">
        <v>30304</v>
      </c>
    </row>
    <row r="24901" spans="7:7">
      <c r="G24901" t="s">
        <v>30305</v>
      </c>
    </row>
    <row r="24902" spans="7:7">
      <c r="G24902" t="s">
        <v>30306</v>
      </c>
    </row>
    <row r="24903" spans="7:7">
      <c r="G24903" t="s">
        <v>30297</v>
      </c>
    </row>
    <row r="24904" spans="7:7">
      <c r="G24904" t="s">
        <v>30307</v>
      </c>
    </row>
    <row r="24905" spans="7:7">
      <c r="G24905" t="s">
        <v>30308</v>
      </c>
    </row>
    <row r="24906" spans="7:7">
      <c r="G24906" t="s">
        <v>30309</v>
      </c>
    </row>
    <row r="24907" spans="7:7">
      <c r="G24907" t="s">
        <v>30310</v>
      </c>
    </row>
    <row r="24908" spans="7:7">
      <c r="G24908" t="s">
        <v>30311</v>
      </c>
    </row>
    <row r="24909" spans="7:7">
      <c r="G24909" t="s">
        <v>30312</v>
      </c>
    </row>
    <row r="24910" spans="7:7">
      <c r="G24910" t="s">
        <v>30314</v>
      </c>
    </row>
    <row r="24911" spans="7:7">
      <c r="G24911" t="s">
        <v>30316</v>
      </c>
    </row>
    <row r="24912" spans="7:7">
      <c r="G24912" t="s">
        <v>30315</v>
      </c>
    </row>
    <row r="24913" spans="7:7">
      <c r="G24913" t="s">
        <v>30317</v>
      </c>
    </row>
    <row r="24914" spans="7:7">
      <c r="G24914" t="s">
        <v>14062</v>
      </c>
    </row>
    <row r="24915" spans="7:7">
      <c r="G24915" t="s">
        <v>30319</v>
      </c>
    </row>
    <row r="24916" spans="7:7">
      <c r="G24916" t="s">
        <v>30320</v>
      </c>
    </row>
    <row r="24917" spans="7:7">
      <c r="G24917" t="s">
        <v>30313</v>
      </c>
    </row>
    <row r="24918" spans="7:7">
      <c r="G24918" t="s">
        <v>30321</v>
      </c>
    </row>
    <row r="24919" spans="7:7">
      <c r="G24919" t="s">
        <v>30322</v>
      </c>
    </row>
    <row r="24920" spans="7:7">
      <c r="G24920" t="s">
        <v>30323</v>
      </c>
    </row>
    <row r="24921" spans="7:7">
      <c r="G24921" t="s">
        <v>30324</v>
      </c>
    </row>
    <row r="24922" spans="7:7">
      <c r="G24922" t="s">
        <v>30325</v>
      </c>
    </row>
    <row r="24923" spans="7:7">
      <c r="G24923" t="s">
        <v>30326</v>
      </c>
    </row>
    <row r="24924" spans="7:7">
      <c r="G24924" t="s">
        <v>30327</v>
      </c>
    </row>
    <row r="24925" spans="7:7">
      <c r="G24925" t="s">
        <v>30328</v>
      </c>
    </row>
    <row r="24926" spans="7:7">
      <c r="G24926" t="s">
        <v>30329</v>
      </c>
    </row>
    <row r="24927" spans="7:7">
      <c r="G24927" t="s">
        <v>30330</v>
      </c>
    </row>
    <row r="24928" spans="7:7">
      <c r="G24928" t="s">
        <v>30331</v>
      </c>
    </row>
    <row r="24929" spans="7:7">
      <c r="G24929" t="s">
        <v>30332</v>
      </c>
    </row>
    <row r="24930" spans="7:7">
      <c r="G24930" t="s">
        <v>30333</v>
      </c>
    </row>
    <row r="24931" spans="7:7">
      <c r="G24931" t="s">
        <v>30334</v>
      </c>
    </row>
    <row r="24932" spans="7:7">
      <c r="G24932" t="s">
        <v>30335</v>
      </c>
    </row>
    <row r="24933" spans="7:7">
      <c r="G24933" t="s">
        <v>30336</v>
      </c>
    </row>
    <row r="24934" spans="7:7">
      <c r="G24934" t="s">
        <v>30337</v>
      </c>
    </row>
    <row r="24935" spans="7:7">
      <c r="G24935" t="s">
        <v>30092</v>
      </c>
    </row>
    <row r="24936" spans="7:7">
      <c r="G24936" t="s">
        <v>30338</v>
      </c>
    </row>
    <row r="24937" spans="7:7">
      <c r="G24937" t="s">
        <v>30339</v>
      </c>
    </row>
    <row r="24938" spans="7:7">
      <c r="G24938" t="s">
        <v>30340</v>
      </c>
    </row>
    <row r="24939" spans="7:7">
      <c r="G24939" t="s">
        <v>7536</v>
      </c>
    </row>
    <row r="24940" spans="7:7">
      <c r="G24940" t="s">
        <v>30341</v>
      </c>
    </row>
    <row r="24941" spans="7:7">
      <c r="G24941" t="s">
        <v>30342</v>
      </c>
    </row>
    <row r="24942" spans="7:7">
      <c r="G24942" t="s">
        <v>30343</v>
      </c>
    </row>
    <row r="24943" spans="7:7">
      <c r="G24943" t="s">
        <v>30344</v>
      </c>
    </row>
    <row r="24944" spans="7:7">
      <c r="G24944" t="s">
        <v>30345</v>
      </c>
    </row>
    <row r="24945" spans="7:7">
      <c r="G24945" t="s">
        <v>30346</v>
      </c>
    </row>
    <row r="24946" spans="7:7">
      <c r="G24946" t="s">
        <v>30347</v>
      </c>
    </row>
    <row r="24947" spans="7:7">
      <c r="G24947" t="s">
        <v>30348</v>
      </c>
    </row>
    <row r="24948" spans="7:7">
      <c r="G24948" t="s">
        <v>30349</v>
      </c>
    </row>
    <row r="24949" spans="7:7">
      <c r="G24949" t="s">
        <v>7342</v>
      </c>
    </row>
    <row r="24950" spans="7:7">
      <c r="G24950" t="s">
        <v>30350</v>
      </c>
    </row>
    <row r="24951" spans="7:7">
      <c r="G24951" t="s">
        <v>30351</v>
      </c>
    </row>
    <row r="24952" spans="7:7">
      <c r="G24952" t="s">
        <v>30352</v>
      </c>
    </row>
    <row r="24953" spans="7:7">
      <c r="G24953" t="s">
        <v>30353</v>
      </c>
    </row>
    <row r="24954" spans="7:7">
      <c r="G24954" t="s">
        <v>30354</v>
      </c>
    </row>
    <row r="24955" spans="7:7">
      <c r="G24955" t="s">
        <v>30356</v>
      </c>
    </row>
    <row r="24956" spans="7:7">
      <c r="G24956" t="s">
        <v>30358</v>
      </c>
    </row>
    <row r="24957" spans="7:7">
      <c r="G24957" t="s">
        <v>30357</v>
      </c>
    </row>
    <row r="24958" spans="7:7">
      <c r="G24958" t="s">
        <v>30359</v>
      </c>
    </row>
    <row r="24959" spans="7:7">
      <c r="G24959" t="s">
        <v>30007</v>
      </c>
    </row>
    <row r="24960" spans="7:7">
      <c r="G24960" t="s">
        <v>30360</v>
      </c>
    </row>
    <row r="24961" spans="7:7">
      <c r="G24961" t="s">
        <v>30361</v>
      </c>
    </row>
    <row r="24962" spans="7:7">
      <c r="G24962" t="s">
        <v>30362</v>
      </c>
    </row>
    <row r="24963" spans="7:7">
      <c r="G24963" t="s">
        <v>30363</v>
      </c>
    </row>
    <row r="24964" spans="7:7">
      <c r="G24964" t="s">
        <v>30364</v>
      </c>
    </row>
    <row r="24965" spans="7:7">
      <c r="G24965" t="s">
        <v>30365</v>
      </c>
    </row>
    <row r="24966" spans="7:7">
      <c r="G24966" t="s">
        <v>30366</v>
      </c>
    </row>
    <row r="24967" spans="7:7">
      <c r="G24967" t="s">
        <v>16853</v>
      </c>
    </row>
    <row r="24968" spans="7:7">
      <c r="G24968" t="s">
        <v>30367</v>
      </c>
    </row>
    <row r="24969" spans="7:7">
      <c r="G24969" t="s">
        <v>30368</v>
      </c>
    </row>
    <row r="24970" spans="7:7">
      <c r="G24970" t="s">
        <v>18656</v>
      </c>
    </row>
    <row r="24971" spans="7:7">
      <c r="G24971" t="s">
        <v>30369</v>
      </c>
    </row>
    <row r="24972" spans="7:7">
      <c r="G24972" t="s">
        <v>30370</v>
      </c>
    </row>
    <row r="24973" spans="7:7">
      <c r="G24973" t="s">
        <v>30371</v>
      </c>
    </row>
    <row r="24974" spans="7:7">
      <c r="G24974" t="s">
        <v>30373</v>
      </c>
    </row>
    <row r="24975" spans="7:7">
      <c r="G24975" t="s">
        <v>30374</v>
      </c>
    </row>
    <row r="24976" spans="7:7">
      <c r="G24976" t="s">
        <v>30375</v>
      </c>
    </row>
    <row r="24977" spans="7:7">
      <c r="G24977" t="s">
        <v>30376</v>
      </c>
    </row>
    <row r="24978" spans="7:7">
      <c r="G24978" t="s">
        <v>30377</v>
      </c>
    </row>
    <row r="24979" spans="7:7">
      <c r="G24979" t="s">
        <v>30378</v>
      </c>
    </row>
    <row r="24980" spans="7:7">
      <c r="G24980" t="s">
        <v>30379</v>
      </c>
    </row>
    <row r="24981" spans="7:7">
      <c r="G24981" t="s">
        <v>30380</v>
      </c>
    </row>
    <row r="24982" spans="7:7">
      <c r="G24982" t="s">
        <v>30381</v>
      </c>
    </row>
    <row r="24983" spans="7:7">
      <c r="G24983" t="s">
        <v>30382</v>
      </c>
    </row>
    <row r="24984" spans="7:7">
      <c r="G24984" t="s">
        <v>30383</v>
      </c>
    </row>
    <row r="24985" spans="7:7">
      <c r="G24985" t="s">
        <v>30384</v>
      </c>
    </row>
    <row r="24986" spans="7:7">
      <c r="G24986" t="s">
        <v>30385</v>
      </c>
    </row>
    <row r="24987" spans="7:7">
      <c r="G24987" t="s">
        <v>30386</v>
      </c>
    </row>
    <row r="24988" spans="7:7">
      <c r="G24988" t="s">
        <v>30387</v>
      </c>
    </row>
    <row r="24989" spans="7:7">
      <c r="G24989" t="s">
        <v>30388</v>
      </c>
    </row>
    <row r="24990" spans="7:7">
      <c r="G24990" t="s">
        <v>30389</v>
      </c>
    </row>
    <row r="24991" spans="7:7">
      <c r="G24991" t="s">
        <v>30390</v>
      </c>
    </row>
    <row r="24992" spans="7:7">
      <c r="G24992" t="s">
        <v>30391</v>
      </c>
    </row>
    <row r="24993" spans="7:7">
      <c r="G24993" t="s">
        <v>30392</v>
      </c>
    </row>
    <row r="24994" spans="7:7">
      <c r="G24994" t="s">
        <v>30393</v>
      </c>
    </row>
    <row r="24995" spans="7:7">
      <c r="G24995" t="s">
        <v>30394</v>
      </c>
    </row>
    <row r="24996" spans="7:7">
      <c r="G24996" t="s">
        <v>22617</v>
      </c>
    </row>
    <row r="24997" spans="7:7">
      <c r="G24997" t="s">
        <v>30395</v>
      </c>
    </row>
    <row r="24998" spans="7:7">
      <c r="G24998" t="s">
        <v>18481</v>
      </c>
    </row>
    <row r="24999" spans="7:7">
      <c r="G24999" t="s">
        <v>30396</v>
      </c>
    </row>
    <row r="25000" spans="7:7">
      <c r="G25000" t="s">
        <v>30397</v>
      </c>
    </row>
    <row r="25001" spans="7:7">
      <c r="G25001" t="s">
        <v>30398</v>
      </c>
    </row>
    <row r="25002" spans="7:7">
      <c r="G25002" t="s">
        <v>28295</v>
      </c>
    </row>
    <row r="25003" spans="7:7">
      <c r="G25003" t="s">
        <v>30399</v>
      </c>
    </row>
    <row r="25004" spans="7:7">
      <c r="G25004" t="s">
        <v>30400</v>
      </c>
    </row>
    <row r="25005" spans="7:7">
      <c r="G25005" t="s">
        <v>30401</v>
      </c>
    </row>
    <row r="25006" spans="7:7">
      <c r="G25006" t="s">
        <v>30402</v>
      </c>
    </row>
    <row r="25007" spans="7:7">
      <c r="G25007" t="s">
        <v>30403</v>
      </c>
    </row>
    <row r="25008" spans="7:7">
      <c r="G25008" t="s">
        <v>30404</v>
      </c>
    </row>
    <row r="25009" spans="7:7">
      <c r="G25009" t="s">
        <v>30405</v>
      </c>
    </row>
    <row r="25010" spans="7:7">
      <c r="G25010" t="s">
        <v>30406</v>
      </c>
    </row>
    <row r="25011" spans="7:7">
      <c r="G25011" t="s">
        <v>30407</v>
      </c>
    </row>
    <row r="25012" spans="7:7">
      <c r="G25012" t="s">
        <v>30408</v>
      </c>
    </row>
    <row r="25013" spans="7:7">
      <c r="G25013" t="s">
        <v>30409</v>
      </c>
    </row>
    <row r="25014" spans="7:7">
      <c r="G25014" t="s">
        <v>30410</v>
      </c>
    </row>
    <row r="25015" spans="7:7">
      <c r="G25015" t="s">
        <v>30411</v>
      </c>
    </row>
    <row r="25016" spans="7:7">
      <c r="G25016" t="s">
        <v>30412</v>
      </c>
    </row>
    <row r="25017" spans="7:7">
      <c r="G25017" t="s">
        <v>30413</v>
      </c>
    </row>
    <row r="25018" spans="7:7">
      <c r="G25018" t="s">
        <v>30414</v>
      </c>
    </row>
    <row r="25019" spans="7:7">
      <c r="G25019" t="s">
        <v>30415</v>
      </c>
    </row>
    <row r="25020" spans="7:7">
      <c r="G25020" t="s">
        <v>30416</v>
      </c>
    </row>
    <row r="25021" spans="7:7">
      <c r="G25021" t="s">
        <v>30417</v>
      </c>
    </row>
    <row r="25022" spans="7:7">
      <c r="G25022" t="s">
        <v>30418</v>
      </c>
    </row>
    <row r="25023" spans="7:7">
      <c r="G25023" t="s">
        <v>30419</v>
      </c>
    </row>
    <row r="25024" spans="7:7">
      <c r="G25024" t="s">
        <v>30420</v>
      </c>
    </row>
    <row r="25025" spans="7:7">
      <c r="G25025" t="s">
        <v>30421</v>
      </c>
    </row>
    <row r="25026" spans="7:7">
      <c r="G25026" t="s">
        <v>30422</v>
      </c>
    </row>
    <row r="25027" spans="7:7">
      <c r="G25027" t="s">
        <v>30423</v>
      </c>
    </row>
    <row r="25028" spans="7:7">
      <c r="G25028" t="s">
        <v>30424</v>
      </c>
    </row>
    <row r="25029" spans="7:7">
      <c r="G25029" t="s">
        <v>30425</v>
      </c>
    </row>
    <row r="25030" spans="7:7">
      <c r="G25030" t="s">
        <v>30426</v>
      </c>
    </row>
    <row r="25031" spans="7:7">
      <c r="G25031" t="s">
        <v>30427</v>
      </c>
    </row>
    <row r="25032" spans="7:7">
      <c r="G25032" t="s">
        <v>30428</v>
      </c>
    </row>
    <row r="25033" spans="7:7">
      <c r="G25033" t="s">
        <v>30429</v>
      </c>
    </row>
    <row r="25034" spans="7:7">
      <c r="G25034" t="s">
        <v>30430</v>
      </c>
    </row>
    <row r="25035" spans="7:7">
      <c r="G25035" t="s">
        <v>30431</v>
      </c>
    </row>
    <row r="25036" spans="7:7">
      <c r="G25036" t="s">
        <v>30432</v>
      </c>
    </row>
    <row r="25037" spans="7:7">
      <c r="G25037" t="s">
        <v>30433</v>
      </c>
    </row>
    <row r="25038" spans="7:7">
      <c r="G25038" t="s">
        <v>30434</v>
      </c>
    </row>
    <row r="25039" spans="7:7">
      <c r="G25039" t="s">
        <v>30435</v>
      </c>
    </row>
    <row r="25040" spans="7:7">
      <c r="G25040" t="s">
        <v>30436</v>
      </c>
    </row>
    <row r="25041" spans="7:7">
      <c r="G25041" t="s">
        <v>30437</v>
      </c>
    </row>
    <row r="25042" spans="7:7">
      <c r="G25042" t="s">
        <v>30438</v>
      </c>
    </row>
    <row r="25043" spans="7:7">
      <c r="G25043" t="s">
        <v>9328</v>
      </c>
    </row>
    <row r="25044" spans="7:7">
      <c r="G25044" t="s">
        <v>30439</v>
      </c>
    </row>
    <row r="25045" spans="7:7">
      <c r="G25045" t="s">
        <v>30440</v>
      </c>
    </row>
    <row r="25046" spans="7:7">
      <c r="G25046" t="s">
        <v>30441</v>
      </c>
    </row>
    <row r="25047" spans="7:7">
      <c r="G25047" t="s">
        <v>30442</v>
      </c>
    </row>
    <row r="25048" spans="7:7">
      <c r="G25048" t="s">
        <v>30443</v>
      </c>
    </row>
    <row r="25049" spans="7:7">
      <c r="G25049" t="s">
        <v>30444</v>
      </c>
    </row>
    <row r="25050" spans="7:7">
      <c r="G25050" t="s">
        <v>30445</v>
      </c>
    </row>
    <row r="25051" spans="7:7">
      <c r="G25051" t="s">
        <v>30446</v>
      </c>
    </row>
    <row r="25052" spans="7:7">
      <c r="G25052" t="s">
        <v>30447</v>
      </c>
    </row>
    <row r="25053" spans="7:7">
      <c r="G25053" t="s">
        <v>30448</v>
      </c>
    </row>
    <row r="25054" spans="7:7">
      <c r="G25054" t="s">
        <v>30449</v>
      </c>
    </row>
    <row r="25055" spans="7:7">
      <c r="G25055" t="s">
        <v>30450</v>
      </c>
    </row>
    <row r="25056" spans="7:7">
      <c r="G25056" t="s">
        <v>30451</v>
      </c>
    </row>
    <row r="25057" spans="7:7">
      <c r="G25057" t="s">
        <v>30452</v>
      </c>
    </row>
    <row r="25058" spans="7:7">
      <c r="G25058" t="s">
        <v>30453</v>
      </c>
    </row>
    <row r="25059" spans="7:7">
      <c r="G25059" t="s">
        <v>30454</v>
      </c>
    </row>
    <row r="25060" spans="7:7">
      <c r="G25060" t="s">
        <v>30455</v>
      </c>
    </row>
    <row r="25061" spans="7:7">
      <c r="G25061" t="s">
        <v>30456</v>
      </c>
    </row>
    <row r="25062" spans="7:7">
      <c r="G25062" t="s">
        <v>30457</v>
      </c>
    </row>
    <row r="25063" spans="7:7">
      <c r="G25063" t="s">
        <v>30458</v>
      </c>
    </row>
    <row r="25064" spans="7:7">
      <c r="G25064" t="s">
        <v>30459</v>
      </c>
    </row>
    <row r="25065" spans="7:7">
      <c r="G25065" t="s">
        <v>30460</v>
      </c>
    </row>
    <row r="25066" spans="7:7">
      <c r="G25066" t="s">
        <v>30461</v>
      </c>
    </row>
    <row r="25067" spans="7:7">
      <c r="G25067" t="s">
        <v>30462</v>
      </c>
    </row>
    <row r="25068" spans="7:7">
      <c r="G25068" t="s">
        <v>30463</v>
      </c>
    </row>
    <row r="25069" spans="7:7">
      <c r="G25069" t="s">
        <v>30464</v>
      </c>
    </row>
    <row r="25070" spans="7:7">
      <c r="G25070" t="s">
        <v>30465</v>
      </c>
    </row>
    <row r="25071" spans="7:7">
      <c r="G25071" t="s">
        <v>30466</v>
      </c>
    </row>
    <row r="25072" spans="7:7">
      <c r="G25072" t="s">
        <v>30467</v>
      </c>
    </row>
    <row r="25073" spans="7:7">
      <c r="G25073" t="s">
        <v>30468</v>
      </c>
    </row>
    <row r="25074" spans="7:7">
      <c r="G25074" t="s">
        <v>30469</v>
      </c>
    </row>
    <row r="25075" spans="7:7">
      <c r="G25075" t="s">
        <v>30470</v>
      </c>
    </row>
    <row r="25076" spans="7:7">
      <c r="G25076" t="s">
        <v>30471</v>
      </c>
    </row>
    <row r="25077" spans="7:7">
      <c r="G25077" t="s">
        <v>30472</v>
      </c>
    </row>
    <row r="25078" spans="7:7">
      <c r="G25078" t="s">
        <v>22884</v>
      </c>
    </row>
    <row r="25079" spans="7:7">
      <c r="G25079" t="s">
        <v>30473</v>
      </c>
    </row>
    <row r="25080" spans="7:7">
      <c r="G25080" t="s">
        <v>30474</v>
      </c>
    </row>
    <row r="25081" spans="7:7">
      <c r="G25081" t="s">
        <v>30475</v>
      </c>
    </row>
    <row r="25082" spans="7:7">
      <c r="G25082" t="s">
        <v>30476</v>
      </c>
    </row>
    <row r="25083" spans="7:7">
      <c r="G25083" t="s">
        <v>30477</v>
      </c>
    </row>
    <row r="25084" spans="7:7">
      <c r="G25084" t="s">
        <v>30478</v>
      </c>
    </row>
    <row r="25085" spans="7:7">
      <c r="G25085" t="s">
        <v>30479</v>
      </c>
    </row>
    <row r="25086" spans="7:7">
      <c r="G25086" t="s">
        <v>30480</v>
      </c>
    </row>
    <row r="25087" spans="7:7">
      <c r="G25087" t="s">
        <v>30481</v>
      </c>
    </row>
    <row r="25088" spans="7:7">
      <c r="G25088" t="s">
        <v>30482</v>
      </c>
    </row>
    <row r="25089" spans="7:7">
      <c r="G25089" t="s">
        <v>28680</v>
      </c>
    </row>
    <row r="25090" spans="7:7">
      <c r="G25090" t="s">
        <v>30483</v>
      </c>
    </row>
    <row r="25091" spans="7:7">
      <c r="G25091" t="s">
        <v>30484</v>
      </c>
    </row>
    <row r="25092" spans="7:7">
      <c r="G25092" t="s">
        <v>30485</v>
      </c>
    </row>
    <row r="25093" spans="7:7">
      <c r="G25093" t="s">
        <v>29621</v>
      </c>
    </row>
    <row r="25094" spans="7:7">
      <c r="G25094" t="s">
        <v>30486</v>
      </c>
    </row>
    <row r="25095" spans="7:7">
      <c r="G25095" t="s">
        <v>30487</v>
      </c>
    </row>
    <row r="25096" spans="7:7">
      <c r="G25096" t="s">
        <v>30488</v>
      </c>
    </row>
    <row r="25097" spans="7:7">
      <c r="G25097" t="s">
        <v>30489</v>
      </c>
    </row>
    <row r="25098" spans="7:7">
      <c r="G25098" t="s">
        <v>30490</v>
      </c>
    </row>
    <row r="25099" spans="7:7">
      <c r="G25099" t="s">
        <v>8187</v>
      </c>
    </row>
    <row r="25100" spans="7:7">
      <c r="G25100" t="s">
        <v>30491</v>
      </c>
    </row>
    <row r="25101" spans="7:7">
      <c r="G25101" t="s">
        <v>30492</v>
      </c>
    </row>
    <row r="25102" spans="7:7">
      <c r="G25102" t="s">
        <v>30493</v>
      </c>
    </row>
    <row r="25103" spans="7:7">
      <c r="G25103" t="s">
        <v>30494</v>
      </c>
    </row>
    <row r="25104" spans="7:7">
      <c r="G25104" t="s">
        <v>30495</v>
      </c>
    </row>
    <row r="25105" spans="7:7">
      <c r="G25105" t="s">
        <v>30496</v>
      </c>
    </row>
    <row r="25106" spans="7:7">
      <c r="G25106" t="s">
        <v>30497</v>
      </c>
    </row>
    <row r="25107" spans="7:7">
      <c r="G25107" t="s">
        <v>30498</v>
      </c>
    </row>
    <row r="25108" spans="7:7">
      <c r="G25108" t="s">
        <v>30499</v>
      </c>
    </row>
    <row r="25109" spans="7:7">
      <c r="G25109" t="s">
        <v>30500</v>
      </c>
    </row>
    <row r="25110" spans="7:7">
      <c r="G25110" t="s">
        <v>30501</v>
      </c>
    </row>
    <row r="25111" spans="7:7">
      <c r="G25111" t="s">
        <v>30502</v>
      </c>
    </row>
    <row r="25112" spans="7:7">
      <c r="G25112" t="s">
        <v>30503</v>
      </c>
    </row>
    <row r="25113" spans="7:7">
      <c r="G25113" t="s">
        <v>30504</v>
      </c>
    </row>
    <row r="25114" spans="7:7">
      <c r="G25114" t="s">
        <v>30505</v>
      </c>
    </row>
    <row r="25115" spans="7:7">
      <c r="G25115" t="s">
        <v>30506</v>
      </c>
    </row>
    <row r="25116" spans="7:7">
      <c r="G25116" t="s">
        <v>30507</v>
      </c>
    </row>
    <row r="25117" spans="7:7">
      <c r="G25117" t="s">
        <v>30508</v>
      </c>
    </row>
    <row r="25118" spans="7:7">
      <c r="G25118" t="s">
        <v>30509</v>
      </c>
    </row>
    <row r="25119" spans="7:7">
      <c r="G25119" t="s">
        <v>30510</v>
      </c>
    </row>
    <row r="25120" spans="7:7">
      <c r="G25120" t="s">
        <v>30511</v>
      </c>
    </row>
    <row r="25121" spans="7:7">
      <c r="G25121" t="s">
        <v>28949</v>
      </c>
    </row>
    <row r="25122" spans="7:7">
      <c r="G25122" t="s">
        <v>30372</v>
      </c>
    </row>
    <row r="25123" spans="7:7">
      <c r="G25123" t="s">
        <v>30512</v>
      </c>
    </row>
    <row r="25124" spans="7:7">
      <c r="G25124" t="s">
        <v>30513</v>
      </c>
    </row>
    <row r="25125" spans="7:7">
      <c r="G25125" t="s">
        <v>29964</v>
      </c>
    </row>
    <row r="25126" spans="7:7">
      <c r="G25126" t="s">
        <v>30514</v>
      </c>
    </row>
    <row r="25127" spans="7:7">
      <c r="G25127" t="s">
        <v>30355</v>
      </c>
    </row>
    <row r="25128" spans="7:7">
      <c r="G25128" t="s">
        <v>30515</v>
      </c>
    </row>
    <row r="25129" spans="7:7">
      <c r="G25129" t="s">
        <v>30516</v>
      </c>
    </row>
    <row r="25130" spans="7:7">
      <c r="G25130" t="s">
        <v>30517</v>
      </c>
    </row>
    <row r="25131" spans="7:7">
      <c r="G25131" t="s">
        <v>30518</v>
      </c>
    </row>
    <row r="25132" spans="7:7">
      <c r="G25132" t="s">
        <v>30519</v>
      </c>
    </row>
    <row r="25133" spans="7:7">
      <c r="G25133" t="s">
        <v>30520</v>
      </c>
    </row>
    <row r="25134" spans="7:7">
      <c r="G25134" t="s">
        <v>30521</v>
      </c>
    </row>
    <row r="25135" spans="7:7">
      <c r="G25135" t="s">
        <v>30522</v>
      </c>
    </row>
    <row r="25136" spans="7:7">
      <c r="G25136" t="s">
        <v>15862</v>
      </c>
    </row>
    <row r="25137" spans="7:7">
      <c r="G25137" t="s">
        <v>30523</v>
      </c>
    </row>
    <row r="25138" spans="7:7">
      <c r="G25138" t="s">
        <v>30524</v>
      </c>
    </row>
    <row r="25139" spans="7:7">
      <c r="G25139" t="s">
        <v>30525</v>
      </c>
    </row>
    <row r="25140" spans="7:7">
      <c r="G25140" t="s">
        <v>30526</v>
      </c>
    </row>
    <row r="25141" spans="7:7">
      <c r="G25141" t="s">
        <v>30527</v>
      </c>
    </row>
    <row r="25142" spans="7:7">
      <c r="G25142" t="s">
        <v>30528</v>
      </c>
    </row>
    <row r="25143" spans="7:7">
      <c r="G25143" t="s">
        <v>30529</v>
      </c>
    </row>
    <row r="25144" spans="7:7">
      <c r="G25144" t="s">
        <v>30530</v>
      </c>
    </row>
    <row r="25145" spans="7:7">
      <c r="G25145" t="s">
        <v>30531</v>
      </c>
    </row>
    <row r="25146" spans="7:7">
      <c r="G25146" t="s">
        <v>30532</v>
      </c>
    </row>
    <row r="25147" spans="7:7">
      <c r="G25147" t="s">
        <v>30533</v>
      </c>
    </row>
    <row r="25148" spans="7:7">
      <c r="G25148" t="s">
        <v>5495</v>
      </c>
    </row>
    <row r="25149" spans="7:7">
      <c r="G25149" t="s">
        <v>30534</v>
      </c>
    </row>
    <row r="25150" spans="7:7">
      <c r="G25150" t="s">
        <v>30535</v>
      </c>
    </row>
    <row r="25151" spans="7:7">
      <c r="G25151" t="s">
        <v>30536</v>
      </c>
    </row>
    <row r="25152" spans="7:7">
      <c r="G25152" t="s">
        <v>30537</v>
      </c>
    </row>
    <row r="25153" spans="7:7">
      <c r="G25153" t="s">
        <v>30538</v>
      </c>
    </row>
    <row r="25154" spans="7:7">
      <c r="G25154" t="s">
        <v>30539</v>
      </c>
    </row>
    <row r="25155" spans="7:7">
      <c r="G25155" t="s">
        <v>30540</v>
      </c>
    </row>
    <row r="25156" spans="7:7">
      <c r="G25156" t="s">
        <v>30541</v>
      </c>
    </row>
    <row r="25157" spans="7:7">
      <c r="G25157" t="s">
        <v>30542</v>
      </c>
    </row>
    <row r="25158" spans="7:7">
      <c r="G25158" t="s">
        <v>30543</v>
      </c>
    </row>
    <row r="25159" spans="7:7">
      <c r="G25159" t="s">
        <v>30544</v>
      </c>
    </row>
    <row r="25160" spans="7:7">
      <c r="G25160" t="s">
        <v>30545</v>
      </c>
    </row>
    <row r="25161" spans="7:7">
      <c r="G25161" t="s">
        <v>30546</v>
      </c>
    </row>
    <row r="25162" spans="7:7">
      <c r="G25162" t="s">
        <v>29966</v>
      </c>
    </row>
    <row r="25163" spans="7:7">
      <c r="G25163" t="s">
        <v>30547</v>
      </c>
    </row>
    <row r="25164" spans="7:7">
      <c r="G25164" t="s">
        <v>30548</v>
      </c>
    </row>
    <row r="25165" spans="7:7">
      <c r="G25165" t="s">
        <v>30549</v>
      </c>
    </row>
    <row r="25166" spans="7:7">
      <c r="G25166" t="s">
        <v>30550</v>
      </c>
    </row>
    <row r="25167" spans="7:7">
      <c r="G25167" t="s">
        <v>30551</v>
      </c>
    </row>
    <row r="25168" spans="7:7">
      <c r="G25168" t="s">
        <v>30552</v>
      </c>
    </row>
    <row r="25169" spans="7:7">
      <c r="G25169" t="s">
        <v>30553</v>
      </c>
    </row>
    <row r="25170" spans="7:7">
      <c r="G25170" t="s">
        <v>30554</v>
      </c>
    </row>
    <row r="25171" spans="7:7">
      <c r="G25171" t="s">
        <v>30555</v>
      </c>
    </row>
    <row r="25172" spans="7:7">
      <c r="G25172" t="s">
        <v>30556</v>
      </c>
    </row>
    <row r="25173" spans="7:7">
      <c r="G25173" t="s">
        <v>30557</v>
      </c>
    </row>
    <row r="25174" spans="7:7">
      <c r="G25174" t="s">
        <v>30558</v>
      </c>
    </row>
    <row r="25175" spans="7:7">
      <c r="G25175" t="s">
        <v>30559</v>
      </c>
    </row>
    <row r="25176" spans="7:7">
      <c r="G25176" t="s">
        <v>30560</v>
      </c>
    </row>
    <row r="25177" spans="7:7">
      <c r="G25177" t="s">
        <v>30561</v>
      </c>
    </row>
    <row r="25178" spans="7:7">
      <c r="G25178" t="s">
        <v>30562</v>
      </c>
    </row>
    <row r="25179" spans="7:7">
      <c r="G25179" t="s">
        <v>30563</v>
      </c>
    </row>
    <row r="25180" spans="7:7">
      <c r="G25180" t="s">
        <v>30318</v>
      </c>
    </row>
    <row r="25181" spans="7:7">
      <c r="G25181" t="s">
        <v>30564</v>
      </c>
    </row>
    <row r="25182" spans="7:7">
      <c r="G25182" t="s">
        <v>30565</v>
      </c>
    </row>
    <row r="25183" spans="7:7">
      <c r="G25183" t="s">
        <v>30566</v>
      </c>
    </row>
    <row r="25184" spans="7:7">
      <c r="G25184" t="s">
        <v>30567</v>
      </c>
    </row>
    <row r="25185" spans="7:7">
      <c r="G25185" t="s">
        <v>30568</v>
      </c>
    </row>
    <row r="25186" spans="7:7">
      <c r="G25186" t="s">
        <v>30569</v>
      </c>
    </row>
    <row r="25187" spans="7:7">
      <c r="G25187" t="s">
        <v>30570</v>
      </c>
    </row>
    <row r="25188" spans="7:7">
      <c r="G25188" t="s">
        <v>30571</v>
      </c>
    </row>
    <row r="25189" spans="7:7">
      <c r="G25189" t="s">
        <v>30572</v>
      </c>
    </row>
    <row r="25190" spans="7:7">
      <c r="G25190" t="s">
        <v>30573</v>
      </c>
    </row>
    <row r="25191" spans="7:7">
      <c r="G25191" t="s">
        <v>30574</v>
      </c>
    </row>
    <row r="25192" spans="7:7">
      <c r="G25192" t="s">
        <v>30575</v>
      </c>
    </row>
    <row r="25193" spans="7:7">
      <c r="G25193" t="s">
        <v>30576</v>
      </c>
    </row>
    <row r="25194" spans="7:7">
      <c r="G25194" t="s">
        <v>30577</v>
      </c>
    </row>
    <row r="25195" spans="7:7">
      <c r="G25195" t="s">
        <v>4621</v>
      </c>
    </row>
    <row r="25196" spans="7:7">
      <c r="G25196" t="s">
        <v>30578</v>
      </c>
    </row>
    <row r="25197" spans="7:7">
      <c r="G25197" t="s">
        <v>30579</v>
      </c>
    </row>
    <row r="25198" spans="7:7">
      <c r="G25198" t="s">
        <v>30580</v>
      </c>
    </row>
    <row r="25199" spans="7:7">
      <c r="G25199" t="s">
        <v>21320</v>
      </c>
    </row>
    <row r="25200" spans="7:7">
      <c r="G25200" t="s">
        <v>30581</v>
      </c>
    </row>
    <row r="25201" spans="7:7">
      <c r="G25201" t="s">
        <v>30582</v>
      </c>
    </row>
    <row r="25202" spans="7:7">
      <c r="G25202" t="s">
        <v>30583</v>
      </c>
    </row>
    <row r="25203" spans="7:7">
      <c r="G25203" t="s">
        <v>30584</v>
      </c>
    </row>
    <row r="25204" spans="7:7">
      <c r="G25204" t="s">
        <v>30585</v>
      </c>
    </row>
    <row r="25205" spans="7:7">
      <c r="G25205" t="s">
        <v>30586</v>
      </c>
    </row>
    <row r="25206" spans="7:7">
      <c r="G25206" t="s">
        <v>30587</v>
      </c>
    </row>
    <row r="25207" spans="7:7">
      <c r="G25207" t="s">
        <v>30588</v>
      </c>
    </row>
    <row r="25208" spans="7:7">
      <c r="G25208" t="s">
        <v>11083</v>
      </c>
    </row>
    <row r="25209" spans="7:7">
      <c r="G25209" t="s">
        <v>30589</v>
      </c>
    </row>
    <row r="25210" spans="7:7">
      <c r="G25210" t="s">
        <v>30590</v>
      </c>
    </row>
    <row r="25211" spans="7:7">
      <c r="G25211" t="s">
        <v>30591</v>
      </c>
    </row>
    <row r="25212" spans="7:7">
      <c r="G25212" t="s">
        <v>30592</v>
      </c>
    </row>
    <row r="25213" spans="7:7">
      <c r="G25213" t="s">
        <v>30593</v>
      </c>
    </row>
    <row r="25214" spans="7:7">
      <c r="G25214" t="s">
        <v>30594</v>
      </c>
    </row>
    <row r="25215" spans="7:7">
      <c r="G25215" t="s">
        <v>30595</v>
      </c>
    </row>
    <row r="25216" spans="7:7">
      <c r="G25216" t="s">
        <v>30596</v>
      </c>
    </row>
    <row r="25217" spans="7:7">
      <c r="G25217" t="s">
        <v>12600</v>
      </c>
    </row>
    <row r="25218" spans="7:7">
      <c r="G25218" t="s">
        <v>30597</v>
      </c>
    </row>
    <row r="25219" spans="7:7">
      <c r="G25219" t="s">
        <v>30040</v>
      </c>
    </row>
    <row r="25220" spans="7:7">
      <c r="G25220" t="s">
        <v>30598</v>
      </c>
    </row>
    <row r="25221" spans="7:7">
      <c r="G25221" t="s">
        <v>30599</v>
      </c>
    </row>
    <row r="25222" spans="7:7">
      <c r="G25222" t="s">
        <v>30600</v>
      </c>
    </row>
    <row r="25223" spans="7:7">
      <c r="G25223" t="s">
        <v>30601</v>
      </c>
    </row>
    <row r="25224" spans="7:7">
      <c r="G25224" t="s">
        <v>30602</v>
      </c>
    </row>
    <row r="25225" spans="7:7">
      <c r="G25225" t="s">
        <v>30603</v>
      </c>
    </row>
    <row r="25226" spans="7:7">
      <c r="G25226" t="s">
        <v>30604</v>
      </c>
    </row>
    <row r="25227" spans="7:7">
      <c r="G25227" t="s">
        <v>30605</v>
      </c>
    </row>
    <row r="25228" spans="7:7">
      <c r="G25228" t="s">
        <v>30606</v>
      </c>
    </row>
    <row r="25229" spans="7:7">
      <c r="G25229" t="s">
        <v>30607</v>
      </c>
    </row>
    <row r="25230" spans="7:7">
      <c r="G25230" t="s">
        <v>30608</v>
      </c>
    </row>
    <row r="25231" spans="7:7">
      <c r="G25231" t="s">
        <v>30609</v>
      </c>
    </row>
    <row r="25232" spans="7:7">
      <c r="G25232" t="s">
        <v>30610</v>
      </c>
    </row>
    <row r="25233" spans="7:7">
      <c r="G25233" t="s">
        <v>30611</v>
      </c>
    </row>
    <row r="25234" spans="7:7">
      <c r="G25234" t="s">
        <v>30612</v>
      </c>
    </row>
    <row r="25235" spans="7:7">
      <c r="G25235" t="s">
        <v>30613</v>
      </c>
    </row>
    <row r="25236" spans="7:7">
      <c r="G25236" t="s">
        <v>30614</v>
      </c>
    </row>
    <row r="25237" spans="7:7">
      <c r="G25237" t="s">
        <v>30615</v>
      </c>
    </row>
    <row r="25238" spans="7:7">
      <c r="G25238" t="s">
        <v>30616</v>
      </c>
    </row>
    <row r="25239" spans="7:7">
      <c r="G25239" t="s">
        <v>30617</v>
      </c>
    </row>
    <row r="25240" spans="7:7">
      <c r="G25240" t="s">
        <v>30618</v>
      </c>
    </row>
    <row r="25241" spans="7:7">
      <c r="G25241" t="s">
        <v>30619</v>
      </c>
    </row>
    <row r="25242" spans="7:7">
      <c r="G25242" t="s">
        <v>30620</v>
      </c>
    </row>
    <row r="25243" spans="7:7">
      <c r="G25243" t="s">
        <v>30621</v>
      </c>
    </row>
    <row r="25244" spans="7:7">
      <c r="G25244" t="s">
        <v>30622</v>
      </c>
    </row>
    <row r="25245" spans="7:7">
      <c r="G25245" t="s">
        <v>30623</v>
      </c>
    </row>
    <row r="25246" spans="7:7">
      <c r="G25246" t="s">
        <v>30624</v>
      </c>
    </row>
    <row r="25247" spans="7:7">
      <c r="G25247" t="s">
        <v>30625</v>
      </c>
    </row>
    <row r="25248" spans="7:7">
      <c r="G25248" t="s">
        <v>30626</v>
      </c>
    </row>
  </sheetData>
  <autoFilter ref="A1:G25248" xr:uid="{62532FDB-746F-EA4A-9D9D-CB8C9779EE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54341-E6CC-C240-9FBF-F2AF2E1F36A7}">
  <dimension ref="A1:E182"/>
  <sheetViews>
    <sheetView workbookViewId="0">
      <selection activeCell="B13" sqref="A1:B13"/>
    </sheetView>
  </sheetViews>
  <sheetFormatPr baseColWidth="10" defaultRowHeight="16"/>
  <cols>
    <col min="2" max="2" width="12.33203125" bestFit="1" customWidth="1"/>
    <col min="5" max="5" width="21.1640625" customWidth="1"/>
    <col min="11" max="11" width="13.83203125" bestFit="1" customWidth="1"/>
  </cols>
  <sheetData>
    <row r="1" spans="1:5">
      <c r="A1" s="2" t="s">
        <v>12</v>
      </c>
      <c r="B1" s="2" t="s">
        <v>13</v>
      </c>
      <c r="D1" s="1" t="s">
        <v>193</v>
      </c>
      <c r="E1" s="4" t="s">
        <v>194</v>
      </c>
    </row>
    <row r="2" spans="1:5">
      <c r="A2" s="3">
        <v>1</v>
      </c>
      <c r="B2" s="2" t="s">
        <v>0</v>
      </c>
      <c r="D2" s="1">
        <v>1</v>
      </c>
      <c r="E2" s="4" t="s">
        <v>14</v>
      </c>
    </row>
    <row r="3" spans="1:5">
      <c r="A3" s="3">
        <v>2</v>
      </c>
      <c r="B3" s="2" t="s">
        <v>1</v>
      </c>
      <c r="D3" s="4">
        <v>2</v>
      </c>
      <c r="E3" s="4" t="s">
        <v>15</v>
      </c>
    </row>
    <row r="4" spans="1:5">
      <c r="A4" s="3">
        <v>3</v>
      </c>
      <c r="B4" s="2" t="s">
        <v>2</v>
      </c>
      <c r="D4" s="4">
        <v>3</v>
      </c>
      <c r="E4" s="4" t="s">
        <v>16</v>
      </c>
    </row>
    <row r="5" spans="1:5">
      <c r="A5" s="3">
        <v>4</v>
      </c>
      <c r="B5" s="2" t="s">
        <v>3</v>
      </c>
      <c r="D5" s="4">
        <v>4</v>
      </c>
      <c r="E5" s="4" t="s">
        <v>17</v>
      </c>
    </row>
    <row r="6" spans="1:5">
      <c r="A6" s="3">
        <v>5</v>
      </c>
      <c r="B6" s="2" t="s">
        <v>4</v>
      </c>
      <c r="D6" s="4">
        <v>5</v>
      </c>
      <c r="E6" s="4" t="s">
        <v>18</v>
      </c>
    </row>
    <row r="7" spans="1:5">
      <c r="A7" s="3">
        <v>6</v>
      </c>
      <c r="B7" s="2" t="s">
        <v>5</v>
      </c>
      <c r="D7" s="4">
        <v>6</v>
      </c>
      <c r="E7" s="4" t="s">
        <v>19</v>
      </c>
    </row>
    <row r="8" spans="1:5">
      <c r="A8" s="3">
        <v>7</v>
      </c>
      <c r="B8" s="2" t="s">
        <v>6</v>
      </c>
      <c r="D8" s="4">
        <v>7</v>
      </c>
      <c r="E8" s="4" t="s">
        <v>20</v>
      </c>
    </row>
    <row r="9" spans="1:5">
      <c r="A9" s="3">
        <v>8</v>
      </c>
      <c r="B9" s="2" t="s">
        <v>7</v>
      </c>
      <c r="D9" s="4">
        <v>8</v>
      </c>
      <c r="E9" s="4" t="s">
        <v>21</v>
      </c>
    </row>
    <row r="10" spans="1:5">
      <c r="A10" s="3">
        <v>9</v>
      </c>
      <c r="B10" s="2" t="s">
        <v>8</v>
      </c>
      <c r="D10" s="4">
        <v>9</v>
      </c>
      <c r="E10" s="4" t="s">
        <v>22</v>
      </c>
    </row>
    <row r="11" spans="1:5">
      <c r="A11" s="3">
        <v>10</v>
      </c>
      <c r="B11" s="2" t="s">
        <v>9</v>
      </c>
      <c r="D11" s="4">
        <v>10</v>
      </c>
      <c r="E11" s="4" t="s">
        <v>23</v>
      </c>
    </row>
    <row r="12" spans="1:5">
      <c r="A12" s="3">
        <v>11</v>
      </c>
      <c r="B12" s="2" t="s">
        <v>10</v>
      </c>
      <c r="D12" s="4">
        <v>11</v>
      </c>
      <c r="E12" s="4" t="s">
        <v>24</v>
      </c>
    </row>
    <row r="13" spans="1:5">
      <c r="A13" s="3">
        <v>12</v>
      </c>
      <c r="B13" s="2" t="s">
        <v>11</v>
      </c>
      <c r="D13" s="4">
        <v>12</v>
      </c>
      <c r="E13" s="4" t="s">
        <v>25</v>
      </c>
    </row>
    <row r="14" spans="1:5">
      <c r="D14" s="4">
        <v>13</v>
      </c>
      <c r="E14" s="4" t="s">
        <v>26</v>
      </c>
    </row>
    <row r="15" spans="1:5">
      <c r="D15" s="4">
        <v>14</v>
      </c>
      <c r="E15" s="4" t="s">
        <v>27</v>
      </c>
    </row>
    <row r="16" spans="1:5">
      <c r="D16" s="4">
        <v>15</v>
      </c>
      <c r="E16" s="4" t="s">
        <v>28</v>
      </c>
    </row>
    <row r="17" spans="4:5">
      <c r="D17" s="4">
        <v>16</v>
      </c>
      <c r="E17" s="4" t="s">
        <v>29</v>
      </c>
    </row>
    <row r="18" spans="4:5">
      <c r="D18" s="4">
        <v>17</v>
      </c>
      <c r="E18" s="4" t="s">
        <v>30</v>
      </c>
    </row>
    <row r="19" spans="4:5">
      <c r="D19" s="4">
        <v>18</v>
      </c>
      <c r="E19" s="4" t="s">
        <v>31</v>
      </c>
    </row>
    <row r="20" spans="4:5">
      <c r="D20" s="4">
        <v>19</v>
      </c>
      <c r="E20" s="4" t="s">
        <v>32</v>
      </c>
    </row>
    <row r="21" spans="4:5">
      <c r="D21" s="4">
        <v>20</v>
      </c>
      <c r="E21" s="4" t="s">
        <v>33</v>
      </c>
    </row>
    <row r="22" spans="4:5">
      <c r="D22" s="4">
        <v>21</v>
      </c>
      <c r="E22" s="4" t="s">
        <v>34</v>
      </c>
    </row>
    <row r="23" spans="4:5">
      <c r="D23" s="4">
        <v>22</v>
      </c>
      <c r="E23" s="4" t="s">
        <v>35</v>
      </c>
    </row>
    <row r="24" spans="4:5">
      <c r="D24" s="4">
        <v>23</v>
      </c>
      <c r="E24" s="4" t="s">
        <v>36</v>
      </c>
    </row>
    <row r="25" spans="4:5">
      <c r="D25" s="4">
        <v>24</v>
      </c>
      <c r="E25" s="4" t="s">
        <v>37</v>
      </c>
    </row>
    <row r="26" spans="4:5">
      <c r="D26" s="4">
        <v>25</v>
      </c>
      <c r="E26" s="4" t="s">
        <v>38</v>
      </c>
    </row>
    <row r="27" spans="4:5">
      <c r="D27" s="4">
        <v>26</v>
      </c>
      <c r="E27" s="4" t="s">
        <v>39</v>
      </c>
    </row>
    <row r="28" spans="4:5">
      <c r="D28" s="4">
        <v>27</v>
      </c>
      <c r="E28" s="4" t="s">
        <v>40</v>
      </c>
    </row>
    <row r="29" spans="4:5">
      <c r="D29" s="4">
        <v>28</v>
      </c>
      <c r="E29" s="4" t="s">
        <v>41</v>
      </c>
    </row>
    <row r="30" spans="4:5">
      <c r="D30" s="4">
        <v>29</v>
      </c>
      <c r="E30" s="4" t="s">
        <v>42</v>
      </c>
    </row>
    <row r="31" spans="4:5">
      <c r="D31" s="4">
        <v>30</v>
      </c>
      <c r="E31" s="4" t="s">
        <v>43</v>
      </c>
    </row>
    <row r="32" spans="4:5">
      <c r="D32" s="4">
        <v>31</v>
      </c>
      <c r="E32" s="4" t="s">
        <v>44</v>
      </c>
    </row>
    <row r="33" spans="4:5">
      <c r="D33" s="4">
        <v>32</v>
      </c>
      <c r="E33" s="4" t="s">
        <v>45</v>
      </c>
    </row>
    <row r="34" spans="4:5">
      <c r="D34" s="4">
        <v>33</v>
      </c>
      <c r="E34" s="4" t="s">
        <v>46</v>
      </c>
    </row>
    <row r="35" spans="4:5">
      <c r="D35" s="4">
        <v>34</v>
      </c>
      <c r="E35" s="4" t="s">
        <v>47</v>
      </c>
    </row>
    <row r="36" spans="4:5">
      <c r="D36" s="4">
        <v>35</v>
      </c>
      <c r="E36" s="4" t="s">
        <v>48</v>
      </c>
    </row>
    <row r="37" spans="4:5">
      <c r="D37" s="4">
        <v>36</v>
      </c>
      <c r="E37" s="4" t="s">
        <v>49</v>
      </c>
    </row>
    <row r="38" spans="4:5">
      <c r="D38" s="4">
        <v>37</v>
      </c>
      <c r="E38" s="4" t="s">
        <v>50</v>
      </c>
    </row>
    <row r="39" spans="4:5">
      <c r="D39" s="4">
        <v>38</v>
      </c>
      <c r="E39" s="4" t="s">
        <v>51</v>
      </c>
    </row>
    <row r="40" spans="4:5">
      <c r="D40" s="4">
        <v>39</v>
      </c>
      <c r="E40" s="4" t="s">
        <v>52</v>
      </c>
    </row>
    <row r="41" spans="4:5">
      <c r="D41" s="4">
        <v>40</v>
      </c>
      <c r="E41" s="4" t="s">
        <v>53</v>
      </c>
    </row>
    <row r="42" spans="4:5">
      <c r="D42" s="4">
        <v>41</v>
      </c>
      <c r="E42" s="4" t="s">
        <v>54</v>
      </c>
    </row>
    <row r="43" spans="4:5">
      <c r="D43" s="4">
        <v>42</v>
      </c>
      <c r="E43" s="4" t="s">
        <v>55</v>
      </c>
    </row>
    <row r="44" spans="4:5">
      <c r="D44" s="4">
        <v>43</v>
      </c>
      <c r="E44" s="4" t="s">
        <v>56</v>
      </c>
    </row>
    <row r="45" spans="4:5">
      <c r="D45" s="4">
        <v>44</v>
      </c>
      <c r="E45" s="4" t="s">
        <v>57</v>
      </c>
    </row>
    <row r="46" spans="4:5">
      <c r="D46" s="4">
        <v>45</v>
      </c>
      <c r="E46" s="4" t="s">
        <v>58</v>
      </c>
    </row>
    <row r="47" spans="4:5">
      <c r="D47" s="4">
        <v>46</v>
      </c>
      <c r="E47" s="4" t="s">
        <v>59</v>
      </c>
    </row>
    <row r="48" spans="4:5">
      <c r="D48" s="4">
        <v>47</v>
      </c>
      <c r="E48" s="4" t="s">
        <v>60</v>
      </c>
    </row>
    <row r="49" spans="4:5">
      <c r="D49" s="4">
        <v>48</v>
      </c>
      <c r="E49" s="4" t="s">
        <v>61</v>
      </c>
    </row>
    <row r="50" spans="4:5">
      <c r="D50" s="4">
        <v>49</v>
      </c>
      <c r="E50" s="4" t="s">
        <v>62</v>
      </c>
    </row>
    <row r="51" spans="4:5">
      <c r="D51" s="4">
        <v>50</v>
      </c>
      <c r="E51" s="4" t="s">
        <v>63</v>
      </c>
    </row>
    <row r="52" spans="4:5">
      <c r="D52" s="4">
        <v>51</v>
      </c>
      <c r="E52" s="4" t="s">
        <v>64</v>
      </c>
    </row>
    <row r="53" spans="4:5">
      <c r="D53" s="4">
        <v>52</v>
      </c>
      <c r="E53" s="4" t="s">
        <v>65</v>
      </c>
    </row>
    <row r="54" spans="4:5">
      <c r="D54" s="4">
        <v>53</v>
      </c>
      <c r="E54" s="4" t="s">
        <v>66</v>
      </c>
    </row>
    <row r="55" spans="4:5">
      <c r="D55" s="4">
        <v>54</v>
      </c>
      <c r="E55" s="4" t="s">
        <v>67</v>
      </c>
    </row>
    <row r="56" spans="4:5">
      <c r="D56" s="4">
        <v>55</v>
      </c>
      <c r="E56" s="4" t="s">
        <v>68</v>
      </c>
    </row>
    <row r="57" spans="4:5">
      <c r="D57" s="4">
        <v>56</v>
      </c>
      <c r="E57" s="4" t="s">
        <v>69</v>
      </c>
    </row>
    <row r="58" spans="4:5">
      <c r="D58" s="4">
        <v>57</v>
      </c>
      <c r="E58" s="4" t="s">
        <v>70</v>
      </c>
    </row>
    <row r="59" spans="4:5">
      <c r="D59" s="4">
        <v>58</v>
      </c>
      <c r="E59" s="4" t="s">
        <v>71</v>
      </c>
    </row>
    <row r="60" spans="4:5">
      <c r="D60" s="4">
        <v>59</v>
      </c>
      <c r="E60" s="4" t="s">
        <v>72</v>
      </c>
    </row>
    <row r="61" spans="4:5">
      <c r="D61" s="4">
        <v>60</v>
      </c>
      <c r="E61" s="4" t="s">
        <v>73</v>
      </c>
    </row>
    <row r="62" spans="4:5">
      <c r="D62" s="4">
        <v>61</v>
      </c>
      <c r="E62" s="4" t="s">
        <v>74</v>
      </c>
    </row>
    <row r="63" spans="4:5">
      <c r="D63" s="4">
        <v>62</v>
      </c>
      <c r="E63" s="4" t="s">
        <v>75</v>
      </c>
    </row>
    <row r="64" spans="4:5">
      <c r="D64" s="4">
        <v>63</v>
      </c>
      <c r="E64" s="4" t="s">
        <v>76</v>
      </c>
    </row>
    <row r="65" spans="4:5">
      <c r="D65" s="4">
        <v>64</v>
      </c>
      <c r="E65" s="4" t="s">
        <v>77</v>
      </c>
    </row>
    <row r="66" spans="4:5">
      <c r="D66" s="4">
        <v>65</v>
      </c>
      <c r="E66" s="4" t="s">
        <v>78</v>
      </c>
    </row>
    <row r="67" spans="4:5">
      <c r="D67" s="4">
        <v>66</v>
      </c>
      <c r="E67" s="4" t="s">
        <v>79</v>
      </c>
    </row>
    <row r="68" spans="4:5">
      <c r="D68" s="4">
        <v>67</v>
      </c>
      <c r="E68" s="4" t="s">
        <v>80</v>
      </c>
    </row>
    <row r="69" spans="4:5">
      <c r="D69" s="4">
        <v>68</v>
      </c>
      <c r="E69" s="4" t="s">
        <v>81</v>
      </c>
    </row>
    <row r="70" spans="4:5">
      <c r="D70" s="4">
        <v>69</v>
      </c>
      <c r="E70" s="4" t="s">
        <v>82</v>
      </c>
    </row>
    <row r="71" spans="4:5">
      <c r="D71" s="4">
        <v>70</v>
      </c>
      <c r="E71" s="4" t="s">
        <v>83</v>
      </c>
    </row>
    <row r="72" spans="4:5">
      <c r="D72" s="4">
        <v>71</v>
      </c>
      <c r="E72" s="4" t="s">
        <v>84</v>
      </c>
    </row>
    <row r="73" spans="4:5">
      <c r="D73" s="4">
        <v>72</v>
      </c>
      <c r="E73" s="4" t="s">
        <v>85</v>
      </c>
    </row>
    <row r="74" spans="4:5">
      <c r="D74" s="4">
        <v>73</v>
      </c>
      <c r="E74" s="4" t="s">
        <v>86</v>
      </c>
    </row>
    <row r="75" spans="4:5">
      <c r="D75" s="4">
        <v>74</v>
      </c>
      <c r="E75" s="4" t="s">
        <v>87</v>
      </c>
    </row>
    <row r="76" spans="4:5">
      <c r="D76" s="4">
        <v>75</v>
      </c>
      <c r="E76" s="4" t="s">
        <v>88</v>
      </c>
    </row>
    <row r="77" spans="4:5">
      <c r="D77" s="4">
        <v>76</v>
      </c>
      <c r="E77" s="4" t="s">
        <v>89</v>
      </c>
    </row>
    <row r="78" spans="4:5">
      <c r="D78" s="4">
        <v>77</v>
      </c>
      <c r="E78" s="4" t="s">
        <v>90</v>
      </c>
    </row>
    <row r="79" spans="4:5">
      <c r="D79" s="4">
        <v>78</v>
      </c>
      <c r="E79" s="4" t="s">
        <v>91</v>
      </c>
    </row>
    <row r="80" spans="4:5">
      <c r="D80" s="4">
        <v>79</v>
      </c>
      <c r="E80" s="4" t="s">
        <v>92</v>
      </c>
    </row>
    <row r="81" spans="4:5">
      <c r="D81" s="4">
        <v>80</v>
      </c>
      <c r="E81" s="4" t="s">
        <v>93</v>
      </c>
    </row>
    <row r="82" spans="4:5">
      <c r="D82" s="4">
        <v>81</v>
      </c>
      <c r="E82" s="4" t="s">
        <v>94</v>
      </c>
    </row>
    <row r="83" spans="4:5">
      <c r="D83" s="4">
        <v>82</v>
      </c>
      <c r="E83" s="4" t="s">
        <v>95</v>
      </c>
    </row>
    <row r="84" spans="4:5">
      <c r="D84" s="4">
        <v>83</v>
      </c>
      <c r="E84" s="4" t="s">
        <v>96</v>
      </c>
    </row>
    <row r="85" spans="4:5">
      <c r="D85" s="4">
        <v>84</v>
      </c>
      <c r="E85" s="4" t="s">
        <v>97</v>
      </c>
    </row>
    <row r="86" spans="4:5">
      <c r="D86" s="4">
        <v>85</v>
      </c>
      <c r="E86" s="4" t="s">
        <v>98</v>
      </c>
    </row>
    <row r="87" spans="4:5">
      <c r="D87" s="4">
        <v>86</v>
      </c>
      <c r="E87" s="4" t="s">
        <v>99</v>
      </c>
    </row>
    <row r="88" spans="4:5">
      <c r="D88" s="4">
        <v>87</v>
      </c>
      <c r="E88" s="4" t="s">
        <v>100</v>
      </c>
    </row>
    <row r="89" spans="4:5">
      <c r="D89" s="4">
        <v>88</v>
      </c>
      <c r="E89" s="4" t="s">
        <v>101</v>
      </c>
    </row>
    <row r="90" spans="4:5">
      <c r="D90" s="4">
        <v>100</v>
      </c>
      <c r="E90" s="4" t="s">
        <v>102</v>
      </c>
    </row>
    <row r="91" spans="4:5">
      <c r="D91" s="4">
        <v>101</v>
      </c>
      <c r="E91" s="4" t="s">
        <v>103</v>
      </c>
    </row>
    <row r="92" spans="4:5">
      <c r="D92" s="4">
        <v>102</v>
      </c>
      <c r="E92" s="4" t="s">
        <v>104</v>
      </c>
    </row>
    <row r="93" spans="4:5">
      <c r="D93" s="4">
        <v>103</v>
      </c>
      <c r="E93" s="4" t="s">
        <v>105</v>
      </c>
    </row>
    <row r="94" spans="4:5">
      <c r="D94" s="4">
        <v>104</v>
      </c>
      <c r="E94" s="4" t="s">
        <v>106</v>
      </c>
    </row>
    <row r="95" spans="4:5">
      <c r="D95" s="4">
        <v>105</v>
      </c>
      <c r="E95" s="4" t="s">
        <v>107</v>
      </c>
    </row>
    <row r="96" spans="4:5">
      <c r="D96" s="4">
        <v>106</v>
      </c>
      <c r="E96" s="4" t="s">
        <v>43</v>
      </c>
    </row>
    <row r="97" spans="4:5">
      <c r="D97" s="4">
        <v>107</v>
      </c>
      <c r="E97" s="4" t="s">
        <v>108</v>
      </c>
    </row>
    <row r="98" spans="4:5">
      <c r="D98" s="4">
        <v>108</v>
      </c>
      <c r="E98" s="4" t="s">
        <v>109</v>
      </c>
    </row>
    <row r="99" spans="4:5">
      <c r="D99" s="4">
        <v>110</v>
      </c>
      <c r="E99" s="4" t="s">
        <v>110</v>
      </c>
    </row>
    <row r="100" spans="4:5">
      <c r="D100" s="4">
        <v>111</v>
      </c>
      <c r="E100" s="4" t="s">
        <v>111</v>
      </c>
    </row>
    <row r="101" spans="4:5">
      <c r="D101" s="4">
        <v>112</v>
      </c>
      <c r="E101" s="4" t="s">
        <v>112</v>
      </c>
    </row>
    <row r="102" spans="4:5">
      <c r="D102" s="4">
        <v>113</v>
      </c>
      <c r="E102" s="4" t="s">
        <v>113</v>
      </c>
    </row>
    <row r="103" spans="4:5">
      <c r="D103" s="4">
        <v>114</v>
      </c>
      <c r="E103" s="4" t="s">
        <v>114</v>
      </c>
    </row>
    <row r="104" spans="4:5">
      <c r="D104" s="4">
        <v>115</v>
      </c>
      <c r="E104" s="4" t="s">
        <v>115</v>
      </c>
    </row>
    <row r="105" spans="4:5">
      <c r="D105" s="4">
        <v>116</v>
      </c>
      <c r="E105" s="4" t="s">
        <v>116</v>
      </c>
    </row>
    <row r="106" spans="4:5">
      <c r="D106" s="4">
        <v>117</v>
      </c>
      <c r="E106" s="4" t="s">
        <v>117</v>
      </c>
    </row>
    <row r="107" spans="4:5">
      <c r="D107" s="4">
        <v>118</v>
      </c>
      <c r="E107" s="4" t="s">
        <v>118</v>
      </c>
    </row>
    <row r="108" spans="4:5">
      <c r="D108" s="4">
        <v>119</v>
      </c>
      <c r="E108" s="4" t="s">
        <v>119</v>
      </c>
    </row>
    <row r="109" spans="4:5">
      <c r="D109" s="4">
        <v>120</v>
      </c>
      <c r="E109" s="4" t="s">
        <v>120</v>
      </c>
    </row>
    <row r="110" spans="4:5">
      <c r="D110" s="4">
        <v>121</v>
      </c>
      <c r="E110" s="4" t="s">
        <v>121</v>
      </c>
    </row>
    <row r="111" spans="4:5">
      <c r="D111" s="4">
        <v>122</v>
      </c>
      <c r="E111" s="4" t="s">
        <v>122</v>
      </c>
    </row>
    <row r="112" spans="4:5">
      <c r="D112" s="4">
        <v>123</v>
      </c>
      <c r="E112" s="4" t="s">
        <v>123</v>
      </c>
    </row>
    <row r="113" spans="4:5">
      <c r="D113" s="4">
        <v>124</v>
      </c>
      <c r="E113" s="4" t="s">
        <v>124</v>
      </c>
    </row>
    <row r="114" spans="4:5">
      <c r="D114" s="4">
        <v>125</v>
      </c>
      <c r="E114" s="4" t="s">
        <v>125</v>
      </c>
    </row>
    <row r="115" spans="4:5">
      <c r="D115" s="4">
        <v>126</v>
      </c>
      <c r="E115" s="4" t="s">
        <v>126</v>
      </c>
    </row>
    <row r="116" spans="4:5">
      <c r="D116" s="4">
        <v>127</v>
      </c>
      <c r="E116" s="4" t="s">
        <v>127</v>
      </c>
    </row>
    <row r="117" spans="4:5">
      <c r="D117" s="4">
        <v>128</v>
      </c>
      <c r="E117" s="4" t="s">
        <v>128</v>
      </c>
    </row>
    <row r="118" spans="4:5">
      <c r="D118" s="4">
        <v>129</v>
      </c>
      <c r="E118" s="4" t="s">
        <v>129</v>
      </c>
    </row>
    <row r="119" spans="4:5">
      <c r="D119" s="4">
        <v>130</v>
      </c>
      <c r="E119" s="4" t="s">
        <v>130</v>
      </c>
    </row>
    <row r="120" spans="4:5">
      <c r="D120" s="4">
        <v>131</v>
      </c>
      <c r="E120" s="4" t="s">
        <v>131</v>
      </c>
    </row>
    <row r="121" spans="4:5">
      <c r="D121" s="4">
        <v>150</v>
      </c>
      <c r="E121" s="4" t="s">
        <v>132</v>
      </c>
    </row>
    <row r="122" spans="4:5">
      <c r="D122" s="4">
        <v>151</v>
      </c>
      <c r="E122" s="4" t="s">
        <v>133</v>
      </c>
    </row>
    <row r="123" spans="4:5">
      <c r="D123" s="4">
        <v>152</v>
      </c>
      <c r="E123" s="4" t="s">
        <v>134</v>
      </c>
    </row>
    <row r="124" spans="4:5">
      <c r="D124" s="4">
        <v>153</v>
      </c>
      <c r="E124" s="4" t="s">
        <v>135</v>
      </c>
    </row>
    <row r="125" spans="4:5">
      <c r="D125" s="4">
        <v>154</v>
      </c>
      <c r="E125" s="4" t="s">
        <v>136</v>
      </c>
    </row>
    <row r="126" spans="4:5">
      <c r="D126" s="4">
        <v>155</v>
      </c>
      <c r="E126" s="4" t="s">
        <v>137</v>
      </c>
    </row>
    <row r="127" spans="4:5">
      <c r="D127" s="4">
        <v>156</v>
      </c>
      <c r="E127" s="4" t="s">
        <v>138</v>
      </c>
    </row>
    <row r="128" spans="4:5">
      <c r="D128" s="4">
        <v>157</v>
      </c>
      <c r="E128" s="4" t="s">
        <v>139</v>
      </c>
    </row>
    <row r="129" spans="4:5">
      <c r="D129" s="4">
        <v>158</v>
      </c>
      <c r="E129" s="4" t="s">
        <v>140</v>
      </c>
    </row>
    <row r="130" spans="4:5">
      <c r="D130" s="4">
        <v>159</v>
      </c>
      <c r="E130" s="4" t="s">
        <v>141</v>
      </c>
    </row>
    <row r="131" spans="4:5">
      <c r="D131" s="4">
        <v>160</v>
      </c>
      <c r="E131" s="4" t="s">
        <v>142</v>
      </c>
    </row>
    <row r="132" spans="4:5">
      <c r="D132" s="4">
        <v>161</v>
      </c>
      <c r="E132" s="4" t="s">
        <v>143</v>
      </c>
    </row>
    <row r="133" spans="4:5">
      <c r="D133" s="4">
        <v>162</v>
      </c>
      <c r="E133" s="4" t="s">
        <v>144</v>
      </c>
    </row>
    <row r="134" spans="4:5">
      <c r="D134" s="4">
        <v>163</v>
      </c>
      <c r="E134" s="4" t="s">
        <v>145</v>
      </c>
    </row>
    <row r="135" spans="4:5">
      <c r="D135" s="4">
        <v>164</v>
      </c>
      <c r="E135" s="4" t="s">
        <v>146</v>
      </c>
    </row>
    <row r="136" spans="4:5">
      <c r="D136" s="4">
        <v>165</v>
      </c>
      <c r="E136" s="4" t="s">
        <v>147</v>
      </c>
    </row>
    <row r="137" spans="4:5">
      <c r="D137" s="4">
        <v>166</v>
      </c>
      <c r="E137" s="4" t="s">
        <v>148</v>
      </c>
    </row>
    <row r="138" spans="4:5">
      <c r="D138" s="4">
        <v>167</v>
      </c>
      <c r="E138" s="4" t="s">
        <v>149</v>
      </c>
    </row>
    <row r="139" spans="4:5">
      <c r="D139" s="4">
        <v>168</v>
      </c>
      <c r="E139" s="4" t="s">
        <v>150</v>
      </c>
    </row>
    <row r="140" spans="4:5">
      <c r="D140" s="4">
        <v>169</v>
      </c>
      <c r="E140" s="4" t="s">
        <v>151</v>
      </c>
    </row>
    <row r="141" spans="4:5">
      <c r="D141" s="4">
        <v>170</v>
      </c>
      <c r="E141" s="4" t="s">
        <v>152</v>
      </c>
    </row>
    <row r="142" spans="4:5">
      <c r="D142" s="4">
        <v>171</v>
      </c>
      <c r="E142" s="4" t="s">
        <v>153</v>
      </c>
    </row>
    <row r="143" spans="4:5">
      <c r="D143" s="4">
        <v>172</v>
      </c>
      <c r="E143" s="4" t="s">
        <v>154</v>
      </c>
    </row>
    <row r="144" spans="4:5">
      <c r="D144" s="4">
        <v>173</v>
      </c>
      <c r="E144" s="4" t="s">
        <v>155</v>
      </c>
    </row>
    <row r="145" spans="4:5">
      <c r="D145" s="4">
        <v>174</v>
      </c>
      <c r="E145" s="4" t="s">
        <v>156</v>
      </c>
    </row>
    <row r="146" spans="4:5">
      <c r="D146" s="4">
        <v>175</v>
      </c>
      <c r="E146" s="4" t="s">
        <v>157</v>
      </c>
    </row>
    <row r="147" spans="4:5">
      <c r="D147" s="4">
        <v>176</v>
      </c>
      <c r="E147" s="4" t="s">
        <v>158</v>
      </c>
    </row>
    <row r="148" spans="4:5">
      <c r="D148" s="4">
        <v>177</v>
      </c>
      <c r="E148" s="4" t="s">
        <v>159</v>
      </c>
    </row>
    <row r="149" spans="4:5">
      <c r="D149" s="4">
        <v>178</v>
      </c>
      <c r="E149" s="4" t="s">
        <v>160</v>
      </c>
    </row>
    <row r="150" spans="4:5">
      <c r="D150" s="4">
        <v>179</v>
      </c>
      <c r="E150" s="4" t="s">
        <v>161</v>
      </c>
    </row>
    <row r="151" spans="4:5">
      <c r="D151" s="4">
        <v>180</v>
      </c>
      <c r="E151" s="4" t="s">
        <v>162</v>
      </c>
    </row>
    <row r="152" spans="4:5">
      <c r="D152" s="4">
        <v>181</v>
      </c>
      <c r="E152" s="4" t="s">
        <v>163</v>
      </c>
    </row>
    <row r="153" spans="4:5">
      <c r="D153" s="4">
        <v>182</v>
      </c>
      <c r="E153" s="4" t="s">
        <v>164</v>
      </c>
    </row>
    <row r="154" spans="4:5">
      <c r="D154" s="4">
        <v>183</v>
      </c>
      <c r="E154" s="4" t="s">
        <v>165</v>
      </c>
    </row>
    <row r="155" spans="4:5">
      <c r="D155" s="4">
        <v>184</v>
      </c>
      <c r="E155" s="4" t="s">
        <v>166</v>
      </c>
    </row>
    <row r="156" spans="4:5">
      <c r="D156" s="4">
        <v>185</v>
      </c>
      <c r="E156" s="4" t="s">
        <v>167</v>
      </c>
    </row>
    <row r="157" spans="4:5">
      <c r="D157" s="4">
        <v>200</v>
      </c>
      <c r="E157" s="4" t="s">
        <v>168</v>
      </c>
    </row>
    <row r="158" spans="4:5">
      <c r="D158" s="4">
        <v>201</v>
      </c>
      <c r="E158" s="4" t="s">
        <v>169</v>
      </c>
    </row>
    <row r="159" spans="4:5">
      <c r="D159" s="4">
        <v>202</v>
      </c>
      <c r="E159" s="4" t="s">
        <v>170</v>
      </c>
    </row>
    <row r="160" spans="4:5">
      <c r="D160" s="4">
        <v>203</v>
      </c>
      <c r="E160" s="4" t="s">
        <v>171</v>
      </c>
    </row>
    <row r="161" spans="4:5">
      <c r="D161" s="4">
        <v>204</v>
      </c>
      <c r="E161" s="4" t="s">
        <v>172</v>
      </c>
    </row>
    <row r="162" spans="4:5">
      <c r="D162" s="4">
        <v>205</v>
      </c>
      <c r="E162" s="4" t="s">
        <v>173</v>
      </c>
    </row>
    <row r="163" spans="4:5">
      <c r="D163" s="4">
        <v>206</v>
      </c>
      <c r="E163" s="4" t="s">
        <v>174</v>
      </c>
    </row>
    <row r="164" spans="4:5">
      <c r="D164" s="4">
        <v>207</v>
      </c>
      <c r="E164" s="4" t="s">
        <v>175</v>
      </c>
    </row>
    <row r="165" spans="4:5">
      <c r="D165" s="4">
        <v>208</v>
      </c>
      <c r="E165" s="4" t="s">
        <v>176</v>
      </c>
    </row>
    <row r="166" spans="4:5">
      <c r="D166" s="4">
        <v>209</v>
      </c>
      <c r="E166" s="4" t="s">
        <v>177</v>
      </c>
    </row>
    <row r="167" spans="4:5">
      <c r="D167" s="4">
        <v>210</v>
      </c>
      <c r="E167" s="4" t="s">
        <v>178</v>
      </c>
    </row>
    <row r="168" spans="4:5">
      <c r="D168" s="4">
        <v>211</v>
      </c>
      <c r="E168" s="4" t="s">
        <v>179</v>
      </c>
    </row>
    <row r="169" spans="4:5">
      <c r="D169" s="4">
        <v>212</v>
      </c>
      <c r="E169" s="4" t="s">
        <v>180</v>
      </c>
    </row>
    <row r="170" spans="4:5">
      <c r="D170" s="4">
        <v>213</v>
      </c>
      <c r="E170" s="4" t="s">
        <v>181</v>
      </c>
    </row>
    <row r="171" spans="4:5">
      <c r="D171" s="4">
        <v>214</v>
      </c>
      <c r="E171" s="4" t="s">
        <v>182</v>
      </c>
    </row>
    <row r="172" spans="4:5">
      <c r="D172" s="4">
        <v>215</v>
      </c>
      <c r="E172" s="4" t="s">
        <v>183</v>
      </c>
    </row>
    <row r="173" spans="4:5">
      <c r="D173" s="4">
        <v>216</v>
      </c>
      <c r="E173" s="4" t="s">
        <v>184</v>
      </c>
    </row>
    <row r="174" spans="4:5">
      <c r="D174" s="4">
        <v>217</v>
      </c>
      <c r="E174" s="4" t="s">
        <v>185</v>
      </c>
    </row>
    <row r="175" spans="4:5">
      <c r="D175" s="4">
        <v>218</v>
      </c>
      <c r="E175" s="4" t="s">
        <v>72</v>
      </c>
    </row>
    <row r="176" spans="4:5">
      <c r="D176" s="4">
        <v>219</v>
      </c>
      <c r="E176" s="4" t="s">
        <v>186</v>
      </c>
    </row>
    <row r="177" spans="4:5">
      <c r="D177" s="4">
        <v>220</v>
      </c>
      <c r="E177" s="4" t="s">
        <v>187</v>
      </c>
    </row>
    <row r="178" spans="4:5">
      <c r="D178" s="4">
        <v>221</v>
      </c>
      <c r="E178" s="4" t="s">
        <v>188</v>
      </c>
    </row>
    <row r="179" spans="4:5">
      <c r="D179" s="4">
        <v>222</v>
      </c>
      <c r="E179" s="4" t="s">
        <v>189</v>
      </c>
    </row>
    <row r="180" spans="4:5">
      <c r="D180" s="4">
        <v>223</v>
      </c>
      <c r="E180" s="4" t="s">
        <v>190</v>
      </c>
    </row>
    <row r="181" spans="4:5">
      <c r="D181" s="4">
        <v>224</v>
      </c>
      <c r="E181" s="4" t="s">
        <v>191</v>
      </c>
    </row>
    <row r="182" spans="4:5">
      <c r="D182" s="4">
        <v>999</v>
      </c>
      <c r="E182" s="4" t="s">
        <v>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16B6-FA86-7C4A-95D9-F96C15215A8E}">
  <dimension ref="A1:E156"/>
  <sheetViews>
    <sheetView workbookViewId="0">
      <selection activeCell="B17" sqref="A2:B17"/>
    </sheetView>
  </sheetViews>
  <sheetFormatPr baseColWidth="10" defaultRowHeight="16"/>
  <cols>
    <col min="1" max="5" width="10.83203125" style="2"/>
  </cols>
  <sheetData>
    <row r="1" spans="1:5">
      <c r="A1" s="2" t="s">
        <v>12</v>
      </c>
      <c r="B1" s="2" t="s">
        <v>13</v>
      </c>
      <c r="D1" s="2" t="s">
        <v>193</v>
      </c>
      <c r="E1" s="2" t="s">
        <v>194</v>
      </c>
    </row>
    <row r="2" spans="1:5">
      <c r="A2" s="2">
        <v>1</v>
      </c>
      <c r="B2" s="2" t="s">
        <v>0</v>
      </c>
      <c r="C2" s="2">
        <v>1</v>
      </c>
      <c r="D2" s="5" t="s">
        <v>202</v>
      </c>
      <c r="E2" s="5" t="s">
        <v>202</v>
      </c>
    </row>
    <row r="3" spans="1:5">
      <c r="A3" s="2">
        <v>2</v>
      </c>
      <c r="B3" s="2" t="s">
        <v>1</v>
      </c>
      <c r="C3" s="2">
        <v>2</v>
      </c>
      <c r="D3" t="s">
        <v>275</v>
      </c>
      <c r="E3" t="s">
        <v>275</v>
      </c>
    </row>
    <row r="4" spans="1:5">
      <c r="A4" s="2">
        <v>3</v>
      </c>
      <c r="B4" s="2" t="s">
        <v>2</v>
      </c>
      <c r="C4" s="2">
        <v>3</v>
      </c>
      <c r="D4" t="s">
        <v>276</v>
      </c>
      <c r="E4" t="s">
        <v>276</v>
      </c>
    </row>
    <row r="5" spans="1:5">
      <c r="A5" s="2">
        <v>4</v>
      </c>
      <c r="B5" s="2" t="s">
        <v>3</v>
      </c>
      <c r="C5" s="2">
        <v>4</v>
      </c>
      <c r="D5" t="s">
        <v>277</v>
      </c>
      <c r="E5" t="s">
        <v>277</v>
      </c>
    </row>
    <row r="6" spans="1:5">
      <c r="A6" s="2">
        <v>5</v>
      </c>
      <c r="B6" s="2" t="s">
        <v>4</v>
      </c>
      <c r="C6" s="2">
        <v>5</v>
      </c>
      <c r="D6" t="s">
        <v>278</v>
      </c>
      <c r="E6" t="s">
        <v>278</v>
      </c>
    </row>
    <row r="7" spans="1:5">
      <c r="A7" s="2">
        <v>6</v>
      </c>
      <c r="B7" s="2" t="s">
        <v>5</v>
      </c>
      <c r="C7" s="2">
        <v>6</v>
      </c>
      <c r="D7" t="s">
        <v>279</v>
      </c>
      <c r="E7" t="s">
        <v>279</v>
      </c>
    </row>
    <row r="8" spans="1:5">
      <c r="A8" s="2">
        <v>7</v>
      </c>
      <c r="B8" s="2" t="s">
        <v>6</v>
      </c>
      <c r="C8" s="2">
        <v>7</v>
      </c>
      <c r="D8" t="s">
        <v>90</v>
      </c>
      <c r="E8" t="s">
        <v>90</v>
      </c>
    </row>
    <row r="9" spans="1:5">
      <c r="A9" s="2">
        <v>8</v>
      </c>
      <c r="B9" s="2" t="s">
        <v>7</v>
      </c>
      <c r="C9" s="2">
        <v>8</v>
      </c>
      <c r="D9" t="s">
        <v>280</v>
      </c>
      <c r="E9" t="s">
        <v>280</v>
      </c>
    </row>
    <row r="10" spans="1:5">
      <c r="A10" s="2">
        <v>9</v>
      </c>
      <c r="B10" s="2" t="s">
        <v>8</v>
      </c>
      <c r="C10" s="2">
        <v>9</v>
      </c>
      <c r="D10" t="s">
        <v>281</v>
      </c>
      <c r="E10" t="s">
        <v>281</v>
      </c>
    </row>
    <row r="11" spans="1:5">
      <c r="A11" s="2">
        <v>10</v>
      </c>
      <c r="B11" s="2" t="s">
        <v>9</v>
      </c>
      <c r="C11" s="2">
        <v>10</v>
      </c>
      <c r="D11" t="s">
        <v>282</v>
      </c>
      <c r="E11" t="s">
        <v>282</v>
      </c>
    </row>
    <row r="12" spans="1:5">
      <c r="A12" s="2">
        <v>11</v>
      </c>
      <c r="B12" s="2" t="s">
        <v>10</v>
      </c>
      <c r="C12" s="2">
        <v>11</v>
      </c>
      <c r="D12" t="s">
        <v>283</v>
      </c>
      <c r="E12" t="s">
        <v>283</v>
      </c>
    </row>
    <row r="13" spans="1:5">
      <c r="A13" s="2">
        <v>12</v>
      </c>
      <c r="B13" s="2" t="s">
        <v>199</v>
      </c>
      <c r="C13" s="2">
        <v>12</v>
      </c>
      <c r="D13" t="s">
        <v>284</v>
      </c>
      <c r="E13" t="s">
        <v>284</v>
      </c>
    </row>
    <row r="14" spans="1:5">
      <c r="A14" s="2">
        <v>13</v>
      </c>
      <c r="B14" s="2" t="s">
        <v>198</v>
      </c>
      <c r="C14" s="2">
        <v>13</v>
      </c>
      <c r="D14" t="s">
        <v>285</v>
      </c>
      <c r="E14" t="s">
        <v>285</v>
      </c>
    </row>
    <row r="15" spans="1:5">
      <c r="A15" s="2">
        <v>14</v>
      </c>
      <c r="B15" s="2" t="s">
        <v>200</v>
      </c>
      <c r="C15" s="2">
        <v>14</v>
      </c>
      <c r="D15" t="s">
        <v>286</v>
      </c>
      <c r="E15" t="s">
        <v>286</v>
      </c>
    </row>
    <row r="16" spans="1:5">
      <c r="A16" s="2">
        <v>15</v>
      </c>
      <c r="B16" s="2" t="s">
        <v>201</v>
      </c>
      <c r="C16" s="2">
        <v>15</v>
      </c>
      <c r="D16" t="s">
        <v>287</v>
      </c>
      <c r="E16" t="s">
        <v>287</v>
      </c>
    </row>
    <row r="17" spans="1:5">
      <c r="A17" s="2">
        <v>16</v>
      </c>
      <c r="B17" s="2" t="s">
        <v>197</v>
      </c>
      <c r="C17" s="2">
        <v>16</v>
      </c>
      <c r="D17" t="s">
        <v>288</v>
      </c>
      <c r="E17" t="s">
        <v>288</v>
      </c>
    </row>
    <row r="18" spans="1:5">
      <c r="C18" s="2">
        <v>17</v>
      </c>
      <c r="D18" t="s">
        <v>289</v>
      </c>
      <c r="E18" t="s">
        <v>289</v>
      </c>
    </row>
    <row r="19" spans="1:5">
      <c r="C19" s="2">
        <v>18</v>
      </c>
      <c r="D19" t="s">
        <v>290</v>
      </c>
      <c r="E19" t="s">
        <v>290</v>
      </c>
    </row>
    <row r="20" spans="1:5">
      <c r="C20" s="2">
        <v>19</v>
      </c>
      <c r="D20" t="s">
        <v>291</v>
      </c>
      <c r="E20" t="s">
        <v>291</v>
      </c>
    </row>
    <row r="21" spans="1:5">
      <c r="C21" s="2">
        <v>20</v>
      </c>
      <c r="D21" t="s">
        <v>292</v>
      </c>
      <c r="E21" t="s">
        <v>292</v>
      </c>
    </row>
    <row r="22" spans="1:5">
      <c r="C22" s="2">
        <v>21</v>
      </c>
      <c r="D22" t="s">
        <v>293</v>
      </c>
      <c r="E22" t="s">
        <v>293</v>
      </c>
    </row>
    <row r="23" spans="1:5">
      <c r="C23" s="2">
        <v>22</v>
      </c>
      <c r="D23" t="s">
        <v>294</v>
      </c>
      <c r="E23" t="s">
        <v>294</v>
      </c>
    </row>
    <row r="24" spans="1:5">
      <c r="C24" s="2">
        <v>23</v>
      </c>
      <c r="D24" t="s">
        <v>295</v>
      </c>
      <c r="E24" t="s">
        <v>295</v>
      </c>
    </row>
    <row r="25" spans="1:5">
      <c r="C25" s="2">
        <v>24</v>
      </c>
      <c r="D25" t="s">
        <v>296</v>
      </c>
      <c r="E25" t="s">
        <v>296</v>
      </c>
    </row>
    <row r="26" spans="1:5">
      <c r="C26" s="2">
        <v>25</v>
      </c>
      <c r="D26" t="s">
        <v>297</v>
      </c>
      <c r="E26" t="s">
        <v>297</v>
      </c>
    </row>
    <row r="27" spans="1:5">
      <c r="C27" s="2">
        <v>26</v>
      </c>
      <c r="D27" t="s">
        <v>104</v>
      </c>
      <c r="E27" t="s">
        <v>104</v>
      </c>
    </row>
    <row r="28" spans="1:5">
      <c r="C28" s="2">
        <v>27</v>
      </c>
      <c r="D28" t="s">
        <v>298</v>
      </c>
      <c r="E28" t="s">
        <v>298</v>
      </c>
    </row>
    <row r="29" spans="1:5">
      <c r="C29" s="2">
        <v>28</v>
      </c>
      <c r="D29" t="s">
        <v>299</v>
      </c>
      <c r="E29" t="s">
        <v>299</v>
      </c>
    </row>
    <row r="30" spans="1:5">
      <c r="C30" s="2">
        <v>29</v>
      </c>
      <c r="D30" t="s">
        <v>87</v>
      </c>
      <c r="E30" t="s">
        <v>87</v>
      </c>
    </row>
    <row r="31" spans="1:5">
      <c r="C31" s="2">
        <v>30</v>
      </c>
      <c r="D31" t="s">
        <v>300</v>
      </c>
      <c r="E31" t="s">
        <v>300</v>
      </c>
    </row>
    <row r="32" spans="1:5">
      <c r="C32" s="2">
        <v>31</v>
      </c>
      <c r="D32" t="s">
        <v>90</v>
      </c>
      <c r="E32" t="s">
        <v>90</v>
      </c>
    </row>
    <row r="33" spans="3:5">
      <c r="C33" s="2">
        <v>32</v>
      </c>
      <c r="D33" t="s">
        <v>89</v>
      </c>
      <c r="E33" t="s">
        <v>89</v>
      </c>
    </row>
    <row r="34" spans="3:5">
      <c r="C34" s="2">
        <v>33</v>
      </c>
      <c r="D34" t="s">
        <v>301</v>
      </c>
      <c r="E34" t="s">
        <v>301</v>
      </c>
    </row>
    <row r="35" spans="3:5">
      <c r="C35" s="2">
        <v>34</v>
      </c>
      <c r="D35" t="s">
        <v>85</v>
      </c>
      <c r="E35" t="s">
        <v>85</v>
      </c>
    </row>
    <row r="36" spans="3:5">
      <c r="C36" s="2">
        <v>35</v>
      </c>
      <c r="D36" t="s">
        <v>302</v>
      </c>
      <c r="E36" t="s">
        <v>302</v>
      </c>
    </row>
    <row r="37" spans="3:5">
      <c r="C37" s="2">
        <v>36</v>
      </c>
      <c r="D37" t="s">
        <v>303</v>
      </c>
      <c r="E37" t="s">
        <v>303</v>
      </c>
    </row>
    <row r="38" spans="3:5">
      <c r="C38" s="2">
        <v>37</v>
      </c>
      <c r="D38" t="s">
        <v>84</v>
      </c>
      <c r="E38" t="s">
        <v>84</v>
      </c>
    </row>
    <row r="39" spans="3:5">
      <c r="C39" s="2">
        <v>38</v>
      </c>
      <c r="D39" t="s">
        <v>88</v>
      </c>
      <c r="E39" t="s">
        <v>88</v>
      </c>
    </row>
    <row r="40" spans="3:5">
      <c r="C40" s="2">
        <v>39</v>
      </c>
      <c r="D40" t="s">
        <v>90</v>
      </c>
      <c r="E40" t="s">
        <v>90</v>
      </c>
    </row>
    <row r="41" spans="3:5">
      <c r="C41" s="2">
        <v>40</v>
      </c>
      <c r="D41" t="s">
        <v>85</v>
      </c>
      <c r="E41" t="s">
        <v>85</v>
      </c>
    </row>
    <row r="42" spans="3:5">
      <c r="C42" s="2">
        <v>41</v>
      </c>
      <c r="D42" t="s">
        <v>304</v>
      </c>
      <c r="E42" t="s">
        <v>304</v>
      </c>
    </row>
    <row r="43" spans="3:5">
      <c r="C43" s="2">
        <v>42</v>
      </c>
      <c r="D43" t="s">
        <v>93</v>
      </c>
      <c r="E43" t="s">
        <v>93</v>
      </c>
    </row>
    <row r="44" spans="3:5">
      <c r="C44" s="2">
        <v>43</v>
      </c>
      <c r="D44" t="s">
        <v>94</v>
      </c>
      <c r="E44" t="s">
        <v>94</v>
      </c>
    </row>
    <row r="45" spans="3:5">
      <c r="C45" s="2">
        <v>44</v>
      </c>
      <c r="D45" t="s">
        <v>95</v>
      </c>
      <c r="E45" t="s">
        <v>95</v>
      </c>
    </row>
    <row r="46" spans="3:5">
      <c r="C46" s="2">
        <v>45</v>
      </c>
      <c r="D46" t="s">
        <v>96</v>
      </c>
      <c r="E46" t="s">
        <v>96</v>
      </c>
    </row>
    <row r="47" spans="3:5">
      <c r="C47" s="2">
        <v>46</v>
      </c>
      <c r="D47" t="s">
        <v>305</v>
      </c>
      <c r="E47" t="s">
        <v>305</v>
      </c>
    </row>
    <row r="48" spans="3:5">
      <c r="C48" s="2">
        <v>47</v>
      </c>
      <c r="D48" t="s">
        <v>98</v>
      </c>
      <c r="E48" t="s">
        <v>98</v>
      </c>
    </row>
    <row r="49" spans="3:5">
      <c r="C49" s="2">
        <v>48</v>
      </c>
      <c r="D49" t="s">
        <v>99</v>
      </c>
      <c r="E49" t="s">
        <v>99</v>
      </c>
    </row>
    <row r="50" spans="3:5">
      <c r="C50" s="2">
        <v>49</v>
      </c>
      <c r="D50" t="s">
        <v>100</v>
      </c>
      <c r="E50" t="s">
        <v>100</v>
      </c>
    </row>
    <row r="51" spans="3:5">
      <c r="C51" s="2">
        <v>50</v>
      </c>
      <c r="D51" t="s">
        <v>306</v>
      </c>
      <c r="E51" t="s">
        <v>306</v>
      </c>
    </row>
    <row r="52" spans="3:5">
      <c r="C52" s="2">
        <v>51</v>
      </c>
      <c r="D52" t="s">
        <v>75</v>
      </c>
      <c r="E52" t="s">
        <v>75</v>
      </c>
    </row>
    <row r="53" spans="3:5">
      <c r="C53" s="2">
        <v>52</v>
      </c>
      <c r="D53" t="s">
        <v>307</v>
      </c>
      <c r="E53" t="s">
        <v>307</v>
      </c>
    </row>
    <row r="54" spans="3:5">
      <c r="C54" s="2">
        <v>53</v>
      </c>
      <c r="D54" t="s">
        <v>74</v>
      </c>
      <c r="E54" t="s">
        <v>74</v>
      </c>
    </row>
    <row r="55" spans="3:5">
      <c r="C55" s="2">
        <v>54</v>
      </c>
      <c r="D55" t="s">
        <v>77</v>
      </c>
      <c r="E55" t="s">
        <v>77</v>
      </c>
    </row>
    <row r="56" spans="3:5">
      <c r="C56" s="2">
        <v>55</v>
      </c>
      <c r="D56" t="s">
        <v>76</v>
      </c>
      <c r="E56" t="s">
        <v>76</v>
      </c>
    </row>
    <row r="57" spans="3:5">
      <c r="C57" s="2">
        <v>56</v>
      </c>
      <c r="D57" t="s">
        <v>308</v>
      </c>
      <c r="E57" t="s">
        <v>308</v>
      </c>
    </row>
    <row r="58" spans="3:5">
      <c r="C58" s="2">
        <v>57</v>
      </c>
      <c r="D58" t="s">
        <v>81</v>
      </c>
      <c r="E58" t="s">
        <v>81</v>
      </c>
    </row>
    <row r="59" spans="3:5">
      <c r="C59" s="2">
        <v>58</v>
      </c>
      <c r="D59" t="s">
        <v>309</v>
      </c>
      <c r="E59" t="s">
        <v>309</v>
      </c>
    </row>
    <row r="60" spans="3:5">
      <c r="C60" s="2">
        <v>59</v>
      </c>
      <c r="D60" t="s">
        <v>79</v>
      </c>
      <c r="E60" t="s">
        <v>79</v>
      </c>
    </row>
    <row r="61" spans="3:5">
      <c r="C61" s="2">
        <v>60</v>
      </c>
      <c r="D61" t="s">
        <v>82</v>
      </c>
      <c r="E61" t="s">
        <v>82</v>
      </c>
    </row>
    <row r="62" spans="3:5">
      <c r="C62" s="2">
        <v>61</v>
      </c>
      <c r="D62" t="s">
        <v>168</v>
      </c>
      <c r="E62" t="s">
        <v>168</v>
      </c>
    </row>
    <row r="63" spans="3:5">
      <c r="C63" s="2">
        <v>62</v>
      </c>
      <c r="D63" t="s">
        <v>310</v>
      </c>
      <c r="E63" t="s">
        <v>310</v>
      </c>
    </row>
    <row r="64" spans="3:5">
      <c r="C64" s="2">
        <v>63</v>
      </c>
      <c r="D64" t="s">
        <v>171</v>
      </c>
      <c r="E64" t="s">
        <v>171</v>
      </c>
    </row>
    <row r="65" spans="3:5">
      <c r="C65" s="2">
        <v>64</v>
      </c>
      <c r="D65" t="s">
        <v>172</v>
      </c>
      <c r="E65" t="s">
        <v>172</v>
      </c>
    </row>
    <row r="66" spans="3:5">
      <c r="C66" s="2">
        <v>65</v>
      </c>
      <c r="D66" t="s">
        <v>173</v>
      </c>
      <c r="E66" t="s">
        <v>173</v>
      </c>
    </row>
    <row r="67" spans="3:5">
      <c r="C67" s="2">
        <v>66</v>
      </c>
      <c r="D67" t="s">
        <v>311</v>
      </c>
      <c r="E67" t="s">
        <v>311</v>
      </c>
    </row>
    <row r="68" spans="3:5">
      <c r="C68" s="2">
        <v>67</v>
      </c>
      <c r="D68" t="s">
        <v>312</v>
      </c>
      <c r="E68" t="s">
        <v>312</v>
      </c>
    </row>
    <row r="69" spans="3:5">
      <c r="C69" s="2">
        <v>68</v>
      </c>
      <c r="D69" t="s">
        <v>176</v>
      </c>
      <c r="E69" t="s">
        <v>176</v>
      </c>
    </row>
    <row r="70" spans="3:5">
      <c r="C70" s="2">
        <v>69</v>
      </c>
      <c r="D70" t="s">
        <v>313</v>
      </c>
      <c r="E70" t="s">
        <v>313</v>
      </c>
    </row>
    <row r="71" spans="3:5">
      <c r="C71" s="2">
        <v>70</v>
      </c>
      <c r="D71" t="s">
        <v>314</v>
      </c>
      <c r="E71" t="s">
        <v>314</v>
      </c>
    </row>
    <row r="72" spans="3:5">
      <c r="C72" s="2">
        <v>71</v>
      </c>
      <c r="D72" t="s">
        <v>315</v>
      </c>
      <c r="E72" t="s">
        <v>315</v>
      </c>
    </row>
    <row r="73" spans="3:5">
      <c r="C73" s="2">
        <v>72</v>
      </c>
      <c r="D73" t="s">
        <v>180</v>
      </c>
      <c r="E73" t="s">
        <v>180</v>
      </c>
    </row>
    <row r="74" spans="3:5">
      <c r="C74" s="2">
        <v>73</v>
      </c>
      <c r="D74" t="s">
        <v>316</v>
      </c>
      <c r="E74" t="s">
        <v>316</v>
      </c>
    </row>
    <row r="75" spans="3:5">
      <c r="C75" s="2">
        <v>74</v>
      </c>
      <c r="D75" t="s">
        <v>181</v>
      </c>
      <c r="E75" t="s">
        <v>181</v>
      </c>
    </row>
    <row r="76" spans="3:5">
      <c r="C76" s="2">
        <v>75</v>
      </c>
      <c r="D76" t="s">
        <v>182</v>
      </c>
      <c r="E76" t="s">
        <v>182</v>
      </c>
    </row>
    <row r="77" spans="3:5">
      <c r="C77" s="2">
        <v>76</v>
      </c>
      <c r="D77" t="s">
        <v>317</v>
      </c>
      <c r="E77" t="s">
        <v>317</v>
      </c>
    </row>
    <row r="78" spans="3:5">
      <c r="C78" s="2">
        <v>77</v>
      </c>
      <c r="D78" t="s">
        <v>184</v>
      </c>
      <c r="E78" t="s">
        <v>184</v>
      </c>
    </row>
    <row r="79" spans="3:5">
      <c r="C79" s="2">
        <v>78</v>
      </c>
      <c r="D79" t="s">
        <v>185</v>
      </c>
      <c r="E79" t="s">
        <v>185</v>
      </c>
    </row>
    <row r="80" spans="3:5">
      <c r="C80" s="2">
        <v>79</v>
      </c>
      <c r="D80" t="s">
        <v>72</v>
      </c>
      <c r="E80" t="s">
        <v>72</v>
      </c>
    </row>
    <row r="81" spans="3:5">
      <c r="C81" s="2">
        <v>80</v>
      </c>
      <c r="D81" t="s">
        <v>318</v>
      </c>
      <c r="E81" t="s">
        <v>318</v>
      </c>
    </row>
    <row r="82" spans="3:5">
      <c r="C82" s="2">
        <v>81</v>
      </c>
      <c r="D82" t="s">
        <v>319</v>
      </c>
      <c r="E82" t="s">
        <v>319</v>
      </c>
    </row>
    <row r="83" spans="3:5">
      <c r="C83" s="2">
        <v>82</v>
      </c>
      <c r="D83" t="s">
        <v>320</v>
      </c>
      <c r="E83" t="s">
        <v>320</v>
      </c>
    </row>
    <row r="84" spans="3:5">
      <c r="C84" s="2">
        <v>83</v>
      </c>
      <c r="D84" t="s">
        <v>321</v>
      </c>
      <c r="E84" t="s">
        <v>321</v>
      </c>
    </row>
    <row r="85" spans="3:5">
      <c r="C85" s="2">
        <v>84</v>
      </c>
      <c r="D85" t="s">
        <v>322</v>
      </c>
      <c r="E85" t="s">
        <v>322</v>
      </c>
    </row>
    <row r="86" spans="3:5">
      <c r="C86" s="2">
        <v>85</v>
      </c>
      <c r="D86" t="s">
        <v>323</v>
      </c>
      <c r="E86" t="s">
        <v>323</v>
      </c>
    </row>
    <row r="87" spans="3:5">
      <c r="C87" s="2">
        <v>86</v>
      </c>
      <c r="D87" t="s">
        <v>324</v>
      </c>
      <c r="E87" t="s">
        <v>324</v>
      </c>
    </row>
    <row r="88" spans="3:5">
      <c r="C88" s="2">
        <v>87</v>
      </c>
      <c r="D88" t="s">
        <v>325</v>
      </c>
      <c r="E88" t="s">
        <v>325</v>
      </c>
    </row>
    <row r="89" spans="3:5">
      <c r="C89" s="2">
        <v>88</v>
      </c>
      <c r="D89" t="s">
        <v>326</v>
      </c>
      <c r="E89" t="s">
        <v>326</v>
      </c>
    </row>
    <row r="90" spans="3:5">
      <c r="C90" s="2">
        <v>89</v>
      </c>
      <c r="D90" t="s">
        <v>327</v>
      </c>
      <c r="E90" t="s">
        <v>327</v>
      </c>
    </row>
    <row r="91" spans="3:5">
      <c r="C91" s="2">
        <v>90</v>
      </c>
      <c r="D91" t="s">
        <v>328</v>
      </c>
      <c r="E91" t="s">
        <v>328</v>
      </c>
    </row>
    <row r="92" spans="3:5">
      <c r="C92" s="2">
        <v>91</v>
      </c>
      <c r="D92" t="s">
        <v>90</v>
      </c>
      <c r="E92" t="s">
        <v>90</v>
      </c>
    </row>
    <row r="93" spans="3:5">
      <c r="C93" s="2">
        <v>92</v>
      </c>
      <c r="D93" t="s">
        <v>51</v>
      </c>
      <c r="E93" t="s">
        <v>51</v>
      </c>
    </row>
    <row r="94" spans="3:5">
      <c r="C94" s="2">
        <v>93</v>
      </c>
      <c r="D94" t="s">
        <v>49</v>
      </c>
      <c r="E94" t="s">
        <v>49</v>
      </c>
    </row>
    <row r="95" spans="3:5">
      <c r="C95" s="2">
        <v>94</v>
      </c>
      <c r="D95" t="s">
        <v>329</v>
      </c>
      <c r="E95" t="s">
        <v>329</v>
      </c>
    </row>
    <row r="96" spans="3:5">
      <c r="C96" s="2">
        <v>95</v>
      </c>
      <c r="D96" t="s">
        <v>52</v>
      </c>
      <c r="E96" t="s">
        <v>52</v>
      </c>
    </row>
    <row r="97" spans="3:5">
      <c r="C97" s="2">
        <v>96</v>
      </c>
      <c r="D97" t="s">
        <v>57</v>
      </c>
      <c r="E97" t="s">
        <v>57</v>
      </c>
    </row>
    <row r="98" spans="3:5">
      <c r="C98" s="2">
        <v>97</v>
      </c>
      <c r="D98" t="s">
        <v>330</v>
      </c>
      <c r="E98" t="s">
        <v>330</v>
      </c>
    </row>
    <row r="99" spans="3:5">
      <c r="C99" s="2">
        <v>98</v>
      </c>
      <c r="D99" t="s">
        <v>55</v>
      </c>
      <c r="E99" t="s">
        <v>55</v>
      </c>
    </row>
    <row r="100" spans="3:5">
      <c r="C100" s="2">
        <v>99</v>
      </c>
      <c r="D100" t="s">
        <v>50</v>
      </c>
      <c r="E100" t="s">
        <v>50</v>
      </c>
    </row>
    <row r="101" spans="3:5">
      <c r="C101" s="2">
        <v>100</v>
      </c>
      <c r="D101" t="s">
        <v>331</v>
      </c>
      <c r="E101" t="s">
        <v>331</v>
      </c>
    </row>
    <row r="102" spans="3:5">
      <c r="C102" s="2">
        <v>101</v>
      </c>
      <c r="D102" t="s">
        <v>297</v>
      </c>
      <c r="E102" t="s">
        <v>297</v>
      </c>
    </row>
    <row r="103" spans="3:5">
      <c r="C103" s="2">
        <v>102</v>
      </c>
      <c r="D103" t="s">
        <v>332</v>
      </c>
      <c r="E103" t="s">
        <v>332</v>
      </c>
    </row>
    <row r="104" spans="3:5">
      <c r="C104" s="2">
        <v>103</v>
      </c>
      <c r="D104" t="s">
        <v>333</v>
      </c>
      <c r="E104" t="s">
        <v>333</v>
      </c>
    </row>
    <row r="105" spans="3:5">
      <c r="C105" s="2">
        <v>104</v>
      </c>
      <c r="D105" t="s">
        <v>334</v>
      </c>
      <c r="E105" t="s">
        <v>334</v>
      </c>
    </row>
    <row r="106" spans="3:5">
      <c r="C106" s="2">
        <v>105</v>
      </c>
      <c r="D106" t="s">
        <v>304</v>
      </c>
      <c r="E106" t="s">
        <v>304</v>
      </c>
    </row>
    <row r="107" spans="3:5">
      <c r="C107" s="2">
        <v>106</v>
      </c>
      <c r="D107" t="s">
        <v>123</v>
      </c>
      <c r="E107" t="s">
        <v>123</v>
      </c>
    </row>
    <row r="108" spans="3:5">
      <c r="C108" s="2">
        <v>107</v>
      </c>
      <c r="D108" t="s">
        <v>335</v>
      </c>
      <c r="E108" t="s">
        <v>335</v>
      </c>
    </row>
    <row r="109" spans="3:5">
      <c r="C109" s="2">
        <v>108</v>
      </c>
      <c r="D109" t="s">
        <v>336</v>
      </c>
      <c r="E109" t="s">
        <v>336</v>
      </c>
    </row>
    <row r="110" spans="3:5">
      <c r="C110" s="2">
        <v>109</v>
      </c>
      <c r="D110" t="s">
        <v>337</v>
      </c>
      <c r="E110" t="s">
        <v>337</v>
      </c>
    </row>
    <row r="111" spans="3:5">
      <c r="C111" s="2">
        <v>110</v>
      </c>
      <c r="D111" t="s">
        <v>338</v>
      </c>
      <c r="E111" t="s">
        <v>338</v>
      </c>
    </row>
    <row r="112" spans="3:5">
      <c r="C112" s="2">
        <v>111</v>
      </c>
      <c r="D112" t="s">
        <v>339</v>
      </c>
      <c r="E112" t="s">
        <v>339</v>
      </c>
    </row>
    <row r="113" spans="3:5">
      <c r="C113" s="2">
        <v>112</v>
      </c>
      <c r="D113" t="s">
        <v>340</v>
      </c>
      <c r="E113" t="s">
        <v>340</v>
      </c>
    </row>
    <row r="114" spans="3:5">
      <c r="C114" s="2">
        <v>113</v>
      </c>
      <c r="D114" t="s">
        <v>341</v>
      </c>
      <c r="E114" t="s">
        <v>341</v>
      </c>
    </row>
    <row r="115" spans="3:5">
      <c r="C115" s="2">
        <v>114</v>
      </c>
      <c r="D115" t="s">
        <v>342</v>
      </c>
      <c r="E115" t="s">
        <v>342</v>
      </c>
    </row>
    <row r="116" spans="3:5">
      <c r="C116" s="2">
        <v>115</v>
      </c>
      <c r="D116" t="s">
        <v>343</v>
      </c>
      <c r="E116" t="s">
        <v>343</v>
      </c>
    </row>
    <row r="117" spans="3:5">
      <c r="C117" s="2">
        <v>116</v>
      </c>
      <c r="D117" t="s">
        <v>344</v>
      </c>
      <c r="E117" t="s">
        <v>344</v>
      </c>
    </row>
    <row r="118" spans="3:5">
      <c r="C118" s="2">
        <v>117</v>
      </c>
      <c r="D118" t="s">
        <v>345</v>
      </c>
      <c r="E118" t="s">
        <v>345</v>
      </c>
    </row>
    <row r="119" spans="3:5">
      <c r="C119" s="2">
        <v>118</v>
      </c>
      <c r="D119" t="s">
        <v>346</v>
      </c>
      <c r="E119" t="s">
        <v>346</v>
      </c>
    </row>
    <row r="120" spans="3:5">
      <c r="C120" s="2">
        <v>119</v>
      </c>
      <c r="D120" t="s">
        <v>347</v>
      </c>
      <c r="E120" t="s">
        <v>347</v>
      </c>
    </row>
    <row r="121" spans="3:5">
      <c r="C121" s="2">
        <v>120</v>
      </c>
      <c r="D121" t="s">
        <v>348</v>
      </c>
      <c r="E121" t="s">
        <v>348</v>
      </c>
    </row>
    <row r="122" spans="3:5">
      <c r="C122" s="2">
        <v>121</v>
      </c>
      <c r="D122" t="s">
        <v>349</v>
      </c>
      <c r="E122" t="s">
        <v>349</v>
      </c>
    </row>
    <row r="123" spans="3:5">
      <c r="C123" s="2">
        <v>122</v>
      </c>
      <c r="D123" t="s">
        <v>350</v>
      </c>
      <c r="E123" t="s">
        <v>350</v>
      </c>
    </row>
    <row r="124" spans="3:5">
      <c r="C124" s="2">
        <v>123</v>
      </c>
      <c r="D124" t="s">
        <v>90</v>
      </c>
      <c r="E124" t="s">
        <v>90</v>
      </c>
    </row>
    <row r="125" spans="3:5">
      <c r="C125" s="2">
        <v>124</v>
      </c>
      <c r="D125" t="s">
        <v>38</v>
      </c>
      <c r="E125" t="s">
        <v>38</v>
      </c>
    </row>
    <row r="126" spans="3:5">
      <c r="C126" s="2">
        <v>125</v>
      </c>
      <c r="D126" t="s">
        <v>89</v>
      </c>
      <c r="E126" t="s">
        <v>89</v>
      </c>
    </row>
    <row r="127" spans="3:5">
      <c r="C127" s="2">
        <v>126</v>
      </c>
      <c r="D127" t="s">
        <v>45</v>
      </c>
      <c r="E127" t="s">
        <v>45</v>
      </c>
    </row>
    <row r="128" spans="3:5">
      <c r="C128" s="2">
        <v>127</v>
      </c>
      <c r="D128" t="s">
        <v>42</v>
      </c>
      <c r="E128" t="s">
        <v>42</v>
      </c>
    </row>
    <row r="129" spans="3:5">
      <c r="C129" s="2">
        <v>128</v>
      </c>
      <c r="D129" t="s">
        <v>351</v>
      </c>
      <c r="E129" t="s">
        <v>351</v>
      </c>
    </row>
    <row r="130" spans="3:5">
      <c r="C130" s="2">
        <v>129</v>
      </c>
      <c r="D130" t="s">
        <v>85</v>
      </c>
      <c r="E130" t="s">
        <v>85</v>
      </c>
    </row>
    <row r="131" spans="3:5">
      <c r="C131" s="2">
        <v>130</v>
      </c>
      <c r="D131" t="s">
        <v>304</v>
      </c>
      <c r="E131" t="s">
        <v>304</v>
      </c>
    </row>
    <row r="132" spans="3:5">
      <c r="C132" s="2">
        <v>131</v>
      </c>
      <c r="D132" t="s">
        <v>88</v>
      </c>
      <c r="E132" t="s">
        <v>88</v>
      </c>
    </row>
    <row r="133" spans="3:5">
      <c r="C133" s="2">
        <v>132</v>
      </c>
      <c r="D133" t="s">
        <v>15</v>
      </c>
      <c r="E133" t="s">
        <v>15</v>
      </c>
    </row>
    <row r="134" spans="3:5">
      <c r="C134" s="2">
        <v>133</v>
      </c>
      <c r="D134" t="s">
        <v>16</v>
      </c>
      <c r="E134" t="s">
        <v>16</v>
      </c>
    </row>
    <row r="135" spans="3:5">
      <c r="C135" s="2">
        <v>134</v>
      </c>
      <c r="D135" t="s">
        <v>352</v>
      </c>
      <c r="E135" t="s">
        <v>352</v>
      </c>
    </row>
    <row r="136" spans="3:5">
      <c r="C136" s="2">
        <v>135</v>
      </c>
      <c r="D136" t="s">
        <v>353</v>
      </c>
      <c r="E136" t="s">
        <v>353</v>
      </c>
    </row>
    <row r="137" spans="3:5">
      <c r="C137" s="2">
        <v>136</v>
      </c>
      <c r="D137" t="s">
        <v>18</v>
      </c>
      <c r="E137" t="s">
        <v>18</v>
      </c>
    </row>
    <row r="138" spans="3:5">
      <c r="C138" s="2">
        <v>137</v>
      </c>
      <c r="D138" t="s">
        <v>19</v>
      </c>
      <c r="E138" t="s">
        <v>19</v>
      </c>
    </row>
    <row r="139" spans="3:5">
      <c r="C139" s="2">
        <v>138</v>
      </c>
      <c r="D139" t="s">
        <v>21</v>
      </c>
      <c r="E139" t="s">
        <v>21</v>
      </c>
    </row>
    <row r="140" spans="3:5">
      <c r="C140" s="2">
        <v>139</v>
      </c>
      <c r="D140" t="s">
        <v>23</v>
      </c>
      <c r="E140" t="s">
        <v>23</v>
      </c>
    </row>
    <row r="141" spans="3:5">
      <c r="C141" s="2">
        <v>140</v>
      </c>
      <c r="D141" t="s">
        <v>24</v>
      </c>
      <c r="E141" t="s">
        <v>24</v>
      </c>
    </row>
    <row r="142" spans="3:5">
      <c r="C142" s="2">
        <v>141</v>
      </c>
      <c r="D142" t="s">
        <v>25</v>
      </c>
      <c r="E142" t="s">
        <v>25</v>
      </c>
    </row>
    <row r="143" spans="3:5">
      <c r="C143" s="2">
        <v>142</v>
      </c>
      <c r="D143" t="s">
        <v>90</v>
      </c>
      <c r="E143" t="s">
        <v>90</v>
      </c>
    </row>
    <row r="144" spans="3:5">
      <c r="C144" s="2">
        <v>143</v>
      </c>
      <c r="D144" t="s">
        <v>169</v>
      </c>
      <c r="E144" t="s">
        <v>169</v>
      </c>
    </row>
    <row r="145" spans="3:5">
      <c r="C145" s="2">
        <v>144</v>
      </c>
      <c r="D145" t="s">
        <v>89</v>
      </c>
      <c r="E145" t="s">
        <v>89</v>
      </c>
    </row>
    <row r="146" spans="3:5">
      <c r="C146" s="2">
        <v>145</v>
      </c>
      <c r="D146" t="s">
        <v>354</v>
      </c>
      <c r="E146" t="s">
        <v>354</v>
      </c>
    </row>
    <row r="147" spans="3:5">
      <c r="C147" s="2">
        <v>146</v>
      </c>
      <c r="D147" t="s">
        <v>355</v>
      </c>
      <c r="E147" t="s">
        <v>355</v>
      </c>
    </row>
    <row r="148" spans="3:5">
      <c r="C148" s="2">
        <v>147</v>
      </c>
      <c r="D148" t="s">
        <v>356</v>
      </c>
      <c r="E148" t="s">
        <v>356</v>
      </c>
    </row>
    <row r="149" spans="3:5">
      <c r="C149" s="2">
        <v>148</v>
      </c>
      <c r="D149" t="s">
        <v>357</v>
      </c>
      <c r="E149" t="s">
        <v>357</v>
      </c>
    </row>
    <row r="150" spans="3:5">
      <c r="C150" s="2">
        <v>149</v>
      </c>
      <c r="D150" t="s">
        <v>88</v>
      </c>
      <c r="E150" t="s">
        <v>88</v>
      </c>
    </row>
    <row r="151" spans="3:5">
      <c r="C151" s="2">
        <v>150</v>
      </c>
      <c r="D151" t="s">
        <v>186</v>
      </c>
      <c r="E151" t="s">
        <v>186</v>
      </c>
    </row>
    <row r="152" spans="3:5">
      <c r="C152" s="2">
        <v>151</v>
      </c>
      <c r="D152" t="s">
        <v>187</v>
      </c>
      <c r="E152" t="s">
        <v>187</v>
      </c>
    </row>
    <row r="153" spans="3:5">
      <c r="C153" s="2">
        <v>152</v>
      </c>
      <c r="D153" t="s">
        <v>358</v>
      </c>
      <c r="E153" t="s">
        <v>358</v>
      </c>
    </row>
    <row r="154" spans="3:5">
      <c r="C154" s="2">
        <v>153</v>
      </c>
      <c r="D154" t="s">
        <v>189</v>
      </c>
      <c r="E154" t="s">
        <v>189</v>
      </c>
    </row>
    <row r="155" spans="3:5">
      <c r="C155" s="2">
        <v>154</v>
      </c>
      <c r="D155" t="s">
        <v>190</v>
      </c>
      <c r="E155" t="s">
        <v>190</v>
      </c>
    </row>
    <row r="156" spans="3:5">
      <c r="C156" s="2">
        <v>155</v>
      </c>
      <c r="D156" t="s">
        <v>191</v>
      </c>
      <c r="E156" t="s">
        <v>191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8287E-4EA3-2042-8BEF-0C9E041C6017}">
  <dimension ref="A1:G1355"/>
  <sheetViews>
    <sheetView workbookViewId="0">
      <selection activeCell="B19" sqref="A2:B19"/>
    </sheetView>
  </sheetViews>
  <sheetFormatPr baseColWidth="10" defaultRowHeight="16"/>
  <cols>
    <col min="5" max="5" width="19.1640625" bestFit="1" customWidth="1"/>
  </cols>
  <sheetData>
    <row r="1" spans="1:7">
      <c r="A1" s="2" t="s">
        <v>12</v>
      </c>
      <c r="B1" s="2" t="s">
        <v>13</v>
      </c>
      <c r="D1" s="1" t="s">
        <v>193</v>
      </c>
      <c r="E1" s="4" t="s">
        <v>194</v>
      </c>
      <c r="G1" t="s">
        <v>3813</v>
      </c>
    </row>
    <row r="2" spans="1:7">
      <c r="A2">
        <v>1</v>
      </c>
      <c r="B2" t="s">
        <v>359</v>
      </c>
      <c r="D2">
        <v>100</v>
      </c>
      <c r="E2" t="s">
        <v>293</v>
      </c>
      <c r="G2" t="s">
        <v>958</v>
      </c>
    </row>
    <row r="3" spans="1:7">
      <c r="A3">
        <v>2</v>
      </c>
      <c r="B3" t="s">
        <v>0</v>
      </c>
      <c r="D3" s="6">
        <v>101</v>
      </c>
      <c r="E3" t="s">
        <v>295</v>
      </c>
      <c r="G3" t="s">
        <v>956</v>
      </c>
    </row>
    <row r="4" spans="1:7">
      <c r="A4">
        <v>3</v>
      </c>
      <c r="B4" t="s">
        <v>198</v>
      </c>
      <c r="D4">
        <v>102</v>
      </c>
      <c r="E4" t="s">
        <v>104</v>
      </c>
      <c r="G4" t="s">
        <v>979</v>
      </c>
    </row>
    <row r="5" spans="1:7">
      <c r="A5">
        <v>4</v>
      </c>
      <c r="B5" t="s">
        <v>1</v>
      </c>
      <c r="D5">
        <v>103</v>
      </c>
      <c r="E5" t="s">
        <v>361</v>
      </c>
      <c r="G5" t="s">
        <v>978</v>
      </c>
    </row>
    <row r="6" spans="1:7">
      <c r="A6">
        <v>5</v>
      </c>
      <c r="B6" t="s">
        <v>200</v>
      </c>
      <c r="D6">
        <v>104</v>
      </c>
      <c r="E6" t="s">
        <v>299</v>
      </c>
      <c r="G6" t="s">
        <v>1001</v>
      </c>
    </row>
    <row r="7" spans="1:7">
      <c r="A7">
        <v>6</v>
      </c>
      <c r="B7" t="s">
        <v>2</v>
      </c>
      <c r="D7">
        <v>105</v>
      </c>
      <c r="E7" t="s">
        <v>106</v>
      </c>
      <c r="G7" t="s">
        <v>985</v>
      </c>
    </row>
    <row r="8" spans="1:7">
      <c r="A8">
        <v>7</v>
      </c>
      <c r="B8" t="s">
        <v>360</v>
      </c>
      <c r="D8">
        <v>106</v>
      </c>
      <c r="E8" t="s">
        <v>297</v>
      </c>
      <c r="G8" t="s">
        <v>1021</v>
      </c>
    </row>
    <row r="9" spans="1:7">
      <c r="A9">
        <v>8</v>
      </c>
      <c r="B9" t="s">
        <v>3</v>
      </c>
      <c r="D9">
        <v>107</v>
      </c>
      <c r="E9" t="s">
        <v>294</v>
      </c>
      <c r="G9" t="s">
        <v>1014</v>
      </c>
    </row>
    <row r="10" spans="1:7">
      <c r="A10">
        <v>9</v>
      </c>
      <c r="B10" t="s">
        <v>4</v>
      </c>
      <c r="D10">
        <v>108</v>
      </c>
      <c r="E10" t="s">
        <v>292</v>
      </c>
      <c r="G10" t="s">
        <v>1008</v>
      </c>
    </row>
    <row r="11" spans="1:7">
      <c r="A11">
        <v>10</v>
      </c>
      <c r="B11" t="s">
        <v>201</v>
      </c>
      <c r="D11">
        <v>120</v>
      </c>
      <c r="E11" t="s">
        <v>362</v>
      </c>
      <c r="G11" t="s">
        <v>957</v>
      </c>
    </row>
    <row r="12" spans="1:7">
      <c r="A12">
        <v>11</v>
      </c>
      <c r="B12" t="s">
        <v>5</v>
      </c>
      <c r="D12">
        <v>121</v>
      </c>
      <c r="E12" t="s">
        <v>363</v>
      </c>
      <c r="G12" t="s">
        <v>998</v>
      </c>
    </row>
    <row r="13" spans="1:7">
      <c r="A13">
        <v>12</v>
      </c>
      <c r="B13" t="s">
        <v>6</v>
      </c>
      <c r="D13">
        <v>122</v>
      </c>
      <c r="E13" t="s">
        <v>364</v>
      </c>
      <c r="G13" t="s">
        <v>986</v>
      </c>
    </row>
    <row r="14" spans="1:7">
      <c r="A14">
        <v>13</v>
      </c>
      <c r="B14" t="s">
        <v>197</v>
      </c>
      <c r="D14">
        <v>123</v>
      </c>
      <c r="E14" t="s">
        <v>365</v>
      </c>
      <c r="G14" t="s">
        <v>960</v>
      </c>
    </row>
    <row r="15" spans="1:7">
      <c r="A15">
        <v>14</v>
      </c>
      <c r="B15" t="s">
        <v>7</v>
      </c>
      <c r="D15">
        <v>124</v>
      </c>
      <c r="E15" t="s">
        <v>366</v>
      </c>
      <c r="G15" t="s">
        <v>984</v>
      </c>
    </row>
    <row r="16" spans="1:7">
      <c r="A16">
        <v>15</v>
      </c>
      <c r="B16" t="s">
        <v>8</v>
      </c>
      <c r="D16">
        <v>125</v>
      </c>
      <c r="E16" t="s">
        <v>367</v>
      </c>
      <c r="G16" t="s">
        <v>967</v>
      </c>
    </row>
    <row r="17" spans="1:7">
      <c r="A17">
        <v>16</v>
      </c>
      <c r="B17" t="s">
        <v>9</v>
      </c>
      <c r="D17">
        <v>126</v>
      </c>
      <c r="E17" t="s">
        <v>368</v>
      </c>
      <c r="G17" t="s">
        <v>980</v>
      </c>
    </row>
    <row r="18" spans="1:7">
      <c r="A18">
        <v>17</v>
      </c>
      <c r="B18" t="s">
        <v>10</v>
      </c>
      <c r="D18">
        <v>127</v>
      </c>
      <c r="E18" t="s">
        <v>369</v>
      </c>
      <c r="G18" t="s">
        <v>2098</v>
      </c>
    </row>
    <row r="19" spans="1:7">
      <c r="A19">
        <v>18</v>
      </c>
      <c r="B19" t="s">
        <v>199</v>
      </c>
      <c r="D19">
        <v>128</v>
      </c>
      <c r="E19" t="s">
        <v>370</v>
      </c>
      <c r="G19" t="s">
        <v>989</v>
      </c>
    </row>
    <row r="20" spans="1:7">
      <c r="D20">
        <v>129</v>
      </c>
      <c r="E20" t="s">
        <v>371</v>
      </c>
      <c r="G20" t="s">
        <v>993</v>
      </c>
    </row>
    <row r="21" spans="1:7">
      <c r="D21">
        <v>130</v>
      </c>
      <c r="E21" t="s">
        <v>129</v>
      </c>
      <c r="G21" t="s">
        <v>1006</v>
      </c>
    </row>
    <row r="22" spans="1:7">
      <c r="D22">
        <v>131</v>
      </c>
      <c r="E22" t="s">
        <v>372</v>
      </c>
      <c r="G22" t="s">
        <v>1024</v>
      </c>
    </row>
    <row r="23" spans="1:7">
      <c r="D23">
        <v>140</v>
      </c>
      <c r="E23" t="s">
        <v>90</v>
      </c>
      <c r="G23" t="s">
        <v>1012</v>
      </c>
    </row>
    <row r="24" spans="1:7">
      <c r="D24">
        <v>141</v>
      </c>
      <c r="E24" t="s">
        <v>373</v>
      </c>
      <c r="G24" t="s">
        <v>971</v>
      </c>
    </row>
    <row r="25" spans="1:7">
      <c r="D25">
        <v>142</v>
      </c>
      <c r="E25" t="s">
        <v>374</v>
      </c>
      <c r="G25" t="s">
        <v>3814</v>
      </c>
    </row>
    <row r="26" spans="1:7">
      <c r="D26">
        <v>143</v>
      </c>
      <c r="E26" t="s">
        <v>49</v>
      </c>
      <c r="G26" t="s">
        <v>999</v>
      </c>
    </row>
    <row r="27" spans="1:7">
      <c r="D27">
        <v>144</v>
      </c>
      <c r="E27" t="s">
        <v>329</v>
      </c>
      <c r="G27" t="s">
        <v>955</v>
      </c>
    </row>
    <row r="28" spans="1:7">
      <c r="D28">
        <v>145</v>
      </c>
      <c r="E28" t="s">
        <v>52</v>
      </c>
      <c r="G28" t="s">
        <v>1004</v>
      </c>
    </row>
    <row r="29" spans="1:7">
      <c r="D29">
        <v>146</v>
      </c>
      <c r="E29" t="s">
        <v>57</v>
      </c>
      <c r="G29" t="s">
        <v>974</v>
      </c>
    </row>
    <row r="30" spans="1:7">
      <c r="D30">
        <v>147</v>
      </c>
      <c r="E30" t="s">
        <v>330</v>
      </c>
      <c r="G30" t="s">
        <v>2096</v>
      </c>
    </row>
    <row r="31" spans="1:7">
      <c r="D31">
        <v>148</v>
      </c>
      <c r="E31" t="s">
        <v>55</v>
      </c>
      <c r="G31" t="s">
        <v>1010</v>
      </c>
    </row>
    <row r="32" spans="1:7">
      <c r="D32">
        <v>149</v>
      </c>
      <c r="E32" t="s">
        <v>50</v>
      </c>
      <c r="G32" t="s">
        <v>2099</v>
      </c>
    </row>
    <row r="33" spans="4:7">
      <c r="D33">
        <v>150</v>
      </c>
      <c r="E33" t="s">
        <v>331</v>
      </c>
      <c r="G33" t="s">
        <v>3815</v>
      </c>
    </row>
    <row r="34" spans="4:7">
      <c r="D34">
        <v>151</v>
      </c>
      <c r="E34" t="s">
        <v>375</v>
      </c>
      <c r="G34" t="s">
        <v>997</v>
      </c>
    </row>
    <row r="35" spans="4:7">
      <c r="D35">
        <v>153</v>
      </c>
      <c r="E35" t="s">
        <v>333</v>
      </c>
      <c r="G35" t="s">
        <v>1022</v>
      </c>
    </row>
    <row r="36" spans="4:7">
      <c r="D36">
        <v>154</v>
      </c>
      <c r="E36" t="s">
        <v>334</v>
      </c>
      <c r="G36" t="s">
        <v>1020</v>
      </c>
    </row>
    <row r="37" spans="4:7">
      <c r="D37">
        <v>155</v>
      </c>
      <c r="E37" t="s">
        <v>304</v>
      </c>
      <c r="G37" t="s">
        <v>964</v>
      </c>
    </row>
    <row r="38" spans="4:7">
      <c r="D38">
        <v>160</v>
      </c>
      <c r="E38" t="s">
        <v>202</v>
      </c>
      <c r="G38" t="s">
        <v>992</v>
      </c>
    </row>
    <row r="39" spans="4:7">
      <c r="D39">
        <v>161</v>
      </c>
      <c r="E39" t="s">
        <v>203</v>
      </c>
      <c r="G39" t="s">
        <v>959</v>
      </c>
    </row>
    <row r="40" spans="4:7">
      <c r="D40">
        <v>162</v>
      </c>
      <c r="E40" t="s">
        <v>376</v>
      </c>
      <c r="G40" t="s">
        <v>983</v>
      </c>
    </row>
    <row r="41" spans="4:7">
      <c r="D41">
        <v>163</v>
      </c>
      <c r="E41" t="s">
        <v>377</v>
      </c>
      <c r="G41" t="s">
        <v>966</v>
      </c>
    </row>
    <row r="42" spans="4:7">
      <c r="D42">
        <v>164</v>
      </c>
      <c r="E42" t="s">
        <v>277</v>
      </c>
      <c r="G42" t="s">
        <v>968</v>
      </c>
    </row>
    <row r="43" spans="4:7">
      <c r="D43">
        <v>180</v>
      </c>
      <c r="E43" t="s">
        <v>88</v>
      </c>
      <c r="G43" t="s">
        <v>996</v>
      </c>
    </row>
    <row r="44" spans="4:7">
      <c r="D44">
        <v>181</v>
      </c>
      <c r="E44" t="s">
        <v>90</v>
      </c>
      <c r="G44" t="s">
        <v>1002</v>
      </c>
    </row>
    <row r="45" spans="4:7">
      <c r="D45">
        <v>182</v>
      </c>
      <c r="E45" t="s">
        <v>378</v>
      </c>
      <c r="G45" t="s">
        <v>976</v>
      </c>
    </row>
    <row r="46" spans="4:7">
      <c r="D46">
        <v>183</v>
      </c>
      <c r="E46" t="s">
        <v>84</v>
      </c>
      <c r="G46" t="s">
        <v>3816</v>
      </c>
    </row>
    <row r="47" spans="4:7">
      <c r="D47">
        <v>184</v>
      </c>
      <c r="E47" t="s">
        <v>89</v>
      </c>
      <c r="G47" t="s">
        <v>1025</v>
      </c>
    </row>
    <row r="48" spans="4:7">
      <c r="D48">
        <v>185</v>
      </c>
      <c r="E48" t="s">
        <v>87</v>
      </c>
      <c r="G48" t="s">
        <v>1007</v>
      </c>
    </row>
    <row r="49" spans="4:7">
      <c r="D49">
        <v>186</v>
      </c>
      <c r="E49" t="s">
        <v>300</v>
      </c>
      <c r="G49" t="s">
        <v>1023</v>
      </c>
    </row>
    <row r="50" spans="4:7">
      <c r="D50">
        <v>187</v>
      </c>
      <c r="E50" t="s">
        <v>85</v>
      </c>
      <c r="G50" t="s">
        <v>975</v>
      </c>
    </row>
    <row r="51" spans="4:7">
      <c r="D51">
        <v>188</v>
      </c>
      <c r="E51" t="s">
        <v>302</v>
      </c>
      <c r="G51" t="s">
        <v>1018</v>
      </c>
    </row>
    <row r="52" spans="4:7">
      <c r="D52">
        <v>189</v>
      </c>
      <c r="E52" t="s">
        <v>303</v>
      </c>
      <c r="G52" t="s">
        <v>1019</v>
      </c>
    </row>
    <row r="53" spans="4:7">
      <c r="D53">
        <v>200</v>
      </c>
      <c r="E53" t="s">
        <v>354</v>
      </c>
      <c r="G53" t="s">
        <v>988</v>
      </c>
    </row>
    <row r="54" spans="4:7">
      <c r="D54">
        <v>201</v>
      </c>
      <c r="E54" t="s">
        <v>90</v>
      </c>
      <c r="G54" t="s">
        <v>995</v>
      </c>
    </row>
    <row r="55" spans="4:7">
      <c r="D55">
        <v>202</v>
      </c>
      <c r="E55" t="s">
        <v>89</v>
      </c>
      <c r="G55" t="s">
        <v>1011</v>
      </c>
    </row>
    <row r="56" spans="4:7">
      <c r="D56">
        <v>203</v>
      </c>
      <c r="E56" t="s">
        <v>379</v>
      </c>
      <c r="G56" t="s">
        <v>963</v>
      </c>
    </row>
    <row r="57" spans="4:7">
      <c r="D57">
        <v>204</v>
      </c>
      <c r="E57" t="s">
        <v>356</v>
      </c>
      <c r="G57" t="s">
        <v>1016</v>
      </c>
    </row>
    <row r="58" spans="4:7">
      <c r="D58">
        <v>205</v>
      </c>
      <c r="E58" t="s">
        <v>88</v>
      </c>
      <c r="G58" t="s">
        <v>1009</v>
      </c>
    </row>
    <row r="59" spans="4:7">
      <c r="D59">
        <v>206</v>
      </c>
      <c r="E59" t="s">
        <v>355</v>
      </c>
      <c r="G59" t="s">
        <v>990</v>
      </c>
    </row>
    <row r="60" spans="4:7">
      <c r="D60">
        <v>207</v>
      </c>
      <c r="E60" t="s">
        <v>169</v>
      </c>
      <c r="G60" t="s">
        <v>973</v>
      </c>
    </row>
    <row r="61" spans="4:7">
      <c r="D61">
        <v>220</v>
      </c>
      <c r="E61" t="s">
        <v>76</v>
      </c>
      <c r="G61" t="s">
        <v>1013</v>
      </c>
    </row>
    <row r="62" spans="4:7">
      <c r="D62">
        <v>221</v>
      </c>
      <c r="E62" t="s">
        <v>77</v>
      </c>
      <c r="G62" t="s">
        <v>994</v>
      </c>
    </row>
    <row r="63" spans="4:7">
      <c r="D63">
        <v>222</v>
      </c>
      <c r="E63" t="s">
        <v>380</v>
      </c>
      <c r="G63" t="s">
        <v>962</v>
      </c>
    </row>
    <row r="64" spans="4:7">
      <c r="D64">
        <v>223</v>
      </c>
      <c r="E64" t="s">
        <v>79</v>
      </c>
      <c r="G64" t="s">
        <v>1000</v>
      </c>
    </row>
    <row r="65" spans="4:7">
      <c r="D65">
        <v>224</v>
      </c>
      <c r="E65" t="s">
        <v>381</v>
      </c>
      <c r="G65" t="s">
        <v>1015</v>
      </c>
    </row>
    <row r="66" spans="4:7">
      <c r="D66">
        <v>225</v>
      </c>
      <c r="E66" t="s">
        <v>81</v>
      </c>
      <c r="G66" t="s">
        <v>2097</v>
      </c>
    </row>
    <row r="67" spans="4:7">
      <c r="D67">
        <v>226</v>
      </c>
      <c r="E67" t="s">
        <v>307</v>
      </c>
      <c r="G67" t="s">
        <v>970</v>
      </c>
    </row>
    <row r="68" spans="4:7">
      <c r="D68">
        <v>227</v>
      </c>
      <c r="E68" t="s">
        <v>74</v>
      </c>
      <c r="G68" t="s">
        <v>965</v>
      </c>
    </row>
    <row r="69" spans="4:7">
      <c r="D69">
        <v>228</v>
      </c>
      <c r="E69" t="s">
        <v>75</v>
      </c>
      <c r="G69" t="s">
        <v>981</v>
      </c>
    </row>
    <row r="70" spans="4:7">
      <c r="D70">
        <v>229</v>
      </c>
      <c r="E70" t="s">
        <v>82</v>
      </c>
      <c r="G70" t="s">
        <v>972</v>
      </c>
    </row>
    <row r="71" spans="4:7">
      <c r="D71">
        <v>240</v>
      </c>
      <c r="E71" t="s">
        <v>382</v>
      </c>
      <c r="G71" t="s">
        <v>991</v>
      </c>
    </row>
    <row r="72" spans="4:7">
      <c r="D72">
        <v>241</v>
      </c>
      <c r="E72" t="s">
        <v>383</v>
      </c>
      <c r="G72" t="s">
        <v>987</v>
      </c>
    </row>
    <row r="73" spans="4:7">
      <c r="D73">
        <v>242</v>
      </c>
      <c r="E73" t="s">
        <v>384</v>
      </c>
      <c r="G73" t="s">
        <v>1026</v>
      </c>
    </row>
    <row r="74" spans="4:7">
      <c r="D74">
        <v>243</v>
      </c>
      <c r="E74" t="s">
        <v>385</v>
      </c>
      <c r="G74" t="s">
        <v>982</v>
      </c>
    </row>
    <row r="75" spans="4:7">
      <c r="D75">
        <v>244</v>
      </c>
      <c r="E75" t="s">
        <v>386</v>
      </c>
      <c r="G75" t="s">
        <v>977</v>
      </c>
    </row>
    <row r="76" spans="4:7">
      <c r="D76">
        <v>245</v>
      </c>
      <c r="E76" t="s">
        <v>387</v>
      </c>
      <c r="G76" t="s">
        <v>969</v>
      </c>
    </row>
    <row r="77" spans="4:7">
      <c r="D77">
        <v>260</v>
      </c>
      <c r="E77" t="s">
        <v>195</v>
      </c>
      <c r="G77" t="s">
        <v>3817</v>
      </c>
    </row>
    <row r="78" spans="4:7">
      <c r="D78">
        <v>261</v>
      </c>
      <c r="E78" t="s">
        <v>90</v>
      </c>
      <c r="G78" t="s">
        <v>3818</v>
      </c>
    </row>
    <row r="79" spans="4:7">
      <c r="D79">
        <v>262</v>
      </c>
      <c r="E79" t="s">
        <v>280</v>
      </c>
      <c r="G79" t="s">
        <v>1114</v>
      </c>
    </row>
    <row r="80" spans="4:7">
      <c r="D80">
        <v>280</v>
      </c>
      <c r="E80" t="s">
        <v>93</v>
      </c>
      <c r="G80" t="s">
        <v>3819</v>
      </c>
    </row>
    <row r="81" spans="4:7">
      <c r="D81">
        <v>281</v>
      </c>
      <c r="E81" t="s">
        <v>95</v>
      </c>
      <c r="G81" t="s">
        <v>3820</v>
      </c>
    </row>
    <row r="82" spans="4:7">
      <c r="D82">
        <v>282</v>
      </c>
      <c r="E82" t="s">
        <v>305</v>
      </c>
      <c r="G82" t="s">
        <v>3821</v>
      </c>
    </row>
    <row r="83" spans="4:7">
      <c r="D83">
        <v>283</v>
      </c>
      <c r="E83" t="s">
        <v>100</v>
      </c>
      <c r="G83" t="s">
        <v>3822</v>
      </c>
    </row>
    <row r="84" spans="4:7">
      <c r="D84">
        <v>284</v>
      </c>
      <c r="E84" t="s">
        <v>99</v>
      </c>
      <c r="G84" t="s">
        <v>3823</v>
      </c>
    </row>
    <row r="85" spans="4:7">
      <c r="D85">
        <v>285</v>
      </c>
      <c r="E85" t="s">
        <v>98</v>
      </c>
      <c r="G85" t="s">
        <v>3665</v>
      </c>
    </row>
    <row r="86" spans="4:7">
      <c r="D86">
        <v>286</v>
      </c>
      <c r="E86" t="s">
        <v>306</v>
      </c>
      <c r="G86" t="s">
        <v>3824</v>
      </c>
    </row>
    <row r="87" spans="4:7">
      <c r="D87">
        <v>287</v>
      </c>
      <c r="E87" t="s">
        <v>94</v>
      </c>
      <c r="G87" t="s">
        <v>3825</v>
      </c>
    </row>
    <row r="88" spans="4:7">
      <c r="D88">
        <v>288</v>
      </c>
      <c r="E88" t="s">
        <v>96</v>
      </c>
      <c r="G88" t="s">
        <v>3826</v>
      </c>
    </row>
    <row r="89" spans="4:7">
      <c r="D89">
        <v>300</v>
      </c>
      <c r="E89" t="s">
        <v>388</v>
      </c>
      <c r="G89" t="s">
        <v>3827</v>
      </c>
    </row>
    <row r="90" spans="4:7">
      <c r="D90">
        <v>301</v>
      </c>
      <c r="E90" t="s">
        <v>389</v>
      </c>
      <c r="G90" t="s">
        <v>3828</v>
      </c>
    </row>
    <row r="91" spans="4:7">
      <c r="D91">
        <v>302</v>
      </c>
      <c r="E91" t="s">
        <v>289</v>
      </c>
      <c r="G91" t="s">
        <v>3829</v>
      </c>
    </row>
    <row r="92" spans="4:7">
      <c r="D92">
        <v>303</v>
      </c>
      <c r="E92" t="s">
        <v>288</v>
      </c>
      <c r="G92" t="s">
        <v>3830</v>
      </c>
    </row>
    <row r="93" spans="4:7">
      <c r="D93">
        <v>304</v>
      </c>
      <c r="E93" t="s">
        <v>287</v>
      </c>
      <c r="G93" t="s">
        <v>1190</v>
      </c>
    </row>
    <row r="94" spans="4:7">
      <c r="D94">
        <v>305</v>
      </c>
      <c r="E94" t="s">
        <v>285</v>
      </c>
      <c r="G94" t="s">
        <v>1189</v>
      </c>
    </row>
    <row r="95" spans="4:7">
      <c r="D95">
        <v>306</v>
      </c>
      <c r="E95" t="s">
        <v>286</v>
      </c>
      <c r="G95" t="s">
        <v>1188</v>
      </c>
    </row>
    <row r="96" spans="4:7">
      <c r="D96">
        <v>307</v>
      </c>
      <c r="E96" t="s">
        <v>284</v>
      </c>
      <c r="G96" t="s">
        <v>3831</v>
      </c>
    </row>
    <row r="97" spans="4:7">
      <c r="D97">
        <v>308</v>
      </c>
      <c r="E97" t="s">
        <v>283</v>
      </c>
      <c r="G97" t="s">
        <v>3832</v>
      </c>
    </row>
    <row r="98" spans="4:7">
      <c r="D98">
        <v>309</v>
      </c>
      <c r="E98" t="s">
        <v>281</v>
      </c>
      <c r="G98" t="s">
        <v>1185</v>
      </c>
    </row>
    <row r="99" spans="4:7">
      <c r="D99">
        <v>310</v>
      </c>
      <c r="E99" t="s">
        <v>282</v>
      </c>
      <c r="G99" t="s">
        <v>1194</v>
      </c>
    </row>
    <row r="100" spans="4:7">
      <c r="D100">
        <v>320</v>
      </c>
      <c r="E100" t="s">
        <v>26</v>
      </c>
      <c r="G100" t="s">
        <v>1186</v>
      </c>
    </row>
    <row r="101" spans="4:7">
      <c r="D101">
        <v>321</v>
      </c>
      <c r="E101" t="s">
        <v>14</v>
      </c>
      <c r="G101" t="s">
        <v>3833</v>
      </c>
    </row>
    <row r="102" spans="4:7">
      <c r="D102">
        <v>322</v>
      </c>
      <c r="E102" t="s">
        <v>15</v>
      </c>
      <c r="G102" t="s">
        <v>1192</v>
      </c>
    </row>
    <row r="103" spans="4:7">
      <c r="D103">
        <v>323</v>
      </c>
      <c r="E103" t="s">
        <v>16</v>
      </c>
      <c r="G103" t="s">
        <v>1196</v>
      </c>
    </row>
    <row r="104" spans="4:7">
      <c r="D104">
        <v>324</v>
      </c>
      <c r="E104" t="s">
        <v>352</v>
      </c>
      <c r="G104" t="s">
        <v>3834</v>
      </c>
    </row>
    <row r="105" spans="4:7">
      <c r="D105">
        <v>325</v>
      </c>
      <c r="E105" t="s">
        <v>17</v>
      </c>
      <c r="G105" t="s">
        <v>3835</v>
      </c>
    </row>
    <row r="106" spans="4:7">
      <c r="D106">
        <v>326</v>
      </c>
      <c r="E106" t="s">
        <v>18</v>
      </c>
      <c r="G106" t="s">
        <v>3836</v>
      </c>
    </row>
    <row r="107" spans="4:7">
      <c r="D107">
        <v>327</v>
      </c>
      <c r="E107" t="s">
        <v>19</v>
      </c>
      <c r="G107" t="s">
        <v>3837</v>
      </c>
    </row>
    <row r="108" spans="4:7">
      <c r="D108">
        <v>328</v>
      </c>
      <c r="E108" t="s">
        <v>21</v>
      </c>
      <c r="G108" t="s">
        <v>3838</v>
      </c>
    </row>
    <row r="109" spans="4:7">
      <c r="D109">
        <v>329</v>
      </c>
      <c r="E109" t="s">
        <v>22</v>
      </c>
      <c r="G109" t="s">
        <v>3839</v>
      </c>
    </row>
    <row r="110" spans="4:7">
      <c r="D110">
        <v>330</v>
      </c>
      <c r="E110" t="s">
        <v>23</v>
      </c>
      <c r="G110" t="s">
        <v>3840</v>
      </c>
    </row>
    <row r="111" spans="4:7">
      <c r="D111">
        <v>331</v>
      </c>
      <c r="E111" t="s">
        <v>24</v>
      </c>
      <c r="G111" t="s">
        <v>3841</v>
      </c>
    </row>
    <row r="112" spans="4:7">
      <c r="D112">
        <v>332</v>
      </c>
      <c r="E112" t="s">
        <v>390</v>
      </c>
      <c r="G112" t="s">
        <v>3842</v>
      </c>
    </row>
    <row r="113" spans="4:7">
      <c r="D113">
        <v>340</v>
      </c>
      <c r="E113" t="s">
        <v>123</v>
      </c>
      <c r="G113" t="s">
        <v>3843</v>
      </c>
    </row>
    <row r="114" spans="4:7">
      <c r="D114">
        <v>341</v>
      </c>
      <c r="E114" t="s">
        <v>125</v>
      </c>
      <c r="G114" t="s">
        <v>3844</v>
      </c>
    </row>
    <row r="115" spans="4:7">
      <c r="D115">
        <v>342</v>
      </c>
      <c r="E115" t="s">
        <v>128</v>
      </c>
      <c r="G115" t="s">
        <v>3845</v>
      </c>
    </row>
    <row r="116" spans="4:7">
      <c r="D116">
        <v>343</v>
      </c>
      <c r="E116" t="s">
        <v>127</v>
      </c>
      <c r="G116" t="s">
        <v>3846</v>
      </c>
    </row>
    <row r="117" spans="4:7">
      <c r="D117">
        <v>344</v>
      </c>
      <c r="E117" t="s">
        <v>126</v>
      </c>
      <c r="G117" t="s">
        <v>3847</v>
      </c>
    </row>
    <row r="118" spans="4:7">
      <c r="D118">
        <v>345</v>
      </c>
      <c r="E118" t="s">
        <v>391</v>
      </c>
      <c r="G118" t="s">
        <v>3848</v>
      </c>
    </row>
    <row r="119" spans="4:7">
      <c r="D119">
        <v>346</v>
      </c>
      <c r="E119" t="s">
        <v>118</v>
      </c>
      <c r="G119" t="s">
        <v>3849</v>
      </c>
    </row>
    <row r="120" spans="4:7">
      <c r="D120">
        <v>347</v>
      </c>
      <c r="E120" t="s">
        <v>392</v>
      </c>
      <c r="G120" t="s">
        <v>1564</v>
      </c>
    </row>
    <row r="121" spans="4:7">
      <c r="D121">
        <v>348</v>
      </c>
      <c r="E121" t="s">
        <v>393</v>
      </c>
      <c r="G121" t="s">
        <v>1572</v>
      </c>
    </row>
    <row r="122" spans="4:7">
      <c r="D122">
        <v>349</v>
      </c>
      <c r="E122" t="s">
        <v>110</v>
      </c>
      <c r="G122" t="s">
        <v>1585</v>
      </c>
    </row>
    <row r="123" spans="4:7">
      <c r="D123">
        <v>350</v>
      </c>
      <c r="E123" t="s">
        <v>111</v>
      </c>
      <c r="G123" t="s">
        <v>1545</v>
      </c>
    </row>
    <row r="124" spans="4:7">
      <c r="D124">
        <v>351</v>
      </c>
      <c r="E124" t="s">
        <v>113</v>
      </c>
      <c r="G124" t="s">
        <v>3850</v>
      </c>
    </row>
    <row r="125" spans="4:7">
      <c r="D125">
        <v>352</v>
      </c>
      <c r="E125" t="s">
        <v>394</v>
      </c>
      <c r="G125" t="s">
        <v>3851</v>
      </c>
    </row>
    <row r="126" spans="4:7">
      <c r="D126">
        <v>353</v>
      </c>
      <c r="E126" t="s">
        <v>116</v>
      </c>
      <c r="G126" t="s">
        <v>1443</v>
      </c>
    </row>
    <row r="127" spans="4:7">
      <c r="D127">
        <v>354</v>
      </c>
      <c r="E127" t="s">
        <v>117</v>
      </c>
      <c r="G127" t="s">
        <v>1497</v>
      </c>
    </row>
    <row r="128" spans="4:7">
      <c r="D128">
        <v>355</v>
      </c>
      <c r="E128" t="s">
        <v>130</v>
      </c>
      <c r="G128" t="s">
        <v>3852</v>
      </c>
    </row>
    <row r="129" spans="4:7">
      <c r="D129">
        <v>356</v>
      </c>
      <c r="E129" t="s">
        <v>120</v>
      </c>
      <c r="G129" t="s">
        <v>3853</v>
      </c>
    </row>
    <row r="130" spans="4:7">
      <c r="D130">
        <v>357</v>
      </c>
      <c r="E130" t="s">
        <v>131</v>
      </c>
      <c r="G130" t="s">
        <v>1541</v>
      </c>
    </row>
    <row r="131" spans="4:7">
      <c r="D131">
        <v>358</v>
      </c>
      <c r="E131" t="s">
        <v>395</v>
      </c>
      <c r="G131" t="s">
        <v>3854</v>
      </c>
    </row>
    <row r="132" spans="4:7">
      <c r="D132">
        <v>359</v>
      </c>
      <c r="E132" t="s">
        <v>121</v>
      </c>
      <c r="G132" t="s">
        <v>3855</v>
      </c>
    </row>
    <row r="133" spans="4:7">
      <c r="D133">
        <v>360</v>
      </c>
      <c r="E133" t="s">
        <v>319</v>
      </c>
      <c r="G133" t="s">
        <v>1584</v>
      </c>
    </row>
    <row r="134" spans="4:7">
      <c r="D134">
        <v>361</v>
      </c>
      <c r="E134" t="s">
        <v>320</v>
      </c>
      <c r="G134" t="s">
        <v>1543</v>
      </c>
    </row>
    <row r="135" spans="4:7">
      <c r="D135">
        <v>362</v>
      </c>
      <c r="E135" t="s">
        <v>321</v>
      </c>
      <c r="G135" t="s">
        <v>1485</v>
      </c>
    </row>
    <row r="136" spans="4:7">
      <c r="D136">
        <v>363</v>
      </c>
      <c r="E136" t="s">
        <v>322</v>
      </c>
      <c r="G136" t="s">
        <v>3856</v>
      </c>
    </row>
    <row r="137" spans="4:7">
      <c r="D137">
        <v>364</v>
      </c>
      <c r="E137" t="s">
        <v>323</v>
      </c>
      <c r="G137" t="s">
        <v>1593</v>
      </c>
    </row>
    <row r="138" spans="4:7">
      <c r="D138">
        <v>365</v>
      </c>
      <c r="E138" t="s">
        <v>324</v>
      </c>
      <c r="G138" t="s">
        <v>1459</v>
      </c>
    </row>
    <row r="139" spans="4:7">
      <c r="D139">
        <v>366</v>
      </c>
      <c r="E139" t="s">
        <v>396</v>
      </c>
      <c r="G139" t="s">
        <v>3857</v>
      </c>
    </row>
    <row r="140" spans="4:7">
      <c r="D140">
        <v>367</v>
      </c>
      <c r="E140" t="s">
        <v>325</v>
      </c>
      <c r="G140" t="s">
        <v>3858</v>
      </c>
    </row>
    <row r="141" spans="4:7">
      <c r="D141">
        <v>368</v>
      </c>
      <c r="E141" t="s">
        <v>326</v>
      </c>
      <c r="G141" t="s">
        <v>3859</v>
      </c>
    </row>
    <row r="142" spans="4:7">
      <c r="D142">
        <v>369</v>
      </c>
      <c r="E142" t="s">
        <v>327</v>
      </c>
      <c r="G142" t="s">
        <v>3860</v>
      </c>
    </row>
    <row r="143" spans="4:7">
      <c r="D143">
        <v>370</v>
      </c>
      <c r="E143" t="s">
        <v>328</v>
      </c>
      <c r="G143" t="s">
        <v>3861</v>
      </c>
    </row>
    <row r="144" spans="4:7">
      <c r="D144">
        <v>380</v>
      </c>
      <c r="E144" t="s">
        <v>171</v>
      </c>
      <c r="G144" t="s">
        <v>3862</v>
      </c>
    </row>
    <row r="145" spans="4:7">
      <c r="D145">
        <v>381</v>
      </c>
      <c r="E145" t="s">
        <v>168</v>
      </c>
      <c r="G145" t="s">
        <v>3863</v>
      </c>
    </row>
    <row r="146" spans="4:7">
      <c r="D146">
        <v>382</v>
      </c>
      <c r="E146" t="s">
        <v>177</v>
      </c>
      <c r="G146" t="s">
        <v>3864</v>
      </c>
    </row>
    <row r="147" spans="4:7">
      <c r="D147">
        <v>383</v>
      </c>
      <c r="E147" t="s">
        <v>191</v>
      </c>
      <c r="G147" t="s">
        <v>3865</v>
      </c>
    </row>
    <row r="148" spans="4:7">
      <c r="D148">
        <v>384</v>
      </c>
      <c r="E148" t="s">
        <v>184</v>
      </c>
      <c r="G148" t="s">
        <v>3866</v>
      </c>
    </row>
    <row r="149" spans="4:7">
      <c r="D149">
        <v>385</v>
      </c>
      <c r="E149" t="s">
        <v>318</v>
      </c>
      <c r="G149" t="s">
        <v>1531</v>
      </c>
    </row>
    <row r="150" spans="4:7">
      <c r="D150">
        <v>386</v>
      </c>
      <c r="E150" t="s">
        <v>397</v>
      </c>
      <c r="G150" t="s">
        <v>3867</v>
      </c>
    </row>
    <row r="151" spans="4:7">
      <c r="D151">
        <v>387</v>
      </c>
      <c r="E151" t="s">
        <v>180</v>
      </c>
      <c r="G151" t="s">
        <v>1556</v>
      </c>
    </row>
    <row r="152" spans="4:7">
      <c r="D152">
        <v>388</v>
      </c>
      <c r="E152" t="s">
        <v>185</v>
      </c>
      <c r="G152" t="s">
        <v>1568</v>
      </c>
    </row>
    <row r="153" spans="4:7">
      <c r="D153">
        <v>389</v>
      </c>
      <c r="E153" t="s">
        <v>187</v>
      </c>
      <c r="G153" t="s">
        <v>1567</v>
      </c>
    </row>
    <row r="154" spans="4:7">
      <c r="D154">
        <v>390</v>
      </c>
      <c r="E154" t="s">
        <v>172</v>
      </c>
      <c r="G154" t="s">
        <v>3868</v>
      </c>
    </row>
    <row r="155" spans="4:7">
      <c r="D155">
        <v>391</v>
      </c>
      <c r="E155" t="s">
        <v>182</v>
      </c>
      <c r="G155" t="s">
        <v>1575</v>
      </c>
    </row>
    <row r="156" spans="4:7">
      <c r="D156">
        <v>392</v>
      </c>
      <c r="E156" t="s">
        <v>189</v>
      </c>
      <c r="G156" t="s">
        <v>3869</v>
      </c>
    </row>
    <row r="157" spans="4:7">
      <c r="D157">
        <v>393</v>
      </c>
      <c r="E157" t="s">
        <v>190</v>
      </c>
      <c r="G157" t="s">
        <v>3870</v>
      </c>
    </row>
    <row r="158" spans="4:7">
      <c r="D158">
        <v>394</v>
      </c>
      <c r="E158" t="s">
        <v>186</v>
      </c>
      <c r="G158" t="s">
        <v>3871</v>
      </c>
    </row>
    <row r="159" spans="4:7">
      <c r="D159">
        <v>395</v>
      </c>
      <c r="E159" t="s">
        <v>176</v>
      </c>
      <c r="G159" t="s">
        <v>3872</v>
      </c>
    </row>
    <row r="160" spans="4:7">
      <c r="D160">
        <v>396</v>
      </c>
      <c r="E160" t="s">
        <v>358</v>
      </c>
      <c r="G160" t="s">
        <v>1592</v>
      </c>
    </row>
    <row r="161" spans="4:7">
      <c r="D161">
        <v>397</v>
      </c>
      <c r="E161" t="s">
        <v>173</v>
      </c>
      <c r="G161" t="s">
        <v>3873</v>
      </c>
    </row>
    <row r="162" spans="4:7">
      <c r="D162">
        <v>398</v>
      </c>
      <c r="E162" t="s">
        <v>72</v>
      </c>
      <c r="G162" t="s">
        <v>3874</v>
      </c>
    </row>
    <row r="163" spans="4:7">
      <c r="D163">
        <v>399</v>
      </c>
      <c r="E163" t="s">
        <v>181</v>
      </c>
      <c r="G163" t="s">
        <v>3875</v>
      </c>
    </row>
    <row r="164" spans="4:7">
      <c r="D164">
        <v>400</v>
      </c>
      <c r="E164" t="s">
        <v>90</v>
      </c>
      <c r="G164" t="s">
        <v>3876</v>
      </c>
    </row>
    <row r="165" spans="4:7">
      <c r="D165">
        <v>401</v>
      </c>
      <c r="E165" t="s">
        <v>279</v>
      </c>
      <c r="G165" t="s">
        <v>3877</v>
      </c>
    </row>
    <row r="166" spans="4:7">
      <c r="D166">
        <v>402</v>
      </c>
      <c r="E166" t="s">
        <v>280</v>
      </c>
      <c r="G166" t="s">
        <v>1456</v>
      </c>
    </row>
    <row r="167" spans="4:7">
      <c r="D167">
        <v>404</v>
      </c>
      <c r="E167" t="s">
        <v>278</v>
      </c>
      <c r="G167" t="s">
        <v>3878</v>
      </c>
    </row>
    <row r="168" spans="4:7">
      <c r="D168">
        <v>420</v>
      </c>
      <c r="E168" t="s">
        <v>42</v>
      </c>
      <c r="G168" t="s">
        <v>1571</v>
      </c>
    </row>
    <row r="169" spans="4:7">
      <c r="D169">
        <v>421</v>
      </c>
      <c r="E169" t="s">
        <v>90</v>
      </c>
      <c r="G169" t="s">
        <v>3879</v>
      </c>
    </row>
    <row r="170" spans="4:7">
      <c r="D170">
        <v>422</v>
      </c>
      <c r="E170" t="s">
        <v>398</v>
      </c>
      <c r="G170" t="s">
        <v>3880</v>
      </c>
    </row>
    <row r="171" spans="4:7">
      <c r="D171">
        <v>423</v>
      </c>
      <c r="E171" t="s">
        <v>89</v>
      </c>
      <c r="G171" t="s">
        <v>3881</v>
      </c>
    </row>
    <row r="172" spans="4:7">
      <c r="D172">
        <v>424</v>
      </c>
      <c r="E172" t="s">
        <v>45</v>
      </c>
      <c r="G172" t="s">
        <v>3882</v>
      </c>
    </row>
    <row r="173" spans="4:7">
      <c r="D173">
        <v>425</v>
      </c>
      <c r="E173" t="s">
        <v>85</v>
      </c>
      <c r="G173" t="s">
        <v>3883</v>
      </c>
    </row>
    <row r="174" spans="4:7">
      <c r="D174">
        <v>426</v>
      </c>
      <c r="E174" t="s">
        <v>399</v>
      </c>
      <c r="G174" t="s">
        <v>1521</v>
      </c>
    </row>
    <row r="175" spans="4:7">
      <c r="D175">
        <v>427</v>
      </c>
      <c r="E175" t="s">
        <v>304</v>
      </c>
      <c r="G175" t="s">
        <v>1457</v>
      </c>
    </row>
    <row r="176" spans="4:7">
      <c r="D176">
        <v>428</v>
      </c>
      <c r="E176" t="s">
        <v>88</v>
      </c>
      <c r="G176" t="s">
        <v>3884</v>
      </c>
    </row>
    <row r="177" spans="4:7">
      <c r="D177">
        <v>440</v>
      </c>
      <c r="E177" t="s">
        <v>36</v>
      </c>
      <c r="G177" t="s">
        <v>1472</v>
      </c>
    </row>
    <row r="178" spans="4:7">
      <c r="D178">
        <v>441</v>
      </c>
      <c r="E178" t="s">
        <v>27</v>
      </c>
      <c r="G178" t="s">
        <v>1583</v>
      </c>
    </row>
    <row r="179" spans="4:7">
      <c r="D179">
        <v>442</v>
      </c>
      <c r="E179" t="s">
        <v>400</v>
      </c>
      <c r="G179" t="s">
        <v>3885</v>
      </c>
    </row>
    <row r="180" spans="4:7">
      <c r="D180">
        <v>443</v>
      </c>
      <c r="E180" t="s">
        <v>35</v>
      </c>
      <c r="G180" t="s">
        <v>3886</v>
      </c>
    </row>
    <row r="181" spans="4:7">
      <c r="D181">
        <v>444</v>
      </c>
      <c r="E181" t="s">
        <v>401</v>
      </c>
      <c r="G181" t="s">
        <v>3887</v>
      </c>
    </row>
    <row r="182" spans="4:7">
      <c r="D182">
        <v>445</v>
      </c>
      <c r="E182" t="s">
        <v>402</v>
      </c>
      <c r="G182" t="s">
        <v>1603</v>
      </c>
    </row>
    <row r="183" spans="4:7">
      <c r="D183">
        <v>446</v>
      </c>
      <c r="E183" t="s">
        <v>403</v>
      </c>
      <c r="G183" t="s">
        <v>1524</v>
      </c>
    </row>
    <row r="184" spans="4:7">
      <c r="D184">
        <v>447</v>
      </c>
      <c r="E184" t="s">
        <v>404</v>
      </c>
      <c r="G184" t="s">
        <v>3888</v>
      </c>
    </row>
    <row r="185" spans="4:7">
      <c r="D185">
        <v>448</v>
      </c>
      <c r="E185" t="s">
        <v>405</v>
      </c>
      <c r="G185" t="s">
        <v>1552</v>
      </c>
    </row>
    <row r="186" spans="4:7">
      <c r="D186">
        <v>449</v>
      </c>
      <c r="E186" t="s">
        <v>28</v>
      </c>
      <c r="G186" t="s">
        <v>1440</v>
      </c>
    </row>
    <row r="187" spans="4:7">
      <c r="D187">
        <v>540</v>
      </c>
      <c r="E187" t="s">
        <v>316</v>
      </c>
      <c r="G187" t="s">
        <v>3889</v>
      </c>
    </row>
    <row r="188" spans="4:7">
      <c r="D188">
        <v>541</v>
      </c>
      <c r="E188" t="s">
        <v>406</v>
      </c>
      <c r="G188" t="s">
        <v>3890</v>
      </c>
    </row>
    <row r="189" spans="4:7">
      <c r="D189">
        <v>542</v>
      </c>
      <c r="E189" t="s">
        <v>407</v>
      </c>
      <c r="G189" t="s">
        <v>1557</v>
      </c>
    </row>
    <row r="190" spans="4:7">
      <c r="D190">
        <v>543</v>
      </c>
      <c r="E190" t="s">
        <v>408</v>
      </c>
      <c r="G190" t="s">
        <v>1484</v>
      </c>
    </row>
    <row r="191" spans="4:7">
      <c r="D191">
        <v>544</v>
      </c>
      <c r="E191" t="s">
        <v>409</v>
      </c>
      <c r="G191" t="s">
        <v>3891</v>
      </c>
    </row>
    <row r="192" spans="4:7">
      <c r="D192">
        <v>545</v>
      </c>
      <c r="E192" t="s">
        <v>410</v>
      </c>
      <c r="G192" t="s">
        <v>1599</v>
      </c>
    </row>
    <row r="193" spans="4:7">
      <c r="D193">
        <v>550</v>
      </c>
      <c r="E193" t="s">
        <v>411</v>
      </c>
      <c r="G193" t="s">
        <v>3892</v>
      </c>
    </row>
    <row r="194" spans="4:7">
      <c r="D194">
        <v>551</v>
      </c>
      <c r="E194" t="s">
        <v>112</v>
      </c>
      <c r="G194" t="s">
        <v>1473</v>
      </c>
    </row>
    <row r="195" spans="4:7">
      <c r="D195">
        <v>552</v>
      </c>
      <c r="E195" t="s">
        <v>412</v>
      </c>
      <c r="G195" t="s">
        <v>1513</v>
      </c>
    </row>
    <row r="196" spans="4:7">
      <c r="D196">
        <v>553</v>
      </c>
      <c r="E196" t="s">
        <v>413</v>
      </c>
      <c r="G196" t="s">
        <v>1475</v>
      </c>
    </row>
    <row r="197" spans="4:7">
      <c r="D197">
        <v>554</v>
      </c>
      <c r="E197" t="s">
        <v>414</v>
      </c>
      <c r="G197" t="s">
        <v>1530</v>
      </c>
    </row>
    <row r="198" spans="4:7">
      <c r="D198">
        <v>555</v>
      </c>
      <c r="E198" t="s">
        <v>129</v>
      </c>
      <c r="G198" t="s">
        <v>3893</v>
      </c>
    </row>
    <row r="199" spans="4:7">
      <c r="D199">
        <v>556</v>
      </c>
      <c r="E199" t="s">
        <v>114</v>
      </c>
      <c r="G199" t="s">
        <v>3894</v>
      </c>
    </row>
    <row r="200" spans="4:7">
      <c r="D200">
        <v>557</v>
      </c>
      <c r="E200" t="s">
        <v>415</v>
      </c>
      <c r="G200" t="s">
        <v>3895</v>
      </c>
    </row>
    <row r="201" spans="4:7">
      <c r="D201">
        <v>558</v>
      </c>
      <c r="E201" t="s">
        <v>122</v>
      </c>
      <c r="G201" t="s">
        <v>3896</v>
      </c>
    </row>
    <row r="202" spans="4:7">
      <c r="D202">
        <v>559</v>
      </c>
      <c r="E202" t="s">
        <v>124</v>
      </c>
      <c r="G202" t="s">
        <v>1505</v>
      </c>
    </row>
    <row r="203" spans="4:7">
      <c r="D203">
        <v>560</v>
      </c>
      <c r="E203" t="s">
        <v>416</v>
      </c>
      <c r="G203" t="s">
        <v>1566</v>
      </c>
    </row>
    <row r="204" spans="4:7">
      <c r="G204" t="s">
        <v>3897</v>
      </c>
    </row>
    <row r="205" spans="4:7">
      <c r="G205" t="s">
        <v>3898</v>
      </c>
    </row>
    <row r="206" spans="4:7">
      <c r="G206" t="s">
        <v>3899</v>
      </c>
    </row>
    <row r="207" spans="4:7">
      <c r="G207" t="s">
        <v>3900</v>
      </c>
    </row>
    <row r="208" spans="4:7">
      <c r="G208" t="s">
        <v>1664</v>
      </c>
    </row>
    <row r="209" spans="7:7">
      <c r="G209" t="s">
        <v>3901</v>
      </c>
    </row>
    <row r="210" spans="7:7">
      <c r="G210" t="s">
        <v>1659</v>
      </c>
    </row>
    <row r="211" spans="7:7">
      <c r="G211" t="s">
        <v>1663</v>
      </c>
    </row>
    <row r="212" spans="7:7">
      <c r="G212" t="s">
        <v>1651</v>
      </c>
    </row>
    <row r="213" spans="7:7">
      <c r="G213" t="s">
        <v>3902</v>
      </c>
    </row>
    <row r="214" spans="7:7">
      <c r="G214" t="s">
        <v>1665</v>
      </c>
    </row>
    <row r="215" spans="7:7">
      <c r="G215" t="s">
        <v>1682</v>
      </c>
    </row>
    <row r="216" spans="7:7">
      <c r="G216" t="s">
        <v>1672</v>
      </c>
    </row>
    <row r="217" spans="7:7">
      <c r="G217" t="s">
        <v>1683</v>
      </c>
    </row>
    <row r="218" spans="7:7">
      <c r="G218" t="s">
        <v>1645</v>
      </c>
    </row>
    <row r="219" spans="7:7">
      <c r="G219" t="s">
        <v>1646</v>
      </c>
    </row>
    <row r="220" spans="7:7">
      <c r="G220" t="s">
        <v>1667</v>
      </c>
    </row>
    <row r="221" spans="7:7">
      <c r="G221" t="s">
        <v>3903</v>
      </c>
    </row>
    <row r="222" spans="7:7">
      <c r="G222" t="s">
        <v>1642</v>
      </c>
    </row>
    <row r="223" spans="7:7">
      <c r="G223" t="s">
        <v>1676</v>
      </c>
    </row>
    <row r="224" spans="7:7">
      <c r="G224" t="s">
        <v>3904</v>
      </c>
    </row>
    <row r="225" spans="7:7">
      <c r="G225" t="s">
        <v>1662</v>
      </c>
    </row>
    <row r="226" spans="7:7">
      <c r="G226" t="s">
        <v>1644</v>
      </c>
    </row>
    <row r="227" spans="7:7">
      <c r="G227" t="s">
        <v>3905</v>
      </c>
    </row>
    <row r="228" spans="7:7">
      <c r="G228" t="s">
        <v>1679</v>
      </c>
    </row>
    <row r="229" spans="7:7">
      <c r="G229" t="s">
        <v>1681</v>
      </c>
    </row>
    <row r="230" spans="7:7">
      <c r="G230" t="s">
        <v>1640</v>
      </c>
    </row>
    <row r="231" spans="7:7">
      <c r="G231" t="s">
        <v>3906</v>
      </c>
    </row>
    <row r="232" spans="7:7">
      <c r="G232" t="s">
        <v>1671</v>
      </c>
    </row>
    <row r="233" spans="7:7">
      <c r="G233" t="s">
        <v>3907</v>
      </c>
    </row>
    <row r="234" spans="7:7">
      <c r="G234" t="s">
        <v>1641</v>
      </c>
    </row>
    <row r="235" spans="7:7">
      <c r="G235" t="s">
        <v>1657</v>
      </c>
    </row>
    <row r="236" spans="7:7">
      <c r="G236" t="s">
        <v>1652</v>
      </c>
    </row>
    <row r="237" spans="7:7">
      <c r="G237" t="s">
        <v>1650</v>
      </c>
    </row>
    <row r="238" spans="7:7">
      <c r="G238" t="s">
        <v>3908</v>
      </c>
    </row>
    <row r="239" spans="7:7">
      <c r="G239" t="s">
        <v>3909</v>
      </c>
    </row>
    <row r="240" spans="7:7">
      <c r="G240" t="s">
        <v>3910</v>
      </c>
    </row>
    <row r="241" spans="7:7">
      <c r="G241" t="s">
        <v>3911</v>
      </c>
    </row>
    <row r="242" spans="7:7">
      <c r="G242" t="s">
        <v>3912</v>
      </c>
    </row>
    <row r="243" spans="7:7">
      <c r="G243" t="s">
        <v>1673</v>
      </c>
    </row>
    <row r="244" spans="7:7">
      <c r="G244" t="s">
        <v>3913</v>
      </c>
    </row>
    <row r="245" spans="7:7">
      <c r="G245" t="s">
        <v>1658</v>
      </c>
    </row>
    <row r="246" spans="7:7">
      <c r="G246" t="s">
        <v>1686</v>
      </c>
    </row>
    <row r="247" spans="7:7">
      <c r="G247" t="s">
        <v>3914</v>
      </c>
    </row>
    <row r="248" spans="7:7">
      <c r="G248" t="s">
        <v>3915</v>
      </c>
    </row>
    <row r="249" spans="7:7">
      <c r="G249" t="s">
        <v>1675</v>
      </c>
    </row>
    <row r="250" spans="7:7">
      <c r="G250" t="s">
        <v>1677</v>
      </c>
    </row>
    <row r="251" spans="7:7">
      <c r="G251" t="s">
        <v>3916</v>
      </c>
    </row>
    <row r="252" spans="7:7">
      <c r="G252" t="s">
        <v>1666</v>
      </c>
    </row>
    <row r="253" spans="7:7">
      <c r="G253" t="s">
        <v>1661</v>
      </c>
    </row>
    <row r="254" spans="7:7">
      <c r="G254" t="s">
        <v>1678</v>
      </c>
    </row>
    <row r="255" spans="7:7">
      <c r="G255" t="s">
        <v>3917</v>
      </c>
    </row>
    <row r="256" spans="7:7">
      <c r="G256" t="s">
        <v>81</v>
      </c>
    </row>
    <row r="257" spans="7:7">
      <c r="G257" t="s">
        <v>3918</v>
      </c>
    </row>
    <row r="258" spans="7:7">
      <c r="G258" t="s">
        <v>75</v>
      </c>
    </row>
    <row r="259" spans="7:7">
      <c r="G259" t="s">
        <v>309</v>
      </c>
    </row>
    <row r="260" spans="7:7">
      <c r="G260" t="s">
        <v>74</v>
      </c>
    </row>
    <row r="261" spans="7:7">
      <c r="G261" t="s">
        <v>77</v>
      </c>
    </row>
    <row r="262" spans="7:7">
      <c r="G262" t="s">
        <v>76</v>
      </c>
    </row>
    <row r="263" spans="7:7">
      <c r="G263" t="s">
        <v>307</v>
      </c>
    </row>
    <row r="264" spans="7:7">
      <c r="G264" t="s">
        <v>79</v>
      </c>
    </row>
    <row r="265" spans="7:7">
      <c r="G265" t="s">
        <v>3919</v>
      </c>
    </row>
    <row r="266" spans="7:7">
      <c r="G266" t="s">
        <v>1882</v>
      </c>
    </row>
    <row r="267" spans="7:7">
      <c r="G267" t="s">
        <v>3920</v>
      </c>
    </row>
    <row r="268" spans="7:7">
      <c r="G268" t="s">
        <v>3921</v>
      </c>
    </row>
    <row r="269" spans="7:7">
      <c r="G269" t="s">
        <v>3922</v>
      </c>
    </row>
    <row r="270" spans="7:7">
      <c r="G270" t="s">
        <v>1826</v>
      </c>
    </row>
    <row r="271" spans="7:7">
      <c r="G271" t="s">
        <v>1883</v>
      </c>
    </row>
    <row r="272" spans="7:7">
      <c r="G272" t="s">
        <v>1842</v>
      </c>
    </row>
    <row r="273" spans="7:7">
      <c r="G273" t="s">
        <v>2581</v>
      </c>
    </row>
    <row r="274" spans="7:7">
      <c r="G274" t="s">
        <v>1875</v>
      </c>
    </row>
    <row r="275" spans="7:7">
      <c r="G275" t="s">
        <v>2573</v>
      </c>
    </row>
    <row r="276" spans="7:7">
      <c r="G276" t="s">
        <v>1892</v>
      </c>
    </row>
    <row r="277" spans="7:7">
      <c r="G277" t="s">
        <v>3923</v>
      </c>
    </row>
    <row r="278" spans="7:7">
      <c r="G278" t="s">
        <v>3924</v>
      </c>
    </row>
    <row r="279" spans="7:7">
      <c r="G279" t="s">
        <v>1879</v>
      </c>
    </row>
    <row r="280" spans="7:7">
      <c r="G280" t="s">
        <v>2567</v>
      </c>
    </row>
    <row r="281" spans="7:7">
      <c r="G281" t="s">
        <v>1859</v>
      </c>
    </row>
    <row r="282" spans="7:7">
      <c r="G282" t="s">
        <v>1885</v>
      </c>
    </row>
    <row r="283" spans="7:7">
      <c r="G283" t="s">
        <v>3925</v>
      </c>
    </row>
    <row r="284" spans="7:7">
      <c r="G284" t="s">
        <v>1832</v>
      </c>
    </row>
    <row r="285" spans="7:7">
      <c r="G285" t="s">
        <v>1833</v>
      </c>
    </row>
    <row r="286" spans="7:7">
      <c r="G286" t="s">
        <v>3926</v>
      </c>
    </row>
    <row r="287" spans="7:7">
      <c r="G287" t="s">
        <v>1843</v>
      </c>
    </row>
    <row r="288" spans="7:7">
      <c r="G288" t="s">
        <v>1894</v>
      </c>
    </row>
    <row r="289" spans="7:7">
      <c r="G289" t="s">
        <v>3927</v>
      </c>
    </row>
    <row r="290" spans="7:7">
      <c r="G290" t="s">
        <v>2570</v>
      </c>
    </row>
    <row r="291" spans="7:7">
      <c r="G291" t="s">
        <v>3928</v>
      </c>
    </row>
    <row r="292" spans="7:7">
      <c r="G292" t="s">
        <v>1852</v>
      </c>
    </row>
    <row r="293" spans="7:7">
      <c r="G293" t="s">
        <v>1837</v>
      </c>
    </row>
    <row r="294" spans="7:7">
      <c r="G294" t="s">
        <v>3929</v>
      </c>
    </row>
    <row r="295" spans="7:7">
      <c r="G295" t="s">
        <v>1889</v>
      </c>
    </row>
    <row r="296" spans="7:7">
      <c r="G296" t="s">
        <v>1845</v>
      </c>
    </row>
    <row r="297" spans="7:7">
      <c r="G297" t="s">
        <v>2579</v>
      </c>
    </row>
    <row r="298" spans="7:7">
      <c r="G298" t="s">
        <v>1846</v>
      </c>
    </row>
    <row r="299" spans="7:7">
      <c r="G299" t="s">
        <v>3930</v>
      </c>
    </row>
    <row r="300" spans="7:7">
      <c r="G300" t="s">
        <v>3931</v>
      </c>
    </row>
    <row r="301" spans="7:7">
      <c r="G301" t="s">
        <v>1853</v>
      </c>
    </row>
    <row r="302" spans="7:7">
      <c r="G302" t="s">
        <v>3932</v>
      </c>
    </row>
    <row r="303" spans="7:7">
      <c r="G303" t="s">
        <v>3933</v>
      </c>
    </row>
    <row r="304" spans="7:7">
      <c r="G304" t="s">
        <v>3934</v>
      </c>
    </row>
    <row r="305" spans="7:7">
      <c r="G305" t="s">
        <v>3935</v>
      </c>
    </row>
    <row r="306" spans="7:7">
      <c r="G306" t="s">
        <v>1881</v>
      </c>
    </row>
    <row r="307" spans="7:7">
      <c r="G307" t="s">
        <v>3936</v>
      </c>
    </row>
    <row r="308" spans="7:7">
      <c r="G308" t="s">
        <v>1830</v>
      </c>
    </row>
    <row r="309" spans="7:7">
      <c r="G309" t="s">
        <v>1878</v>
      </c>
    </row>
    <row r="310" spans="7:7">
      <c r="G310" t="s">
        <v>3937</v>
      </c>
    </row>
    <row r="311" spans="7:7">
      <c r="G311" t="s">
        <v>2575</v>
      </c>
    </row>
    <row r="312" spans="7:7">
      <c r="G312" t="s">
        <v>1864</v>
      </c>
    </row>
    <row r="313" spans="7:7">
      <c r="G313" t="s">
        <v>3938</v>
      </c>
    </row>
    <row r="314" spans="7:7">
      <c r="G314" t="s">
        <v>2572</v>
      </c>
    </row>
    <row r="315" spans="7:7">
      <c r="G315" t="s">
        <v>1870</v>
      </c>
    </row>
    <row r="316" spans="7:7">
      <c r="G316" t="s">
        <v>3939</v>
      </c>
    </row>
    <row r="317" spans="7:7">
      <c r="G317" t="s">
        <v>3940</v>
      </c>
    </row>
    <row r="318" spans="7:7">
      <c r="G318" t="s">
        <v>1874</v>
      </c>
    </row>
    <row r="319" spans="7:7">
      <c r="G319" t="s">
        <v>3941</v>
      </c>
    </row>
    <row r="320" spans="7:7">
      <c r="G320" t="s">
        <v>1891</v>
      </c>
    </row>
    <row r="321" spans="7:7">
      <c r="G321" t="s">
        <v>1865</v>
      </c>
    </row>
    <row r="322" spans="7:7">
      <c r="G322" t="s">
        <v>3942</v>
      </c>
    </row>
    <row r="323" spans="7:7">
      <c r="G323" t="s">
        <v>1848</v>
      </c>
    </row>
    <row r="324" spans="7:7">
      <c r="G324" t="s">
        <v>3943</v>
      </c>
    </row>
    <row r="325" spans="7:7">
      <c r="G325" t="s">
        <v>1829</v>
      </c>
    </row>
    <row r="326" spans="7:7">
      <c r="G326" t="s">
        <v>1844</v>
      </c>
    </row>
    <row r="327" spans="7:7">
      <c r="G327" t="s">
        <v>1851</v>
      </c>
    </row>
    <row r="328" spans="7:7">
      <c r="G328" t="s">
        <v>3944</v>
      </c>
    </row>
    <row r="329" spans="7:7">
      <c r="G329" t="s">
        <v>2565</v>
      </c>
    </row>
    <row r="330" spans="7:7">
      <c r="G330" t="s">
        <v>1834</v>
      </c>
    </row>
    <row r="331" spans="7:7">
      <c r="G331" t="s">
        <v>3945</v>
      </c>
    </row>
    <row r="332" spans="7:7">
      <c r="G332" t="s">
        <v>1887</v>
      </c>
    </row>
    <row r="333" spans="7:7">
      <c r="G333" t="s">
        <v>1825</v>
      </c>
    </row>
    <row r="334" spans="7:7">
      <c r="G334" t="s">
        <v>1860</v>
      </c>
    </row>
    <row r="335" spans="7:7">
      <c r="G335" t="s">
        <v>1831</v>
      </c>
    </row>
    <row r="336" spans="7:7">
      <c r="G336" t="s">
        <v>3946</v>
      </c>
    </row>
    <row r="337" spans="7:7">
      <c r="G337" t="s">
        <v>1900</v>
      </c>
    </row>
    <row r="338" spans="7:7">
      <c r="G338" t="s">
        <v>3947</v>
      </c>
    </row>
    <row r="339" spans="7:7">
      <c r="G339" t="s">
        <v>1896</v>
      </c>
    </row>
    <row r="340" spans="7:7">
      <c r="G340" t="s">
        <v>1873</v>
      </c>
    </row>
    <row r="341" spans="7:7">
      <c r="G341" t="s">
        <v>1868</v>
      </c>
    </row>
    <row r="342" spans="7:7">
      <c r="G342" t="s">
        <v>1857</v>
      </c>
    </row>
    <row r="343" spans="7:7">
      <c r="G343" t="s">
        <v>1849</v>
      </c>
    </row>
    <row r="344" spans="7:7">
      <c r="G344" t="s">
        <v>1895</v>
      </c>
    </row>
    <row r="345" spans="7:7">
      <c r="G345" t="s">
        <v>1893</v>
      </c>
    </row>
    <row r="346" spans="7:7">
      <c r="G346" t="s">
        <v>2580</v>
      </c>
    </row>
    <row r="347" spans="7:7">
      <c r="G347" t="s">
        <v>1899</v>
      </c>
    </row>
    <row r="348" spans="7:7">
      <c r="G348" t="s">
        <v>1861</v>
      </c>
    </row>
    <row r="349" spans="7:7">
      <c r="G349" t="s">
        <v>62</v>
      </c>
    </row>
    <row r="350" spans="7:7">
      <c r="G350" t="s">
        <v>1908</v>
      </c>
    </row>
    <row r="351" spans="7:7">
      <c r="G351" t="s">
        <v>1913</v>
      </c>
    </row>
    <row r="352" spans="7:7">
      <c r="G352" t="s">
        <v>65</v>
      </c>
    </row>
    <row r="353" spans="7:7">
      <c r="G353" t="s">
        <v>68</v>
      </c>
    </row>
    <row r="354" spans="7:7">
      <c r="G354" t="s">
        <v>1903</v>
      </c>
    </row>
    <row r="355" spans="7:7">
      <c r="G355" t="s">
        <v>1910</v>
      </c>
    </row>
    <row r="356" spans="7:7">
      <c r="G356" t="s">
        <v>70</v>
      </c>
    </row>
    <row r="357" spans="7:7">
      <c r="G357" t="s">
        <v>69</v>
      </c>
    </row>
    <row r="358" spans="7:7">
      <c r="G358" t="s">
        <v>59</v>
      </c>
    </row>
    <row r="359" spans="7:7">
      <c r="G359" t="s">
        <v>1912</v>
      </c>
    </row>
    <row r="360" spans="7:7">
      <c r="G360" t="s">
        <v>63</v>
      </c>
    </row>
    <row r="361" spans="7:7">
      <c r="G361" t="s">
        <v>1916</v>
      </c>
    </row>
    <row r="362" spans="7:7">
      <c r="G362" t="s">
        <v>66</v>
      </c>
    </row>
    <row r="363" spans="7:7">
      <c r="G363" t="s">
        <v>1914</v>
      </c>
    </row>
    <row r="364" spans="7:7">
      <c r="G364" t="s">
        <v>1909</v>
      </c>
    </row>
    <row r="365" spans="7:7">
      <c r="G365" t="s">
        <v>1906</v>
      </c>
    </row>
    <row r="366" spans="7:7">
      <c r="G366" t="s">
        <v>71</v>
      </c>
    </row>
    <row r="367" spans="7:7">
      <c r="G367" t="s">
        <v>67</v>
      </c>
    </row>
    <row r="368" spans="7:7">
      <c r="G368" t="s">
        <v>1915</v>
      </c>
    </row>
    <row r="369" spans="7:7">
      <c r="G369" t="s">
        <v>1919</v>
      </c>
    </row>
    <row r="370" spans="7:7">
      <c r="G370" t="s">
        <v>58</v>
      </c>
    </row>
    <row r="371" spans="7:7">
      <c r="G371" t="s">
        <v>3948</v>
      </c>
    </row>
    <row r="372" spans="7:7">
      <c r="G372" t="s">
        <v>3949</v>
      </c>
    </row>
    <row r="373" spans="7:7">
      <c r="G373" t="s">
        <v>64</v>
      </c>
    </row>
    <row r="374" spans="7:7">
      <c r="G374" t="s">
        <v>72</v>
      </c>
    </row>
    <row r="375" spans="7:7">
      <c r="G375" t="s">
        <v>3950</v>
      </c>
    </row>
    <row r="376" spans="7:7">
      <c r="G376" t="s">
        <v>3951</v>
      </c>
    </row>
    <row r="377" spans="7:7">
      <c r="G377" t="s">
        <v>3952</v>
      </c>
    </row>
    <row r="378" spans="7:7">
      <c r="G378" t="s">
        <v>3953</v>
      </c>
    </row>
    <row r="379" spans="7:7">
      <c r="G379" t="s">
        <v>3954</v>
      </c>
    </row>
    <row r="380" spans="7:7">
      <c r="G380" t="s">
        <v>3955</v>
      </c>
    </row>
    <row r="381" spans="7:7">
      <c r="G381" t="s">
        <v>3956</v>
      </c>
    </row>
    <row r="382" spans="7:7">
      <c r="G382" t="s">
        <v>3957</v>
      </c>
    </row>
    <row r="383" spans="7:7">
      <c r="G383" t="s">
        <v>3958</v>
      </c>
    </row>
    <row r="384" spans="7:7">
      <c r="G384" t="s">
        <v>3959</v>
      </c>
    </row>
    <row r="385" spans="7:7">
      <c r="G385" t="s">
        <v>3960</v>
      </c>
    </row>
    <row r="386" spans="7:7">
      <c r="G386" t="s">
        <v>3961</v>
      </c>
    </row>
    <row r="387" spans="7:7">
      <c r="G387" t="s">
        <v>3962</v>
      </c>
    </row>
    <row r="388" spans="7:7">
      <c r="G388" t="s">
        <v>3963</v>
      </c>
    </row>
    <row r="389" spans="7:7">
      <c r="G389" t="s">
        <v>3964</v>
      </c>
    </row>
    <row r="390" spans="7:7">
      <c r="G390" t="s">
        <v>3965</v>
      </c>
    </row>
    <row r="391" spans="7:7">
      <c r="G391" t="s">
        <v>3966</v>
      </c>
    </row>
    <row r="392" spans="7:7">
      <c r="G392" t="s">
        <v>3967</v>
      </c>
    </row>
    <row r="393" spans="7:7">
      <c r="G393" t="s">
        <v>3968</v>
      </c>
    </row>
    <row r="394" spans="7:7">
      <c r="G394" t="s">
        <v>3969</v>
      </c>
    </row>
    <row r="395" spans="7:7">
      <c r="G395" t="s">
        <v>3970</v>
      </c>
    </row>
    <row r="396" spans="7:7">
      <c r="G396" t="s">
        <v>306</v>
      </c>
    </row>
    <row r="397" spans="7:7">
      <c r="G397" t="s">
        <v>3971</v>
      </c>
    </row>
    <row r="398" spans="7:7">
      <c r="G398" t="s">
        <v>3972</v>
      </c>
    </row>
    <row r="399" spans="7:7">
      <c r="G399" t="s">
        <v>3973</v>
      </c>
    </row>
    <row r="400" spans="7:7">
      <c r="G400" t="s">
        <v>3974</v>
      </c>
    </row>
    <row r="401" spans="7:7">
      <c r="G401" t="s">
        <v>3975</v>
      </c>
    </row>
    <row r="402" spans="7:7">
      <c r="G402" t="s">
        <v>3976</v>
      </c>
    </row>
    <row r="403" spans="7:7">
      <c r="G403" t="s">
        <v>3977</v>
      </c>
    </row>
    <row r="404" spans="7:7">
      <c r="G404" t="s">
        <v>3978</v>
      </c>
    </row>
    <row r="405" spans="7:7">
      <c r="G405" t="s">
        <v>3979</v>
      </c>
    </row>
    <row r="406" spans="7:7">
      <c r="G406" t="s">
        <v>3980</v>
      </c>
    </row>
    <row r="407" spans="7:7">
      <c r="G407" t="s">
        <v>3981</v>
      </c>
    </row>
    <row r="408" spans="7:7">
      <c r="G408" t="s">
        <v>3982</v>
      </c>
    </row>
    <row r="409" spans="7:7">
      <c r="G409" t="s">
        <v>3983</v>
      </c>
    </row>
    <row r="410" spans="7:7">
      <c r="G410" t="s">
        <v>3984</v>
      </c>
    </row>
    <row r="411" spans="7:7">
      <c r="G411" t="s">
        <v>100</v>
      </c>
    </row>
    <row r="412" spans="7:7">
      <c r="G412" t="s">
        <v>3985</v>
      </c>
    </row>
    <row r="413" spans="7:7">
      <c r="G413" t="s">
        <v>3986</v>
      </c>
    </row>
    <row r="414" spans="7:7">
      <c r="G414" t="s">
        <v>3987</v>
      </c>
    </row>
    <row r="415" spans="7:7">
      <c r="G415" t="s">
        <v>3988</v>
      </c>
    </row>
    <row r="416" spans="7:7">
      <c r="G416" t="s">
        <v>3989</v>
      </c>
    </row>
    <row r="417" spans="7:7">
      <c r="G417" t="s">
        <v>3990</v>
      </c>
    </row>
    <row r="418" spans="7:7">
      <c r="G418" t="s">
        <v>3991</v>
      </c>
    </row>
    <row r="419" spans="7:7">
      <c r="G419" t="s">
        <v>3992</v>
      </c>
    </row>
    <row r="420" spans="7:7">
      <c r="G420" t="s">
        <v>3993</v>
      </c>
    </row>
    <row r="421" spans="7:7">
      <c r="G421" t="s">
        <v>3994</v>
      </c>
    </row>
    <row r="422" spans="7:7">
      <c r="G422" t="s">
        <v>3995</v>
      </c>
    </row>
    <row r="423" spans="7:7">
      <c r="G423" t="s">
        <v>3996</v>
      </c>
    </row>
    <row r="424" spans="7:7">
      <c r="G424" t="s">
        <v>3997</v>
      </c>
    </row>
    <row r="425" spans="7:7">
      <c r="G425" t="s">
        <v>94</v>
      </c>
    </row>
    <row r="426" spans="7:7">
      <c r="G426" t="s">
        <v>3998</v>
      </c>
    </row>
    <row r="427" spans="7:7">
      <c r="G427" t="s">
        <v>3999</v>
      </c>
    </row>
    <row r="428" spans="7:7">
      <c r="G428" t="s">
        <v>4000</v>
      </c>
    </row>
    <row r="429" spans="7:7">
      <c r="G429" t="s">
        <v>4001</v>
      </c>
    </row>
    <row r="430" spans="7:7">
      <c r="G430" t="s">
        <v>4002</v>
      </c>
    </row>
    <row r="431" spans="7:7">
      <c r="G431" t="s">
        <v>4003</v>
      </c>
    </row>
    <row r="432" spans="7:7">
      <c r="G432" t="s">
        <v>4004</v>
      </c>
    </row>
    <row r="433" spans="7:7">
      <c r="G433" t="s">
        <v>4005</v>
      </c>
    </row>
    <row r="434" spans="7:7">
      <c r="G434" t="s">
        <v>4006</v>
      </c>
    </row>
    <row r="435" spans="7:7">
      <c r="G435" t="s">
        <v>4007</v>
      </c>
    </row>
    <row r="436" spans="7:7">
      <c r="G436" t="s">
        <v>4008</v>
      </c>
    </row>
    <row r="437" spans="7:7">
      <c r="G437" t="s">
        <v>4009</v>
      </c>
    </row>
    <row r="438" spans="7:7">
      <c r="G438" t="s">
        <v>4010</v>
      </c>
    </row>
    <row r="439" spans="7:7">
      <c r="G439" t="s">
        <v>4011</v>
      </c>
    </row>
    <row r="440" spans="7:7">
      <c r="G440" t="s">
        <v>4012</v>
      </c>
    </row>
    <row r="441" spans="7:7">
      <c r="G441" t="s">
        <v>4013</v>
      </c>
    </row>
    <row r="442" spans="7:7">
      <c r="G442" t="s">
        <v>98</v>
      </c>
    </row>
    <row r="443" spans="7:7">
      <c r="G443" t="s">
        <v>4014</v>
      </c>
    </row>
    <row r="444" spans="7:7">
      <c r="G444" t="s">
        <v>4015</v>
      </c>
    </row>
    <row r="445" spans="7:7">
      <c r="G445" t="s">
        <v>4016</v>
      </c>
    </row>
    <row r="446" spans="7:7">
      <c r="G446" t="s">
        <v>4017</v>
      </c>
    </row>
    <row r="447" spans="7:7">
      <c r="G447" t="s">
        <v>4018</v>
      </c>
    </row>
    <row r="448" spans="7:7">
      <c r="G448" t="s">
        <v>4019</v>
      </c>
    </row>
    <row r="449" spans="7:7">
      <c r="G449" t="s">
        <v>96</v>
      </c>
    </row>
    <row r="450" spans="7:7">
      <c r="G450" t="s">
        <v>4020</v>
      </c>
    </row>
    <row r="451" spans="7:7">
      <c r="G451" t="s">
        <v>4021</v>
      </c>
    </row>
    <row r="452" spans="7:7">
      <c r="G452" t="s">
        <v>4022</v>
      </c>
    </row>
    <row r="453" spans="7:7">
      <c r="G453" t="s">
        <v>4023</v>
      </c>
    </row>
    <row r="454" spans="7:7">
      <c r="G454" t="s">
        <v>4024</v>
      </c>
    </row>
    <row r="455" spans="7:7">
      <c r="G455" t="s">
        <v>4025</v>
      </c>
    </row>
    <row r="456" spans="7:7">
      <c r="G456" t="s">
        <v>4026</v>
      </c>
    </row>
    <row r="457" spans="7:7">
      <c r="G457" t="s">
        <v>4027</v>
      </c>
    </row>
    <row r="458" spans="7:7">
      <c r="G458" t="s">
        <v>4028</v>
      </c>
    </row>
    <row r="459" spans="7:7">
      <c r="G459" t="s">
        <v>4029</v>
      </c>
    </row>
    <row r="460" spans="7:7">
      <c r="G460" t="s">
        <v>4030</v>
      </c>
    </row>
    <row r="461" spans="7:7">
      <c r="G461" t="s">
        <v>4031</v>
      </c>
    </row>
    <row r="462" spans="7:7">
      <c r="G462" t="s">
        <v>4032</v>
      </c>
    </row>
    <row r="463" spans="7:7">
      <c r="G463" t="s">
        <v>4033</v>
      </c>
    </row>
    <row r="464" spans="7:7">
      <c r="G464" t="s">
        <v>305</v>
      </c>
    </row>
    <row r="465" spans="7:7">
      <c r="G465" t="s">
        <v>4034</v>
      </c>
    </row>
    <row r="466" spans="7:7">
      <c r="G466" t="s">
        <v>4035</v>
      </c>
    </row>
    <row r="467" spans="7:7">
      <c r="G467" t="s">
        <v>4036</v>
      </c>
    </row>
    <row r="468" spans="7:7">
      <c r="G468" t="s">
        <v>4037</v>
      </c>
    </row>
    <row r="469" spans="7:7">
      <c r="G469" t="s">
        <v>4038</v>
      </c>
    </row>
    <row r="470" spans="7:7">
      <c r="G470" t="s">
        <v>4039</v>
      </c>
    </row>
    <row r="471" spans="7:7">
      <c r="G471" t="s">
        <v>4040</v>
      </c>
    </row>
    <row r="472" spans="7:7">
      <c r="G472" t="s">
        <v>4041</v>
      </c>
    </row>
    <row r="473" spans="7:7">
      <c r="G473" t="s">
        <v>4042</v>
      </c>
    </row>
    <row r="474" spans="7:7">
      <c r="G474" t="s">
        <v>4043</v>
      </c>
    </row>
    <row r="475" spans="7:7">
      <c r="G475" t="s">
        <v>4044</v>
      </c>
    </row>
    <row r="476" spans="7:7">
      <c r="G476" t="s">
        <v>4045</v>
      </c>
    </row>
    <row r="477" spans="7:7">
      <c r="G477" t="s">
        <v>4046</v>
      </c>
    </row>
    <row r="478" spans="7:7">
      <c r="G478" t="s">
        <v>4047</v>
      </c>
    </row>
    <row r="479" spans="7:7">
      <c r="G479" t="s">
        <v>4048</v>
      </c>
    </row>
    <row r="480" spans="7:7">
      <c r="G480" t="s">
        <v>4049</v>
      </c>
    </row>
    <row r="481" spans="7:7">
      <c r="G481" t="s">
        <v>4050</v>
      </c>
    </row>
    <row r="482" spans="7:7">
      <c r="G482" t="s">
        <v>4051</v>
      </c>
    </row>
    <row r="483" spans="7:7">
      <c r="G483" t="s">
        <v>4052</v>
      </c>
    </row>
    <row r="484" spans="7:7">
      <c r="G484" t="s">
        <v>4053</v>
      </c>
    </row>
    <row r="485" spans="7:7">
      <c r="G485" t="s">
        <v>4054</v>
      </c>
    </row>
    <row r="486" spans="7:7">
      <c r="G486" t="s">
        <v>4055</v>
      </c>
    </row>
    <row r="487" spans="7:7">
      <c r="G487" t="s">
        <v>4056</v>
      </c>
    </row>
    <row r="488" spans="7:7">
      <c r="G488" t="s">
        <v>4057</v>
      </c>
    </row>
    <row r="489" spans="7:7">
      <c r="G489" t="s">
        <v>4058</v>
      </c>
    </row>
    <row r="490" spans="7:7">
      <c r="G490" t="s">
        <v>95</v>
      </c>
    </row>
    <row r="491" spans="7:7">
      <c r="G491" t="s">
        <v>4059</v>
      </c>
    </row>
    <row r="492" spans="7:7">
      <c r="G492" t="s">
        <v>4060</v>
      </c>
    </row>
    <row r="493" spans="7:7">
      <c r="G493" t="s">
        <v>4061</v>
      </c>
    </row>
    <row r="494" spans="7:7">
      <c r="G494" t="s">
        <v>2716</v>
      </c>
    </row>
    <row r="495" spans="7:7">
      <c r="G495" t="s">
        <v>4062</v>
      </c>
    </row>
    <row r="496" spans="7:7">
      <c r="G496" t="s">
        <v>4063</v>
      </c>
    </row>
    <row r="497" spans="7:7">
      <c r="G497" t="s">
        <v>4064</v>
      </c>
    </row>
    <row r="498" spans="7:7">
      <c r="G498" t="s">
        <v>2762</v>
      </c>
    </row>
    <row r="499" spans="7:7">
      <c r="G499" t="s">
        <v>2752</v>
      </c>
    </row>
    <row r="500" spans="7:7">
      <c r="G500" t="s">
        <v>4065</v>
      </c>
    </row>
    <row r="501" spans="7:7">
      <c r="G501" t="s">
        <v>2751</v>
      </c>
    </row>
    <row r="502" spans="7:7">
      <c r="G502" t="s">
        <v>2729</v>
      </c>
    </row>
    <row r="503" spans="7:7">
      <c r="G503" t="s">
        <v>2750</v>
      </c>
    </row>
    <row r="504" spans="7:7">
      <c r="G504" t="s">
        <v>2757</v>
      </c>
    </row>
    <row r="505" spans="7:7">
      <c r="G505" t="s">
        <v>2738</v>
      </c>
    </row>
    <row r="506" spans="7:7">
      <c r="G506" t="s">
        <v>2730</v>
      </c>
    </row>
    <row r="507" spans="7:7">
      <c r="G507" t="s">
        <v>4066</v>
      </c>
    </row>
    <row r="508" spans="7:7">
      <c r="G508" t="s">
        <v>2734</v>
      </c>
    </row>
    <row r="509" spans="7:7">
      <c r="G509" t="s">
        <v>2742</v>
      </c>
    </row>
    <row r="510" spans="7:7">
      <c r="G510" t="s">
        <v>2739</v>
      </c>
    </row>
    <row r="511" spans="7:7">
      <c r="G511" t="s">
        <v>4067</v>
      </c>
    </row>
    <row r="512" spans="7:7">
      <c r="G512" t="s">
        <v>2745</v>
      </c>
    </row>
    <row r="513" spans="7:7">
      <c r="G513" t="s">
        <v>4068</v>
      </c>
    </row>
    <row r="514" spans="7:7">
      <c r="G514" t="s">
        <v>4069</v>
      </c>
    </row>
    <row r="515" spans="7:7">
      <c r="G515" t="s">
        <v>2711</v>
      </c>
    </row>
    <row r="516" spans="7:7">
      <c r="G516" t="s">
        <v>4070</v>
      </c>
    </row>
    <row r="517" spans="7:7">
      <c r="G517" t="s">
        <v>4071</v>
      </c>
    </row>
    <row r="518" spans="7:7">
      <c r="G518" t="s">
        <v>4072</v>
      </c>
    </row>
    <row r="519" spans="7:7">
      <c r="G519" t="s">
        <v>4073</v>
      </c>
    </row>
    <row r="520" spans="7:7">
      <c r="G520" t="s">
        <v>2694</v>
      </c>
    </row>
    <row r="521" spans="7:7">
      <c r="G521" t="s">
        <v>4074</v>
      </c>
    </row>
    <row r="522" spans="7:7">
      <c r="G522" t="s">
        <v>4075</v>
      </c>
    </row>
    <row r="523" spans="7:7">
      <c r="G523" t="s">
        <v>2760</v>
      </c>
    </row>
    <row r="524" spans="7:7">
      <c r="G524" t="s">
        <v>2728</v>
      </c>
    </row>
    <row r="525" spans="7:7">
      <c r="G525" t="s">
        <v>2692</v>
      </c>
    </row>
    <row r="526" spans="7:7">
      <c r="G526" t="s">
        <v>4076</v>
      </c>
    </row>
    <row r="527" spans="7:7">
      <c r="G527" t="s">
        <v>2740</v>
      </c>
    </row>
    <row r="528" spans="7:7">
      <c r="G528" t="s">
        <v>2699</v>
      </c>
    </row>
    <row r="529" spans="7:7">
      <c r="G529" t="s">
        <v>2703</v>
      </c>
    </row>
    <row r="530" spans="7:7">
      <c r="G530" t="s">
        <v>4077</v>
      </c>
    </row>
    <row r="531" spans="7:7">
      <c r="G531" t="s">
        <v>4078</v>
      </c>
    </row>
    <row r="532" spans="7:7">
      <c r="G532" t="s">
        <v>4079</v>
      </c>
    </row>
    <row r="533" spans="7:7">
      <c r="G533" t="s">
        <v>4080</v>
      </c>
    </row>
    <row r="534" spans="7:7">
      <c r="G534" t="s">
        <v>4081</v>
      </c>
    </row>
    <row r="535" spans="7:7">
      <c r="G535" t="s">
        <v>2743</v>
      </c>
    </row>
    <row r="536" spans="7:7">
      <c r="G536" t="s">
        <v>4082</v>
      </c>
    </row>
    <row r="537" spans="7:7">
      <c r="G537" t="s">
        <v>2704</v>
      </c>
    </row>
    <row r="538" spans="7:7">
      <c r="G538" t="s">
        <v>2724</v>
      </c>
    </row>
    <row r="539" spans="7:7">
      <c r="G539" t="s">
        <v>4083</v>
      </c>
    </row>
    <row r="540" spans="7:7">
      <c r="G540" t="s">
        <v>2706</v>
      </c>
    </row>
    <row r="541" spans="7:7">
      <c r="G541" t="s">
        <v>2770</v>
      </c>
    </row>
    <row r="542" spans="7:7">
      <c r="G542" t="s">
        <v>2723</v>
      </c>
    </row>
    <row r="543" spans="7:7">
      <c r="G543" t="s">
        <v>4084</v>
      </c>
    </row>
    <row r="544" spans="7:7">
      <c r="G544" t="s">
        <v>4085</v>
      </c>
    </row>
    <row r="545" spans="7:7">
      <c r="G545" t="s">
        <v>2754</v>
      </c>
    </row>
    <row r="546" spans="7:7">
      <c r="G546" t="s">
        <v>2761</v>
      </c>
    </row>
    <row r="547" spans="7:7">
      <c r="G547" t="s">
        <v>4086</v>
      </c>
    </row>
    <row r="548" spans="7:7">
      <c r="G548" t="s">
        <v>2764</v>
      </c>
    </row>
    <row r="549" spans="7:7">
      <c r="G549" t="s">
        <v>2765</v>
      </c>
    </row>
    <row r="550" spans="7:7">
      <c r="G550" t="s">
        <v>2689</v>
      </c>
    </row>
    <row r="551" spans="7:7">
      <c r="G551" t="s">
        <v>2705</v>
      </c>
    </row>
    <row r="552" spans="7:7">
      <c r="G552" t="s">
        <v>4087</v>
      </c>
    </row>
    <row r="553" spans="7:7">
      <c r="G553" t="s">
        <v>2691</v>
      </c>
    </row>
    <row r="554" spans="7:7">
      <c r="G554" t="s">
        <v>2715</v>
      </c>
    </row>
    <row r="555" spans="7:7">
      <c r="G555" t="s">
        <v>2992</v>
      </c>
    </row>
    <row r="556" spans="7:7">
      <c r="G556" t="s">
        <v>2736</v>
      </c>
    </row>
    <row r="557" spans="7:7">
      <c r="G557" t="s">
        <v>4088</v>
      </c>
    </row>
    <row r="558" spans="7:7">
      <c r="G558" t="s">
        <v>4089</v>
      </c>
    </row>
    <row r="559" spans="7:7">
      <c r="G559" t="s">
        <v>2746</v>
      </c>
    </row>
    <row r="560" spans="7:7">
      <c r="G560" t="s">
        <v>4090</v>
      </c>
    </row>
    <row r="561" spans="7:7">
      <c r="G561" t="s">
        <v>2727</v>
      </c>
    </row>
    <row r="562" spans="7:7">
      <c r="G562" t="s">
        <v>2737</v>
      </c>
    </row>
    <row r="563" spans="7:7">
      <c r="G563" t="s">
        <v>2735</v>
      </c>
    </row>
    <row r="564" spans="7:7">
      <c r="G564" t="s">
        <v>4091</v>
      </c>
    </row>
    <row r="565" spans="7:7">
      <c r="G565" t="s">
        <v>4092</v>
      </c>
    </row>
    <row r="566" spans="7:7">
      <c r="G566" t="s">
        <v>2707</v>
      </c>
    </row>
    <row r="567" spans="7:7">
      <c r="G567" t="s">
        <v>2721</v>
      </c>
    </row>
    <row r="568" spans="7:7">
      <c r="G568" t="s">
        <v>2725</v>
      </c>
    </row>
    <row r="569" spans="7:7">
      <c r="G569" t="s">
        <v>2719</v>
      </c>
    </row>
    <row r="570" spans="7:7">
      <c r="G570" t="s">
        <v>4093</v>
      </c>
    </row>
    <row r="571" spans="7:7">
      <c r="G571" t="s">
        <v>2717</v>
      </c>
    </row>
    <row r="572" spans="7:7">
      <c r="G572" t="s">
        <v>4094</v>
      </c>
    </row>
    <row r="573" spans="7:7">
      <c r="G573" t="s">
        <v>4095</v>
      </c>
    </row>
    <row r="574" spans="7:7">
      <c r="G574" t="s">
        <v>2695</v>
      </c>
    </row>
    <row r="575" spans="7:7">
      <c r="G575" t="s">
        <v>4096</v>
      </c>
    </row>
    <row r="576" spans="7:7">
      <c r="G576" t="s">
        <v>2859</v>
      </c>
    </row>
    <row r="577" spans="7:7">
      <c r="G577" t="s">
        <v>2830</v>
      </c>
    </row>
    <row r="578" spans="7:7">
      <c r="G578" t="s">
        <v>2837</v>
      </c>
    </row>
    <row r="579" spans="7:7">
      <c r="G579" t="s">
        <v>2857</v>
      </c>
    </row>
    <row r="580" spans="7:7">
      <c r="G580" t="s">
        <v>2775</v>
      </c>
    </row>
    <row r="581" spans="7:7">
      <c r="G581" t="s">
        <v>2832</v>
      </c>
    </row>
    <row r="582" spans="7:7">
      <c r="G582" t="s">
        <v>4097</v>
      </c>
    </row>
    <row r="583" spans="7:7">
      <c r="G583" t="s">
        <v>2777</v>
      </c>
    </row>
    <row r="584" spans="7:7">
      <c r="G584" t="s">
        <v>2781</v>
      </c>
    </row>
    <row r="585" spans="7:7">
      <c r="G585" t="s">
        <v>2782</v>
      </c>
    </row>
    <row r="586" spans="7:7">
      <c r="G586" t="s">
        <v>4098</v>
      </c>
    </row>
    <row r="587" spans="7:7">
      <c r="G587" t="s">
        <v>2771</v>
      </c>
    </row>
    <row r="588" spans="7:7">
      <c r="G588" t="s">
        <v>4099</v>
      </c>
    </row>
    <row r="589" spans="7:7">
      <c r="G589" t="s">
        <v>4100</v>
      </c>
    </row>
    <row r="590" spans="7:7">
      <c r="G590" t="s">
        <v>2791</v>
      </c>
    </row>
    <row r="591" spans="7:7">
      <c r="G591" t="s">
        <v>4101</v>
      </c>
    </row>
    <row r="592" spans="7:7">
      <c r="G592" t="s">
        <v>2796</v>
      </c>
    </row>
    <row r="593" spans="7:7">
      <c r="G593" t="s">
        <v>2797</v>
      </c>
    </row>
    <row r="594" spans="7:7">
      <c r="G594" t="s">
        <v>4102</v>
      </c>
    </row>
    <row r="595" spans="7:7">
      <c r="G595" t="s">
        <v>2817</v>
      </c>
    </row>
    <row r="596" spans="7:7">
      <c r="G596" t="s">
        <v>2812</v>
      </c>
    </row>
    <row r="597" spans="7:7">
      <c r="G597" t="s">
        <v>2821</v>
      </c>
    </row>
    <row r="598" spans="7:7">
      <c r="G598" t="s">
        <v>19</v>
      </c>
    </row>
    <row r="599" spans="7:7">
      <c r="G599" t="s">
        <v>2815</v>
      </c>
    </row>
    <row r="600" spans="7:7">
      <c r="G600" t="s">
        <v>2858</v>
      </c>
    </row>
    <row r="601" spans="7:7">
      <c r="G601" t="s">
        <v>4103</v>
      </c>
    </row>
    <row r="602" spans="7:7">
      <c r="G602" t="s">
        <v>4104</v>
      </c>
    </row>
    <row r="603" spans="7:7">
      <c r="G603" t="s">
        <v>2862</v>
      </c>
    </row>
    <row r="604" spans="7:7">
      <c r="G604" t="s">
        <v>2779</v>
      </c>
    </row>
    <row r="605" spans="7:7">
      <c r="G605" t="s">
        <v>4105</v>
      </c>
    </row>
    <row r="606" spans="7:7">
      <c r="G606" t="s">
        <v>2856</v>
      </c>
    </row>
    <row r="607" spans="7:7">
      <c r="G607" t="s">
        <v>4106</v>
      </c>
    </row>
    <row r="608" spans="7:7">
      <c r="G608" t="s">
        <v>4107</v>
      </c>
    </row>
    <row r="609" spans="7:7">
      <c r="G609" t="s">
        <v>2800</v>
      </c>
    </row>
    <row r="610" spans="7:7">
      <c r="G610" t="s">
        <v>2864</v>
      </c>
    </row>
    <row r="611" spans="7:7">
      <c r="G611" t="s">
        <v>2787</v>
      </c>
    </row>
    <row r="612" spans="7:7">
      <c r="G612" t="s">
        <v>2789</v>
      </c>
    </row>
    <row r="613" spans="7:7">
      <c r="G613" t="s">
        <v>2792</v>
      </c>
    </row>
    <row r="614" spans="7:7">
      <c r="G614" t="s">
        <v>2793</v>
      </c>
    </row>
    <row r="615" spans="7:7">
      <c r="G615" t="s">
        <v>4108</v>
      </c>
    </row>
    <row r="616" spans="7:7">
      <c r="G616" t="s">
        <v>2833</v>
      </c>
    </row>
    <row r="617" spans="7:7">
      <c r="G617" t="s">
        <v>2834</v>
      </c>
    </row>
    <row r="618" spans="7:7">
      <c r="G618" t="s">
        <v>2839</v>
      </c>
    </row>
    <row r="619" spans="7:7">
      <c r="G619" t="s">
        <v>2846</v>
      </c>
    </row>
    <row r="620" spans="7:7">
      <c r="G620" t="s">
        <v>2852</v>
      </c>
    </row>
    <row r="621" spans="7:7">
      <c r="G621" t="s">
        <v>2850</v>
      </c>
    </row>
    <row r="622" spans="7:7">
      <c r="G622" t="s">
        <v>2848</v>
      </c>
    </row>
    <row r="623" spans="7:7">
      <c r="G623" t="s">
        <v>4109</v>
      </c>
    </row>
    <row r="624" spans="7:7">
      <c r="G624" t="s">
        <v>4110</v>
      </c>
    </row>
    <row r="625" spans="7:7">
      <c r="G625" t="s">
        <v>4111</v>
      </c>
    </row>
    <row r="626" spans="7:7">
      <c r="G626" t="s">
        <v>2809</v>
      </c>
    </row>
    <row r="627" spans="7:7">
      <c r="G627" t="s">
        <v>2814</v>
      </c>
    </row>
    <row r="628" spans="7:7">
      <c r="G628" t="s">
        <v>2813</v>
      </c>
    </row>
    <row r="629" spans="7:7">
      <c r="G629" t="s">
        <v>2827</v>
      </c>
    </row>
    <row r="630" spans="7:7">
      <c r="G630" t="s">
        <v>2829</v>
      </c>
    </row>
    <row r="631" spans="7:7">
      <c r="G631" t="s">
        <v>4112</v>
      </c>
    </row>
    <row r="632" spans="7:7">
      <c r="G632" t="s">
        <v>2838</v>
      </c>
    </row>
    <row r="633" spans="7:7">
      <c r="G633" t="s">
        <v>2835</v>
      </c>
    </row>
    <row r="634" spans="7:7">
      <c r="G634" t="s">
        <v>4113</v>
      </c>
    </row>
    <row r="635" spans="7:7">
      <c r="G635" t="s">
        <v>2853</v>
      </c>
    </row>
    <row r="636" spans="7:7">
      <c r="G636" t="s">
        <v>2807</v>
      </c>
    </row>
    <row r="637" spans="7:7">
      <c r="G637" t="s">
        <v>2788</v>
      </c>
    </row>
    <row r="638" spans="7:7">
      <c r="G638" t="s">
        <v>2855</v>
      </c>
    </row>
    <row r="639" spans="7:7">
      <c r="G639" t="s">
        <v>4114</v>
      </c>
    </row>
    <row r="640" spans="7:7">
      <c r="G640" t="s">
        <v>4115</v>
      </c>
    </row>
    <row r="641" spans="7:7">
      <c r="G641" t="s">
        <v>2776</v>
      </c>
    </row>
    <row r="642" spans="7:7">
      <c r="G642" t="s">
        <v>2780</v>
      </c>
    </row>
    <row r="643" spans="7:7">
      <c r="G643" t="s">
        <v>2785</v>
      </c>
    </row>
    <row r="644" spans="7:7">
      <c r="G644" t="s">
        <v>2786</v>
      </c>
    </row>
    <row r="645" spans="7:7">
      <c r="G645" t="s">
        <v>4116</v>
      </c>
    </row>
    <row r="646" spans="7:7">
      <c r="G646" t="s">
        <v>2799</v>
      </c>
    </row>
    <row r="647" spans="7:7">
      <c r="G647" t="s">
        <v>2808</v>
      </c>
    </row>
    <row r="648" spans="7:7">
      <c r="G648" t="s">
        <v>2816</v>
      </c>
    </row>
    <row r="649" spans="7:7">
      <c r="G649" t="s">
        <v>2823</v>
      </c>
    </row>
    <row r="650" spans="7:7">
      <c r="G650" t="s">
        <v>4117</v>
      </c>
    </row>
    <row r="651" spans="7:7">
      <c r="G651" t="s">
        <v>4118</v>
      </c>
    </row>
    <row r="652" spans="7:7">
      <c r="G652" t="s">
        <v>2861</v>
      </c>
    </row>
    <row r="653" spans="7:7">
      <c r="G653" t="s">
        <v>2810</v>
      </c>
    </row>
    <row r="654" spans="7:7">
      <c r="G654" t="s">
        <v>4119</v>
      </c>
    </row>
    <row r="655" spans="7:7">
      <c r="G655" t="s">
        <v>2828</v>
      </c>
    </row>
    <row r="656" spans="7:7">
      <c r="G656" t="s">
        <v>2831</v>
      </c>
    </row>
    <row r="657" spans="7:7">
      <c r="G657" t="s">
        <v>2840</v>
      </c>
    </row>
    <row r="658" spans="7:7">
      <c r="G658" t="s">
        <v>2849</v>
      </c>
    </row>
    <row r="659" spans="7:7">
      <c r="G659" t="s">
        <v>2845</v>
      </c>
    </row>
    <row r="660" spans="7:7">
      <c r="G660" t="s">
        <v>4120</v>
      </c>
    </row>
    <row r="661" spans="7:7">
      <c r="G661" t="s">
        <v>2842</v>
      </c>
    </row>
    <row r="662" spans="7:7">
      <c r="G662" t="s">
        <v>2854</v>
      </c>
    </row>
    <row r="663" spans="7:7">
      <c r="G663" t="s">
        <v>4121</v>
      </c>
    </row>
    <row r="664" spans="7:7">
      <c r="G664" t="s">
        <v>4122</v>
      </c>
    </row>
    <row r="665" spans="7:7">
      <c r="G665" t="s">
        <v>4123</v>
      </c>
    </row>
    <row r="666" spans="7:7">
      <c r="G666" t="s">
        <v>4124</v>
      </c>
    </row>
    <row r="667" spans="7:7">
      <c r="G667" t="s">
        <v>4125</v>
      </c>
    </row>
    <row r="668" spans="7:7">
      <c r="G668" t="s">
        <v>4126</v>
      </c>
    </row>
    <row r="669" spans="7:7">
      <c r="G669" t="s">
        <v>4127</v>
      </c>
    </row>
    <row r="670" spans="7:7">
      <c r="G670" t="s">
        <v>4128</v>
      </c>
    </row>
    <row r="671" spans="7:7">
      <c r="G671" t="s">
        <v>4129</v>
      </c>
    </row>
    <row r="672" spans="7:7">
      <c r="G672" t="s">
        <v>4130</v>
      </c>
    </row>
    <row r="673" spans="7:7">
      <c r="G673" t="s">
        <v>4131</v>
      </c>
    </row>
    <row r="674" spans="7:7">
      <c r="G674" t="s">
        <v>4132</v>
      </c>
    </row>
    <row r="675" spans="7:7">
      <c r="G675" t="s">
        <v>4133</v>
      </c>
    </row>
    <row r="676" spans="7:7">
      <c r="G676" t="s">
        <v>4134</v>
      </c>
    </row>
    <row r="677" spans="7:7">
      <c r="G677" t="s">
        <v>4135</v>
      </c>
    </row>
    <row r="678" spans="7:7">
      <c r="G678" t="s">
        <v>4136</v>
      </c>
    </row>
    <row r="679" spans="7:7">
      <c r="G679" t="s">
        <v>4137</v>
      </c>
    </row>
    <row r="680" spans="7:7">
      <c r="G680" t="s">
        <v>4138</v>
      </c>
    </row>
    <row r="681" spans="7:7">
      <c r="G681" t="s">
        <v>4139</v>
      </c>
    </row>
    <row r="682" spans="7:7">
      <c r="G682" t="s">
        <v>4140</v>
      </c>
    </row>
    <row r="683" spans="7:7">
      <c r="G683" t="s">
        <v>4141</v>
      </c>
    </row>
    <row r="684" spans="7:7">
      <c r="G684" t="s">
        <v>4142</v>
      </c>
    </row>
    <row r="685" spans="7:7">
      <c r="G685" t="s">
        <v>4143</v>
      </c>
    </row>
    <row r="686" spans="7:7">
      <c r="G686" t="s">
        <v>4144</v>
      </c>
    </row>
    <row r="687" spans="7:7">
      <c r="G687" t="s">
        <v>4145</v>
      </c>
    </row>
    <row r="688" spans="7:7">
      <c r="G688" t="s">
        <v>4146</v>
      </c>
    </row>
    <row r="689" spans="7:7">
      <c r="G689" t="s">
        <v>4147</v>
      </c>
    </row>
    <row r="690" spans="7:7">
      <c r="G690" t="s">
        <v>4148</v>
      </c>
    </row>
    <row r="691" spans="7:7">
      <c r="G691" t="s">
        <v>4149</v>
      </c>
    </row>
    <row r="692" spans="7:7">
      <c r="G692" t="s">
        <v>4150</v>
      </c>
    </row>
    <row r="693" spans="7:7">
      <c r="G693" t="s">
        <v>4151</v>
      </c>
    </row>
    <row r="694" spans="7:7">
      <c r="G694" t="s">
        <v>4152</v>
      </c>
    </row>
    <row r="695" spans="7:7">
      <c r="G695" t="s">
        <v>4153</v>
      </c>
    </row>
    <row r="696" spans="7:7">
      <c r="G696" t="s">
        <v>4154</v>
      </c>
    </row>
    <row r="697" spans="7:7">
      <c r="G697" t="s">
        <v>4155</v>
      </c>
    </row>
    <row r="698" spans="7:7">
      <c r="G698" t="s">
        <v>4156</v>
      </c>
    </row>
    <row r="699" spans="7:7">
      <c r="G699" t="s">
        <v>4157</v>
      </c>
    </row>
    <row r="700" spans="7:7">
      <c r="G700" t="s">
        <v>4158</v>
      </c>
    </row>
    <row r="701" spans="7:7">
      <c r="G701" t="s">
        <v>4159</v>
      </c>
    </row>
    <row r="702" spans="7:7">
      <c r="G702" t="s">
        <v>4160</v>
      </c>
    </row>
    <row r="703" spans="7:7">
      <c r="G703" t="s">
        <v>4161</v>
      </c>
    </row>
    <row r="704" spans="7:7">
      <c r="G704" t="s">
        <v>4162</v>
      </c>
    </row>
    <row r="705" spans="7:7">
      <c r="G705" t="s">
        <v>4163</v>
      </c>
    </row>
    <row r="706" spans="7:7">
      <c r="G706" t="s">
        <v>4164</v>
      </c>
    </row>
    <row r="707" spans="7:7">
      <c r="G707" t="s">
        <v>4165</v>
      </c>
    </row>
    <row r="708" spans="7:7">
      <c r="G708" t="s">
        <v>4166</v>
      </c>
    </row>
    <row r="709" spans="7:7">
      <c r="G709" t="s">
        <v>4167</v>
      </c>
    </row>
    <row r="710" spans="7:7">
      <c r="G710" t="s">
        <v>4168</v>
      </c>
    </row>
    <row r="711" spans="7:7">
      <c r="G711" t="s">
        <v>4169</v>
      </c>
    </row>
    <row r="712" spans="7:7">
      <c r="G712" t="s">
        <v>4170</v>
      </c>
    </row>
    <row r="713" spans="7:7">
      <c r="G713" t="s">
        <v>4171</v>
      </c>
    </row>
    <row r="714" spans="7:7">
      <c r="G714" t="s">
        <v>4172</v>
      </c>
    </row>
    <row r="715" spans="7:7">
      <c r="G715" t="s">
        <v>4173</v>
      </c>
    </row>
    <row r="716" spans="7:7">
      <c r="G716" t="s">
        <v>4174</v>
      </c>
    </row>
    <row r="717" spans="7:7">
      <c r="G717" t="s">
        <v>4175</v>
      </c>
    </row>
    <row r="718" spans="7:7">
      <c r="G718" t="s">
        <v>4176</v>
      </c>
    </row>
    <row r="719" spans="7:7">
      <c r="G719" t="s">
        <v>4177</v>
      </c>
    </row>
    <row r="720" spans="7:7">
      <c r="G720" t="s">
        <v>4178</v>
      </c>
    </row>
    <row r="721" spans="7:7">
      <c r="G721" t="s">
        <v>4179</v>
      </c>
    </row>
    <row r="722" spans="7:7">
      <c r="G722" t="s">
        <v>4180</v>
      </c>
    </row>
    <row r="723" spans="7:7">
      <c r="G723" t="s">
        <v>4181</v>
      </c>
    </row>
    <row r="724" spans="7:7">
      <c r="G724" t="s">
        <v>4182</v>
      </c>
    </row>
    <row r="725" spans="7:7">
      <c r="G725" t="s">
        <v>4183</v>
      </c>
    </row>
    <row r="726" spans="7:7">
      <c r="G726" t="s">
        <v>4184</v>
      </c>
    </row>
    <row r="727" spans="7:7">
      <c r="G727" t="s">
        <v>4185</v>
      </c>
    </row>
    <row r="728" spans="7:7">
      <c r="G728" t="s">
        <v>4186</v>
      </c>
    </row>
    <row r="729" spans="7:7">
      <c r="G729" t="s">
        <v>4187</v>
      </c>
    </row>
    <row r="730" spans="7:7">
      <c r="G730" t="s">
        <v>4188</v>
      </c>
    </row>
    <row r="731" spans="7:7">
      <c r="G731" t="s">
        <v>4189</v>
      </c>
    </row>
    <row r="732" spans="7:7">
      <c r="G732" t="s">
        <v>4190</v>
      </c>
    </row>
    <row r="733" spans="7:7">
      <c r="G733" t="s">
        <v>4191</v>
      </c>
    </row>
    <row r="734" spans="7:7">
      <c r="G734" t="s">
        <v>4192</v>
      </c>
    </row>
    <row r="735" spans="7:7">
      <c r="G735" t="s">
        <v>4193</v>
      </c>
    </row>
    <row r="736" spans="7:7">
      <c r="G736" t="s">
        <v>415</v>
      </c>
    </row>
    <row r="737" spans="7:7">
      <c r="G737" t="s">
        <v>4194</v>
      </c>
    </row>
    <row r="738" spans="7:7">
      <c r="G738" t="s">
        <v>4195</v>
      </c>
    </row>
    <row r="739" spans="7:7">
      <c r="G739" t="s">
        <v>4196</v>
      </c>
    </row>
    <row r="740" spans="7:7">
      <c r="G740" t="s">
        <v>4197</v>
      </c>
    </row>
    <row r="741" spans="7:7">
      <c r="G741" t="s">
        <v>4198</v>
      </c>
    </row>
    <row r="742" spans="7:7">
      <c r="G742" t="s">
        <v>4199</v>
      </c>
    </row>
    <row r="743" spans="7:7">
      <c r="G743" t="s">
        <v>4200</v>
      </c>
    </row>
    <row r="744" spans="7:7">
      <c r="G744" t="s">
        <v>4201</v>
      </c>
    </row>
    <row r="745" spans="7:7">
      <c r="G745" t="s">
        <v>4202</v>
      </c>
    </row>
    <row r="746" spans="7:7">
      <c r="G746" t="s">
        <v>4203</v>
      </c>
    </row>
    <row r="747" spans="7:7">
      <c r="G747" t="s">
        <v>4204</v>
      </c>
    </row>
    <row r="748" spans="7:7">
      <c r="G748" t="s">
        <v>4205</v>
      </c>
    </row>
    <row r="749" spans="7:7">
      <c r="G749" t="s">
        <v>4206</v>
      </c>
    </row>
    <row r="750" spans="7:7">
      <c r="G750" t="s">
        <v>4207</v>
      </c>
    </row>
    <row r="751" spans="7:7">
      <c r="G751" t="s">
        <v>4208</v>
      </c>
    </row>
    <row r="752" spans="7:7">
      <c r="G752" t="s">
        <v>4209</v>
      </c>
    </row>
    <row r="753" spans="7:7">
      <c r="G753" t="s">
        <v>4210</v>
      </c>
    </row>
    <row r="754" spans="7:7">
      <c r="G754" t="s">
        <v>4211</v>
      </c>
    </row>
    <row r="755" spans="7:7">
      <c r="G755" t="s">
        <v>4212</v>
      </c>
    </row>
    <row r="756" spans="7:7">
      <c r="G756" t="s">
        <v>4213</v>
      </c>
    </row>
    <row r="757" spans="7:7">
      <c r="G757" t="s">
        <v>4214</v>
      </c>
    </row>
    <row r="758" spans="7:7">
      <c r="G758" t="s">
        <v>4215</v>
      </c>
    </row>
    <row r="759" spans="7:7">
      <c r="G759" t="s">
        <v>4216</v>
      </c>
    </row>
    <row r="760" spans="7:7">
      <c r="G760" t="s">
        <v>4217</v>
      </c>
    </row>
    <row r="761" spans="7:7">
      <c r="G761" t="s">
        <v>4218</v>
      </c>
    </row>
    <row r="762" spans="7:7">
      <c r="G762" t="s">
        <v>4219</v>
      </c>
    </row>
    <row r="763" spans="7:7">
      <c r="G763" t="s">
        <v>4220</v>
      </c>
    </row>
    <row r="764" spans="7:7">
      <c r="G764" t="s">
        <v>4221</v>
      </c>
    </row>
    <row r="765" spans="7:7">
      <c r="G765" t="s">
        <v>4222</v>
      </c>
    </row>
    <row r="766" spans="7:7">
      <c r="G766" t="s">
        <v>4223</v>
      </c>
    </row>
    <row r="767" spans="7:7">
      <c r="G767" t="s">
        <v>4224</v>
      </c>
    </row>
    <row r="768" spans="7:7">
      <c r="G768" t="s">
        <v>4225</v>
      </c>
    </row>
    <row r="769" spans="7:7">
      <c r="G769" t="s">
        <v>4226</v>
      </c>
    </row>
    <row r="770" spans="7:7">
      <c r="G770" t="s">
        <v>4227</v>
      </c>
    </row>
    <row r="771" spans="7:7">
      <c r="G771" t="s">
        <v>4228</v>
      </c>
    </row>
    <row r="772" spans="7:7">
      <c r="G772" t="s">
        <v>121</v>
      </c>
    </row>
    <row r="773" spans="7:7">
      <c r="G773" t="s">
        <v>4229</v>
      </c>
    </row>
    <row r="774" spans="7:7">
      <c r="G774" t="s">
        <v>4230</v>
      </c>
    </row>
    <row r="775" spans="7:7">
      <c r="G775" t="s">
        <v>4231</v>
      </c>
    </row>
    <row r="776" spans="7:7">
      <c r="G776" t="s">
        <v>4232</v>
      </c>
    </row>
    <row r="777" spans="7:7">
      <c r="G777" t="s">
        <v>4233</v>
      </c>
    </row>
    <row r="778" spans="7:7">
      <c r="G778" t="s">
        <v>4234</v>
      </c>
    </row>
    <row r="779" spans="7:7">
      <c r="G779" t="s">
        <v>4235</v>
      </c>
    </row>
    <row r="780" spans="7:7">
      <c r="G780" t="s">
        <v>4236</v>
      </c>
    </row>
    <row r="781" spans="7:7">
      <c r="G781" t="s">
        <v>4237</v>
      </c>
    </row>
    <row r="782" spans="7:7">
      <c r="G782" t="s">
        <v>4238</v>
      </c>
    </row>
    <row r="783" spans="7:7">
      <c r="G783" t="s">
        <v>4239</v>
      </c>
    </row>
    <row r="784" spans="7:7">
      <c r="G784" t="s">
        <v>4240</v>
      </c>
    </row>
    <row r="785" spans="7:7">
      <c r="G785" t="s">
        <v>4241</v>
      </c>
    </row>
    <row r="786" spans="7:7">
      <c r="G786" t="s">
        <v>4242</v>
      </c>
    </row>
    <row r="787" spans="7:7">
      <c r="G787" t="s">
        <v>4243</v>
      </c>
    </row>
    <row r="788" spans="7:7">
      <c r="G788" t="s">
        <v>112</v>
      </c>
    </row>
    <row r="789" spans="7:7">
      <c r="G789" t="s">
        <v>4244</v>
      </c>
    </row>
    <row r="790" spans="7:7">
      <c r="G790" t="s">
        <v>4245</v>
      </c>
    </row>
    <row r="791" spans="7:7">
      <c r="G791" t="s">
        <v>4246</v>
      </c>
    </row>
    <row r="792" spans="7:7">
      <c r="G792" t="s">
        <v>4247</v>
      </c>
    </row>
    <row r="793" spans="7:7">
      <c r="G793" t="s">
        <v>4248</v>
      </c>
    </row>
    <row r="794" spans="7:7">
      <c r="G794" t="s">
        <v>4249</v>
      </c>
    </row>
    <row r="795" spans="7:7">
      <c r="G795" t="s">
        <v>4250</v>
      </c>
    </row>
    <row r="796" spans="7:7">
      <c r="G796" t="s">
        <v>4251</v>
      </c>
    </row>
    <row r="797" spans="7:7">
      <c r="G797" t="s">
        <v>4252</v>
      </c>
    </row>
    <row r="798" spans="7:7">
      <c r="G798" t="s">
        <v>4253</v>
      </c>
    </row>
    <row r="799" spans="7:7">
      <c r="G799" t="s">
        <v>4254</v>
      </c>
    </row>
    <row r="800" spans="7:7">
      <c r="G800" t="s">
        <v>4255</v>
      </c>
    </row>
    <row r="801" spans="7:7">
      <c r="G801" t="s">
        <v>4256</v>
      </c>
    </row>
    <row r="802" spans="7:7">
      <c r="G802" t="s">
        <v>4257</v>
      </c>
    </row>
    <row r="803" spans="7:7">
      <c r="G803" t="s">
        <v>4258</v>
      </c>
    </row>
    <row r="804" spans="7:7">
      <c r="G804" t="s">
        <v>4259</v>
      </c>
    </row>
    <row r="805" spans="7:7">
      <c r="G805" t="s">
        <v>4260</v>
      </c>
    </row>
    <row r="806" spans="7:7">
      <c r="G806" t="s">
        <v>4261</v>
      </c>
    </row>
    <row r="807" spans="7:7">
      <c r="G807" t="s">
        <v>4262</v>
      </c>
    </row>
    <row r="808" spans="7:7">
      <c r="G808" t="s">
        <v>4263</v>
      </c>
    </row>
    <row r="809" spans="7:7">
      <c r="G809" t="s">
        <v>4264</v>
      </c>
    </row>
    <row r="810" spans="7:7">
      <c r="G810" t="s">
        <v>4265</v>
      </c>
    </row>
    <row r="811" spans="7:7">
      <c r="G811" t="s">
        <v>4266</v>
      </c>
    </row>
    <row r="812" spans="7:7">
      <c r="G812" t="s">
        <v>4267</v>
      </c>
    </row>
    <row r="813" spans="7:7">
      <c r="G813" t="s">
        <v>4268</v>
      </c>
    </row>
    <row r="814" spans="7:7">
      <c r="G814" t="s">
        <v>4269</v>
      </c>
    </row>
    <row r="815" spans="7:7">
      <c r="G815" t="s">
        <v>4270</v>
      </c>
    </row>
    <row r="816" spans="7:7">
      <c r="G816" t="s">
        <v>4271</v>
      </c>
    </row>
    <row r="817" spans="7:7">
      <c r="G817" t="s">
        <v>4272</v>
      </c>
    </row>
    <row r="818" spans="7:7">
      <c r="G818" t="s">
        <v>4273</v>
      </c>
    </row>
    <row r="819" spans="7:7">
      <c r="G819" t="s">
        <v>4274</v>
      </c>
    </row>
    <row r="820" spans="7:7">
      <c r="G820" t="s">
        <v>4275</v>
      </c>
    </row>
    <row r="821" spans="7:7">
      <c r="G821" t="s">
        <v>4276</v>
      </c>
    </row>
    <row r="822" spans="7:7">
      <c r="G822" t="s">
        <v>4277</v>
      </c>
    </row>
    <row r="823" spans="7:7">
      <c r="G823" t="s">
        <v>4278</v>
      </c>
    </row>
    <row r="824" spans="7:7">
      <c r="G824" t="s">
        <v>4279</v>
      </c>
    </row>
    <row r="825" spans="7:7">
      <c r="G825" t="s">
        <v>4280</v>
      </c>
    </row>
    <row r="826" spans="7:7">
      <c r="G826" t="s">
        <v>4281</v>
      </c>
    </row>
    <row r="827" spans="7:7">
      <c r="G827" t="s">
        <v>4282</v>
      </c>
    </row>
    <row r="828" spans="7:7">
      <c r="G828" t="s">
        <v>4283</v>
      </c>
    </row>
    <row r="829" spans="7:7">
      <c r="G829" t="s">
        <v>4284</v>
      </c>
    </row>
    <row r="830" spans="7:7">
      <c r="G830" t="s">
        <v>4285</v>
      </c>
    </row>
    <row r="831" spans="7:7">
      <c r="G831" t="s">
        <v>4286</v>
      </c>
    </row>
    <row r="832" spans="7:7">
      <c r="G832" t="s">
        <v>4287</v>
      </c>
    </row>
    <row r="833" spans="7:7">
      <c r="G833" t="s">
        <v>4288</v>
      </c>
    </row>
    <row r="834" spans="7:7">
      <c r="G834" t="s">
        <v>4289</v>
      </c>
    </row>
    <row r="835" spans="7:7">
      <c r="G835" t="s">
        <v>4290</v>
      </c>
    </row>
    <row r="836" spans="7:7">
      <c r="G836" t="s">
        <v>4291</v>
      </c>
    </row>
    <row r="837" spans="7:7">
      <c r="G837" t="s">
        <v>4292</v>
      </c>
    </row>
    <row r="838" spans="7:7">
      <c r="G838" t="s">
        <v>4293</v>
      </c>
    </row>
    <row r="839" spans="7:7">
      <c r="G839" t="s">
        <v>4294</v>
      </c>
    </row>
    <row r="840" spans="7:7">
      <c r="G840" t="s">
        <v>4295</v>
      </c>
    </row>
    <row r="841" spans="7:7">
      <c r="G841" t="s">
        <v>4296</v>
      </c>
    </row>
    <row r="842" spans="7:7">
      <c r="G842" t="s">
        <v>4297</v>
      </c>
    </row>
    <row r="843" spans="7:7">
      <c r="G843" t="s">
        <v>4298</v>
      </c>
    </row>
    <row r="844" spans="7:7">
      <c r="G844" t="s">
        <v>4299</v>
      </c>
    </row>
    <row r="845" spans="7:7">
      <c r="G845" t="s">
        <v>4300</v>
      </c>
    </row>
    <row r="846" spans="7:7">
      <c r="G846" t="s">
        <v>4301</v>
      </c>
    </row>
    <row r="847" spans="7:7">
      <c r="G847" t="s">
        <v>4302</v>
      </c>
    </row>
    <row r="848" spans="7:7">
      <c r="G848" t="s">
        <v>4303</v>
      </c>
    </row>
    <row r="849" spans="7:7">
      <c r="G849" t="s">
        <v>4304</v>
      </c>
    </row>
    <row r="850" spans="7:7">
      <c r="G850" t="s">
        <v>4305</v>
      </c>
    </row>
    <row r="851" spans="7:7">
      <c r="G851" t="s">
        <v>4306</v>
      </c>
    </row>
    <row r="852" spans="7:7">
      <c r="G852" t="s">
        <v>4307</v>
      </c>
    </row>
    <row r="853" spans="7:7">
      <c r="G853" t="s">
        <v>4308</v>
      </c>
    </row>
    <row r="854" spans="7:7">
      <c r="G854" t="s">
        <v>4309</v>
      </c>
    </row>
    <row r="855" spans="7:7">
      <c r="G855" t="s">
        <v>4310</v>
      </c>
    </row>
    <row r="856" spans="7:7">
      <c r="G856" t="s">
        <v>4311</v>
      </c>
    </row>
    <row r="857" spans="7:7">
      <c r="G857" t="s">
        <v>4312</v>
      </c>
    </row>
    <row r="858" spans="7:7">
      <c r="G858" t="s">
        <v>4313</v>
      </c>
    </row>
    <row r="859" spans="7:7">
      <c r="G859" t="s">
        <v>4314</v>
      </c>
    </row>
    <row r="860" spans="7:7">
      <c r="G860" t="s">
        <v>4315</v>
      </c>
    </row>
    <row r="861" spans="7:7">
      <c r="G861" t="s">
        <v>4316</v>
      </c>
    </row>
    <row r="862" spans="7:7">
      <c r="G862" t="s">
        <v>4317</v>
      </c>
    </row>
    <row r="863" spans="7:7">
      <c r="G863" t="s">
        <v>4318</v>
      </c>
    </row>
    <row r="864" spans="7:7">
      <c r="G864" t="s">
        <v>4319</v>
      </c>
    </row>
    <row r="865" spans="7:7">
      <c r="G865" t="s">
        <v>4320</v>
      </c>
    </row>
    <row r="866" spans="7:7">
      <c r="G866" t="s">
        <v>4321</v>
      </c>
    </row>
    <row r="867" spans="7:7">
      <c r="G867" t="s">
        <v>4322</v>
      </c>
    </row>
    <row r="868" spans="7:7">
      <c r="G868" t="s">
        <v>4323</v>
      </c>
    </row>
    <row r="869" spans="7:7">
      <c r="G869" t="s">
        <v>4324</v>
      </c>
    </row>
    <row r="870" spans="7:7">
      <c r="G870" t="s">
        <v>4325</v>
      </c>
    </row>
    <row r="871" spans="7:7">
      <c r="G871" t="s">
        <v>4326</v>
      </c>
    </row>
    <row r="872" spans="7:7">
      <c r="G872" t="s">
        <v>4327</v>
      </c>
    </row>
    <row r="873" spans="7:7">
      <c r="G873" t="s">
        <v>4328</v>
      </c>
    </row>
    <row r="874" spans="7:7">
      <c r="G874" t="s">
        <v>4329</v>
      </c>
    </row>
    <row r="875" spans="7:7">
      <c r="G875" t="s">
        <v>4330</v>
      </c>
    </row>
    <row r="876" spans="7:7">
      <c r="G876" t="s">
        <v>4331</v>
      </c>
    </row>
    <row r="877" spans="7:7">
      <c r="G877" t="s">
        <v>4332</v>
      </c>
    </row>
    <row r="878" spans="7:7">
      <c r="G878" t="s">
        <v>4333</v>
      </c>
    </row>
    <row r="879" spans="7:7">
      <c r="G879" t="s">
        <v>4334</v>
      </c>
    </row>
    <row r="880" spans="7:7">
      <c r="G880" t="s">
        <v>4335</v>
      </c>
    </row>
    <row r="881" spans="7:7">
      <c r="G881" t="s">
        <v>4336</v>
      </c>
    </row>
    <row r="882" spans="7:7">
      <c r="G882" t="s">
        <v>4337</v>
      </c>
    </row>
    <row r="883" spans="7:7">
      <c r="G883" t="s">
        <v>4338</v>
      </c>
    </row>
    <row r="884" spans="7:7">
      <c r="G884" t="s">
        <v>4339</v>
      </c>
    </row>
    <row r="885" spans="7:7">
      <c r="G885" t="s">
        <v>4340</v>
      </c>
    </row>
    <row r="886" spans="7:7">
      <c r="G886" t="s">
        <v>4341</v>
      </c>
    </row>
    <row r="887" spans="7:7">
      <c r="G887" t="s">
        <v>3292</v>
      </c>
    </row>
    <row r="888" spans="7:7">
      <c r="G888" t="s">
        <v>3271</v>
      </c>
    </row>
    <row r="889" spans="7:7">
      <c r="G889" t="s">
        <v>3265</v>
      </c>
    </row>
    <row r="890" spans="7:7">
      <c r="G890" t="s">
        <v>3268</v>
      </c>
    </row>
    <row r="891" spans="7:7">
      <c r="G891" t="s">
        <v>3287</v>
      </c>
    </row>
    <row r="892" spans="7:7">
      <c r="G892" t="s">
        <v>3278</v>
      </c>
    </row>
    <row r="893" spans="7:7">
      <c r="G893" t="s">
        <v>3262</v>
      </c>
    </row>
    <row r="894" spans="7:7">
      <c r="G894" t="s">
        <v>3283</v>
      </c>
    </row>
    <row r="895" spans="7:7">
      <c r="G895" t="s">
        <v>3259</v>
      </c>
    </row>
    <row r="896" spans="7:7">
      <c r="G896" t="s">
        <v>3282</v>
      </c>
    </row>
    <row r="897" spans="7:7">
      <c r="G897" t="s">
        <v>3270</v>
      </c>
    </row>
    <row r="898" spans="7:7">
      <c r="G898" t="s">
        <v>3261</v>
      </c>
    </row>
    <row r="899" spans="7:7">
      <c r="G899" t="s">
        <v>3260</v>
      </c>
    </row>
    <row r="900" spans="7:7">
      <c r="G900" t="s">
        <v>3279</v>
      </c>
    </row>
    <row r="901" spans="7:7">
      <c r="G901" t="s">
        <v>3290</v>
      </c>
    </row>
    <row r="902" spans="7:7">
      <c r="G902" t="s">
        <v>3267</v>
      </c>
    </row>
    <row r="903" spans="7:7">
      <c r="G903" t="s">
        <v>3264</v>
      </c>
    </row>
    <row r="904" spans="7:7">
      <c r="G904" t="s">
        <v>3286</v>
      </c>
    </row>
    <row r="905" spans="7:7">
      <c r="G905" t="s">
        <v>3277</v>
      </c>
    </row>
    <row r="906" spans="7:7">
      <c r="G906" t="s">
        <v>3275</v>
      </c>
    </row>
    <row r="907" spans="7:7">
      <c r="G907" t="s">
        <v>2482</v>
      </c>
    </row>
    <row r="908" spans="7:7">
      <c r="G908" t="s">
        <v>3298</v>
      </c>
    </row>
    <row r="909" spans="7:7">
      <c r="G909" t="s">
        <v>4342</v>
      </c>
    </row>
    <row r="910" spans="7:7">
      <c r="G910" t="s">
        <v>3300</v>
      </c>
    </row>
    <row r="911" spans="7:7">
      <c r="G911" t="s">
        <v>3285</v>
      </c>
    </row>
    <row r="912" spans="7:7">
      <c r="G912" t="s">
        <v>3284</v>
      </c>
    </row>
    <row r="913" spans="7:7">
      <c r="G913" t="s">
        <v>3289</v>
      </c>
    </row>
    <row r="914" spans="7:7">
      <c r="G914" t="s">
        <v>3281</v>
      </c>
    </row>
    <row r="915" spans="7:7">
      <c r="G915" t="s">
        <v>3296</v>
      </c>
    </row>
    <row r="916" spans="7:7">
      <c r="G916" t="s">
        <v>3269</v>
      </c>
    </row>
    <row r="917" spans="7:7">
      <c r="G917" t="s">
        <v>3299</v>
      </c>
    </row>
    <row r="918" spans="7:7">
      <c r="G918" t="s">
        <v>4343</v>
      </c>
    </row>
    <row r="919" spans="7:7">
      <c r="G919" t="s">
        <v>4344</v>
      </c>
    </row>
    <row r="920" spans="7:7">
      <c r="G920" t="s">
        <v>4345</v>
      </c>
    </row>
    <row r="921" spans="7:7">
      <c r="G921" t="s">
        <v>4346</v>
      </c>
    </row>
    <row r="922" spans="7:7">
      <c r="G922" t="s">
        <v>4347</v>
      </c>
    </row>
    <row r="923" spans="7:7">
      <c r="G923" t="s">
        <v>4348</v>
      </c>
    </row>
    <row r="924" spans="7:7">
      <c r="G924" t="s">
        <v>4349</v>
      </c>
    </row>
    <row r="925" spans="7:7">
      <c r="G925" t="s">
        <v>4350</v>
      </c>
    </row>
    <row r="926" spans="7:7">
      <c r="G926" t="s">
        <v>4351</v>
      </c>
    </row>
    <row r="927" spans="7:7">
      <c r="G927" t="s">
        <v>4352</v>
      </c>
    </row>
    <row r="928" spans="7:7">
      <c r="G928" t="s">
        <v>4353</v>
      </c>
    </row>
    <row r="929" spans="7:7">
      <c r="G929" t="s">
        <v>4354</v>
      </c>
    </row>
    <row r="930" spans="7:7">
      <c r="G930" t="s">
        <v>4355</v>
      </c>
    </row>
    <row r="931" spans="7:7">
      <c r="G931" t="s">
        <v>4356</v>
      </c>
    </row>
    <row r="932" spans="7:7">
      <c r="G932" t="s">
        <v>4357</v>
      </c>
    </row>
    <row r="933" spans="7:7">
      <c r="G933" t="s">
        <v>4358</v>
      </c>
    </row>
    <row r="934" spans="7:7">
      <c r="G934" t="s">
        <v>4359</v>
      </c>
    </row>
    <row r="935" spans="7:7">
      <c r="G935" t="s">
        <v>4360</v>
      </c>
    </row>
    <row r="936" spans="7:7">
      <c r="G936" t="s">
        <v>4361</v>
      </c>
    </row>
    <row r="937" spans="7:7">
      <c r="G937" t="s">
        <v>4362</v>
      </c>
    </row>
    <row r="938" spans="7:7">
      <c r="G938" t="s">
        <v>4363</v>
      </c>
    </row>
    <row r="939" spans="7:7">
      <c r="G939" t="s">
        <v>4364</v>
      </c>
    </row>
    <row r="940" spans="7:7">
      <c r="G940" t="s">
        <v>4365</v>
      </c>
    </row>
    <row r="941" spans="7:7">
      <c r="G941" t="s">
        <v>4366</v>
      </c>
    </row>
    <row r="942" spans="7:7">
      <c r="G942" t="s">
        <v>4367</v>
      </c>
    </row>
    <row r="943" spans="7:7">
      <c r="G943" t="s">
        <v>4368</v>
      </c>
    </row>
    <row r="944" spans="7:7">
      <c r="G944" t="s">
        <v>4369</v>
      </c>
    </row>
    <row r="945" spans="7:7">
      <c r="G945" t="s">
        <v>4370</v>
      </c>
    </row>
    <row r="946" spans="7:7">
      <c r="G946" t="s">
        <v>4371</v>
      </c>
    </row>
    <row r="947" spans="7:7">
      <c r="G947" t="s">
        <v>4372</v>
      </c>
    </row>
    <row r="948" spans="7:7">
      <c r="G948" t="s">
        <v>4373</v>
      </c>
    </row>
    <row r="949" spans="7:7">
      <c r="G949" t="s">
        <v>4374</v>
      </c>
    </row>
    <row r="950" spans="7:7">
      <c r="G950" t="s">
        <v>4375</v>
      </c>
    </row>
    <row r="951" spans="7:7">
      <c r="G951" t="s">
        <v>4376</v>
      </c>
    </row>
    <row r="952" spans="7:7">
      <c r="G952" t="s">
        <v>4377</v>
      </c>
    </row>
    <row r="953" spans="7:7">
      <c r="G953" t="s">
        <v>4378</v>
      </c>
    </row>
    <row r="954" spans="7:7">
      <c r="G954" t="s">
        <v>4379</v>
      </c>
    </row>
    <row r="955" spans="7:7">
      <c r="G955" t="s">
        <v>4380</v>
      </c>
    </row>
    <row r="956" spans="7:7">
      <c r="G956" t="s">
        <v>4381</v>
      </c>
    </row>
    <row r="957" spans="7:7">
      <c r="G957" t="s">
        <v>4382</v>
      </c>
    </row>
    <row r="958" spans="7:7">
      <c r="G958" t="s">
        <v>4383</v>
      </c>
    </row>
    <row r="959" spans="7:7">
      <c r="G959" t="s">
        <v>4384</v>
      </c>
    </row>
    <row r="960" spans="7:7">
      <c r="G960" t="s">
        <v>4385</v>
      </c>
    </row>
    <row r="961" spans="7:7">
      <c r="G961" t="s">
        <v>4386</v>
      </c>
    </row>
    <row r="962" spans="7:7">
      <c r="G962" t="s">
        <v>4387</v>
      </c>
    </row>
    <row r="963" spans="7:7">
      <c r="G963" t="s">
        <v>4388</v>
      </c>
    </row>
    <row r="964" spans="7:7">
      <c r="G964" t="s">
        <v>4389</v>
      </c>
    </row>
    <row r="965" spans="7:7">
      <c r="G965" t="s">
        <v>4390</v>
      </c>
    </row>
    <row r="966" spans="7:7">
      <c r="G966" t="s">
        <v>4391</v>
      </c>
    </row>
    <row r="967" spans="7:7">
      <c r="G967" t="s">
        <v>4392</v>
      </c>
    </row>
    <row r="968" spans="7:7">
      <c r="G968" t="s">
        <v>4393</v>
      </c>
    </row>
    <row r="969" spans="7:7">
      <c r="G969" t="s">
        <v>4394</v>
      </c>
    </row>
    <row r="970" spans="7:7">
      <c r="G970" t="s">
        <v>4395</v>
      </c>
    </row>
    <row r="971" spans="7:7">
      <c r="G971" t="s">
        <v>4396</v>
      </c>
    </row>
    <row r="972" spans="7:7">
      <c r="G972" t="s">
        <v>4397</v>
      </c>
    </row>
    <row r="973" spans="7:7">
      <c r="G973" t="s">
        <v>4398</v>
      </c>
    </row>
    <row r="974" spans="7:7">
      <c r="G974" t="s">
        <v>4399</v>
      </c>
    </row>
    <row r="975" spans="7:7">
      <c r="G975" t="s">
        <v>4400</v>
      </c>
    </row>
    <row r="976" spans="7:7">
      <c r="G976" t="s">
        <v>4401</v>
      </c>
    </row>
    <row r="977" spans="7:7">
      <c r="G977" t="s">
        <v>4402</v>
      </c>
    </row>
    <row r="978" spans="7:7">
      <c r="G978" t="s">
        <v>4403</v>
      </c>
    </row>
    <row r="979" spans="7:7">
      <c r="G979" t="s">
        <v>4404</v>
      </c>
    </row>
    <row r="980" spans="7:7">
      <c r="G980" t="s">
        <v>4405</v>
      </c>
    </row>
    <row r="981" spans="7:7">
      <c r="G981" t="s">
        <v>4406</v>
      </c>
    </row>
    <row r="982" spans="7:7">
      <c r="G982" t="s">
        <v>4407</v>
      </c>
    </row>
    <row r="983" spans="7:7">
      <c r="G983" t="s">
        <v>4408</v>
      </c>
    </row>
    <row r="984" spans="7:7">
      <c r="G984" t="s">
        <v>4409</v>
      </c>
    </row>
    <row r="985" spans="7:7">
      <c r="G985" t="s">
        <v>4410</v>
      </c>
    </row>
    <row r="986" spans="7:7">
      <c r="G986" t="s">
        <v>4411</v>
      </c>
    </row>
    <row r="987" spans="7:7">
      <c r="G987" t="s">
        <v>4412</v>
      </c>
    </row>
    <row r="988" spans="7:7">
      <c r="G988" t="s">
        <v>4413</v>
      </c>
    </row>
    <row r="989" spans="7:7">
      <c r="G989" t="s">
        <v>4414</v>
      </c>
    </row>
    <row r="990" spans="7:7">
      <c r="G990" t="s">
        <v>4415</v>
      </c>
    </row>
    <row r="991" spans="7:7">
      <c r="G991" t="s">
        <v>4416</v>
      </c>
    </row>
    <row r="992" spans="7:7">
      <c r="G992" t="s">
        <v>4417</v>
      </c>
    </row>
    <row r="993" spans="7:7">
      <c r="G993" t="s">
        <v>4418</v>
      </c>
    </row>
    <row r="994" spans="7:7">
      <c r="G994" t="s">
        <v>4419</v>
      </c>
    </row>
    <row r="995" spans="7:7">
      <c r="G995" t="s">
        <v>4420</v>
      </c>
    </row>
    <row r="996" spans="7:7">
      <c r="G996" t="s">
        <v>4421</v>
      </c>
    </row>
    <row r="997" spans="7:7">
      <c r="G997" t="s">
        <v>4422</v>
      </c>
    </row>
    <row r="998" spans="7:7">
      <c r="G998" t="s">
        <v>4423</v>
      </c>
    </row>
    <row r="999" spans="7:7">
      <c r="G999" t="s">
        <v>4424</v>
      </c>
    </row>
    <row r="1000" spans="7:7">
      <c r="G1000" t="s">
        <v>4425</v>
      </c>
    </row>
    <row r="1001" spans="7:7">
      <c r="G1001" t="s">
        <v>4426</v>
      </c>
    </row>
    <row r="1002" spans="7:7">
      <c r="G1002" t="s">
        <v>4427</v>
      </c>
    </row>
    <row r="1003" spans="7:7">
      <c r="G1003" t="s">
        <v>4428</v>
      </c>
    </row>
    <row r="1004" spans="7:7">
      <c r="G1004" t="s">
        <v>4429</v>
      </c>
    </row>
    <row r="1005" spans="7:7">
      <c r="G1005" t="s">
        <v>4430</v>
      </c>
    </row>
    <row r="1006" spans="7:7">
      <c r="G1006" t="s">
        <v>4431</v>
      </c>
    </row>
    <row r="1007" spans="7:7">
      <c r="G1007" t="s">
        <v>4432</v>
      </c>
    </row>
    <row r="1008" spans="7:7">
      <c r="G1008" t="s">
        <v>4433</v>
      </c>
    </row>
    <row r="1009" spans="7:7">
      <c r="G1009" t="s">
        <v>4434</v>
      </c>
    </row>
    <row r="1010" spans="7:7">
      <c r="G1010" t="s">
        <v>4435</v>
      </c>
    </row>
    <row r="1011" spans="7:7">
      <c r="G1011" t="s">
        <v>4436</v>
      </c>
    </row>
    <row r="1012" spans="7:7">
      <c r="G1012" t="s">
        <v>4437</v>
      </c>
    </row>
    <row r="1013" spans="7:7">
      <c r="G1013" t="s">
        <v>4438</v>
      </c>
    </row>
    <row r="1014" spans="7:7">
      <c r="G1014" t="s">
        <v>4439</v>
      </c>
    </row>
    <row r="1015" spans="7:7">
      <c r="G1015" t="s">
        <v>4440</v>
      </c>
    </row>
    <row r="1016" spans="7:7">
      <c r="G1016" t="s">
        <v>4441</v>
      </c>
    </row>
    <row r="1017" spans="7:7">
      <c r="G1017" t="s">
        <v>4442</v>
      </c>
    </row>
    <row r="1018" spans="7:7">
      <c r="G1018" t="s">
        <v>4443</v>
      </c>
    </row>
    <row r="1019" spans="7:7">
      <c r="G1019" t="s">
        <v>4444</v>
      </c>
    </row>
    <row r="1020" spans="7:7">
      <c r="G1020" t="s">
        <v>4445</v>
      </c>
    </row>
    <row r="1021" spans="7:7">
      <c r="G1021" t="s">
        <v>4446</v>
      </c>
    </row>
    <row r="1022" spans="7:7">
      <c r="G1022" t="s">
        <v>4447</v>
      </c>
    </row>
    <row r="1023" spans="7:7">
      <c r="G1023" t="s">
        <v>4448</v>
      </c>
    </row>
    <row r="1024" spans="7:7">
      <c r="G1024" t="s">
        <v>4449</v>
      </c>
    </row>
    <row r="1025" spans="7:7">
      <c r="G1025" t="s">
        <v>4450</v>
      </c>
    </row>
    <row r="1026" spans="7:7">
      <c r="G1026" t="s">
        <v>4451</v>
      </c>
    </row>
    <row r="1027" spans="7:7">
      <c r="G1027" t="s">
        <v>4452</v>
      </c>
    </row>
    <row r="1028" spans="7:7">
      <c r="G1028" t="s">
        <v>4453</v>
      </c>
    </row>
    <row r="1029" spans="7:7">
      <c r="G1029" t="s">
        <v>4454</v>
      </c>
    </row>
    <row r="1030" spans="7:7">
      <c r="G1030" t="s">
        <v>4455</v>
      </c>
    </row>
    <row r="1031" spans="7:7">
      <c r="G1031" t="s">
        <v>4456</v>
      </c>
    </row>
    <row r="1032" spans="7:7">
      <c r="G1032" t="s">
        <v>4457</v>
      </c>
    </row>
    <row r="1033" spans="7:7">
      <c r="G1033" t="s">
        <v>4458</v>
      </c>
    </row>
    <row r="1034" spans="7:7">
      <c r="G1034" t="s">
        <v>4459</v>
      </c>
    </row>
    <row r="1035" spans="7:7">
      <c r="G1035" t="s">
        <v>4460</v>
      </c>
    </row>
    <row r="1036" spans="7:7">
      <c r="G1036" t="s">
        <v>4461</v>
      </c>
    </row>
    <row r="1037" spans="7:7">
      <c r="G1037" t="s">
        <v>4462</v>
      </c>
    </row>
    <row r="1038" spans="7:7">
      <c r="G1038" t="s">
        <v>4463</v>
      </c>
    </row>
    <row r="1039" spans="7:7">
      <c r="G1039" t="s">
        <v>4464</v>
      </c>
    </row>
    <row r="1040" spans="7:7">
      <c r="G1040" t="s">
        <v>4465</v>
      </c>
    </row>
    <row r="1041" spans="7:7">
      <c r="G1041" t="s">
        <v>4466</v>
      </c>
    </row>
    <row r="1042" spans="7:7">
      <c r="G1042" t="s">
        <v>4467</v>
      </c>
    </row>
    <row r="1043" spans="7:7">
      <c r="G1043" t="s">
        <v>4468</v>
      </c>
    </row>
    <row r="1044" spans="7:7">
      <c r="G1044" t="s">
        <v>4469</v>
      </c>
    </row>
    <row r="1045" spans="7:7">
      <c r="G1045" t="s">
        <v>4470</v>
      </c>
    </row>
    <row r="1046" spans="7:7">
      <c r="G1046" t="s">
        <v>4471</v>
      </c>
    </row>
    <row r="1047" spans="7:7">
      <c r="G1047" t="s">
        <v>4472</v>
      </c>
    </row>
    <row r="1048" spans="7:7">
      <c r="G1048" t="s">
        <v>4473</v>
      </c>
    </row>
    <row r="1049" spans="7:7">
      <c r="G1049" t="s">
        <v>4474</v>
      </c>
    </row>
    <row r="1050" spans="7:7">
      <c r="G1050" t="s">
        <v>4475</v>
      </c>
    </row>
    <row r="1051" spans="7:7">
      <c r="G1051" t="s">
        <v>4476</v>
      </c>
    </row>
    <row r="1052" spans="7:7">
      <c r="G1052" t="s">
        <v>4477</v>
      </c>
    </row>
    <row r="1053" spans="7:7">
      <c r="G1053" t="s">
        <v>4478</v>
      </c>
    </row>
    <row r="1054" spans="7:7">
      <c r="G1054" t="s">
        <v>4479</v>
      </c>
    </row>
    <row r="1055" spans="7:7">
      <c r="G1055" t="s">
        <v>4480</v>
      </c>
    </row>
    <row r="1056" spans="7:7">
      <c r="G1056" t="s">
        <v>4481</v>
      </c>
    </row>
    <row r="1057" spans="7:7">
      <c r="G1057" t="s">
        <v>4482</v>
      </c>
    </row>
    <row r="1058" spans="7:7">
      <c r="G1058" t="s">
        <v>4483</v>
      </c>
    </row>
    <row r="1059" spans="7:7">
      <c r="G1059" t="s">
        <v>4484</v>
      </c>
    </row>
    <row r="1060" spans="7:7">
      <c r="G1060" t="s">
        <v>4485</v>
      </c>
    </row>
    <row r="1061" spans="7:7">
      <c r="G1061" t="s">
        <v>4486</v>
      </c>
    </row>
    <row r="1062" spans="7:7">
      <c r="G1062" t="s">
        <v>4487</v>
      </c>
    </row>
    <row r="1063" spans="7:7">
      <c r="G1063" t="s">
        <v>4488</v>
      </c>
    </row>
    <row r="1064" spans="7:7">
      <c r="G1064" t="s">
        <v>4489</v>
      </c>
    </row>
    <row r="1065" spans="7:7">
      <c r="G1065" t="s">
        <v>4490</v>
      </c>
    </row>
    <row r="1066" spans="7:7">
      <c r="G1066" t="s">
        <v>4491</v>
      </c>
    </row>
    <row r="1067" spans="7:7">
      <c r="G1067" t="s">
        <v>4492</v>
      </c>
    </row>
    <row r="1068" spans="7:7">
      <c r="G1068" t="s">
        <v>4493</v>
      </c>
    </row>
    <row r="1069" spans="7:7">
      <c r="G1069" t="s">
        <v>4494</v>
      </c>
    </row>
    <row r="1070" spans="7:7">
      <c r="G1070" t="s">
        <v>4495</v>
      </c>
    </row>
    <row r="1071" spans="7:7">
      <c r="G1071" t="s">
        <v>4496</v>
      </c>
    </row>
    <row r="1072" spans="7:7">
      <c r="G1072" t="s">
        <v>4497</v>
      </c>
    </row>
    <row r="1073" spans="7:7">
      <c r="G1073" t="s">
        <v>4498</v>
      </c>
    </row>
    <row r="1074" spans="7:7">
      <c r="G1074" t="s">
        <v>4499</v>
      </c>
    </row>
    <row r="1075" spans="7:7">
      <c r="G1075" t="s">
        <v>4500</v>
      </c>
    </row>
    <row r="1076" spans="7:7">
      <c r="G1076" t="s">
        <v>4501</v>
      </c>
    </row>
    <row r="1077" spans="7:7">
      <c r="G1077" t="s">
        <v>4502</v>
      </c>
    </row>
    <row r="1078" spans="7:7">
      <c r="G1078" t="s">
        <v>4503</v>
      </c>
    </row>
    <row r="1079" spans="7:7">
      <c r="G1079" t="s">
        <v>4504</v>
      </c>
    </row>
    <row r="1080" spans="7:7">
      <c r="G1080" t="s">
        <v>4505</v>
      </c>
    </row>
    <row r="1081" spans="7:7">
      <c r="G1081" t="s">
        <v>4506</v>
      </c>
    </row>
    <row r="1082" spans="7:7">
      <c r="G1082" t="s">
        <v>4507</v>
      </c>
    </row>
    <row r="1083" spans="7:7">
      <c r="G1083" t="s">
        <v>4508</v>
      </c>
    </row>
    <row r="1084" spans="7:7">
      <c r="G1084" t="s">
        <v>4509</v>
      </c>
    </row>
    <row r="1085" spans="7:7">
      <c r="G1085" t="s">
        <v>4510</v>
      </c>
    </row>
    <row r="1086" spans="7:7">
      <c r="G1086" t="s">
        <v>4511</v>
      </c>
    </row>
    <row r="1087" spans="7:7">
      <c r="G1087" t="s">
        <v>4512</v>
      </c>
    </row>
    <row r="1088" spans="7:7">
      <c r="G1088" t="s">
        <v>4513</v>
      </c>
    </row>
    <row r="1089" spans="7:7">
      <c r="G1089" t="s">
        <v>4514</v>
      </c>
    </row>
    <row r="1090" spans="7:7">
      <c r="G1090" t="s">
        <v>4515</v>
      </c>
    </row>
    <row r="1091" spans="7:7">
      <c r="G1091" t="s">
        <v>4516</v>
      </c>
    </row>
    <row r="1092" spans="7:7">
      <c r="G1092" t="s">
        <v>4517</v>
      </c>
    </row>
    <row r="1093" spans="7:7">
      <c r="G1093" t="s">
        <v>4518</v>
      </c>
    </row>
    <row r="1094" spans="7:7">
      <c r="G1094" t="s">
        <v>4519</v>
      </c>
    </row>
    <row r="1095" spans="7:7">
      <c r="G1095" t="s">
        <v>4520</v>
      </c>
    </row>
    <row r="1096" spans="7:7">
      <c r="G1096" t="s">
        <v>4521</v>
      </c>
    </row>
    <row r="1097" spans="7:7">
      <c r="G1097" t="s">
        <v>4522</v>
      </c>
    </row>
    <row r="1098" spans="7:7">
      <c r="G1098" t="s">
        <v>4523</v>
      </c>
    </row>
    <row r="1099" spans="7:7">
      <c r="G1099" t="s">
        <v>4524</v>
      </c>
    </row>
    <row r="1100" spans="7:7">
      <c r="G1100" t="s">
        <v>4525</v>
      </c>
    </row>
    <row r="1101" spans="7:7">
      <c r="G1101" t="s">
        <v>4526</v>
      </c>
    </row>
    <row r="1102" spans="7:7">
      <c r="G1102" t="s">
        <v>4527</v>
      </c>
    </row>
    <row r="1103" spans="7:7">
      <c r="G1103" t="s">
        <v>4528</v>
      </c>
    </row>
    <row r="1104" spans="7:7">
      <c r="G1104" t="s">
        <v>4529</v>
      </c>
    </row>
    <row r="1105" spans="7:7">
      <c r="G1105" t="s">
        <v>4530</v>
      </c>
    </row>
    <row r="1106" spans="7:7">
      <c r="G1106" t="s">
        <v>4531</v>
      </c>
    </row>
    <row r="1107" spans="7:7">
      <c r="G1107" t="s">
        <v>4532</v>
      </c>
    </row>
    <row r="1108" spans="7:7">
      <c r="G1108" t="s">
        <v>4533</v>
      </c>
    </row>
    <row r="1109" spans="7:7">
      <c r="G1109" t="s">
        <v>4534</v>
      </c>
    </row>
    <row r="1110" spans="7:7">
      <c r="G1110" t="s">
        <v>4535</v>
      </c>
    </row>
    <row r="1111" spans="7:7">
      <c r="G1111" t="s">
        <v>4536</v>
      </c>
    </row>
    <row r="1112" spans="7:7">
      <c r="G1112" t="s">
        <v>4537</v>
      </c>
    </row>
    <row r="1113" spans="7:7">
      <c r="G1113" t="s">
        <v>4538</v>
      </c>
    </row>
    <row r="1114" spans="7:7">
      <c r="G1114" t="s">
        <v>4539</v>
      </c>
    </row>
    <row r="1115" spans="7:7">
      <c r="G1115" t="s">
        <v>4540</v>
      </c>
    </row>
    <row r="1116" spans="7:7">
      <c r="G1116" t="s">
        <v>4541</v>
      </c>
    </row>
    <row r="1117" spans="7:7">
      <c r="G1117" t="s">
        <v>4542</v>
      </c>
    </row>
    <row r="1118" spans="7:7">
      <c r="G1118" t="s">
        <v>4543</v>
      </c>
    </row>
    <row r="1119" spans="7:7">
      <c r="G1119" t="s">
        <v>4544</v>
      </c>
    </row>
    <row r="1120" spans="7:7">
      <c r="G1120" t="s">
        <v>4545</v>
      </c>
    </row>
    <row r="1121" spans="7:7">
      <c r="G1121" t="s">
        <v>4546</v>
      </c>
    </row>
    <row r="1122" spans="7:7">
      <c r="G1122" t="s">
        <v>4547</v>
      </c>
    </row>
    <row r="1123" spans="7:7">
      <c r="G1123" t="s">
        <v>4548</v>
      </c>
    </row>
    <row r="1124" spans="7:7">
      <c r="G1124" t="s">
        <v>4549</v>
      </c>
    </row>
    <row r="1125" spans="7:7">
      <c r="G1125" t="s">
        <v>4550</v>
      </c>
    </row>
    <row r="1126" spans="7:7">
      <c r="G1126" t="s">
        <v>4551</v>
      </c>
    </row>
    <row r="1127" spans="7:7">
      <c r="G1127" t="s">
        <v>4552</v>
      </c>
    </row>
    <row r="1128" spans="7:7">
      <c r="G1128" t="s">
        <v>4553</v>
      </c>
    </row>
    <row r="1129" spans="7:7">
      <c r="G1129" t="s">
        <v>4554</v>
      </c>
    </row>
    <row r="1130" spans="7:7">
      <c r="G1130" t="s">
        <v>4555</v>
      </c>
    </row>
    <row r="1131" spans="7:7">
      <c r="G1131" t="s">
        <v>4556</v>
      </c>
    </row>
    <row r="1132" spans="7:7">
      <c r="G1132" t="s">
        <v>4557</v>
      </c>
    </row>
    <row r="1133" spans="7:7">
      <c r="G1133" t="s">
        <v>4558</v>
      </c>
    </row>
    <row r="1134" spans="7:7">
      <c r="G1134" t="s">
        <v>4559</v>
      </c>
    </row>
    <row r="1135" spans="7:7">
      <c r="G1135" t="s">
        <v>4560</v>
      </c>
    </row>
    <row r="1136" spans="7:7">
      <c r="G1136" t="s">
        <v>4561</v>
      </c>
    </row>
    <row r="1137" spans="7:7">
      <c r="G1137" t="s">
        <v>4562</v>
      </c>
    </row>
    <row r="1138" spans="7:7">
      <c r="G1138" t="s">
        <v>4563</v>
      </c>
    </row>
    <row r="1139" spans="7:7">
      <c r="G1139" t="s">
        <v>4564</v>
      </c>
    </row>
    <row r="1140" spans="7:7">
      <c r="G1140" t="s">
        <v>4565</v>
      </c>
    </row>
    <row r="1141" spans="7:7">
      <c r="G1141" t="s">
        <v>4566</v>
      </c>
    </row>
    <row r="1142" spans="7:7">
      <c r="G1142" t="s">
        <v>4567</v>
      </c>
    </row>
    <row r="1143" spans="7:7">
      <c r="G1143" t="s">
        <v>4568</v>
      </c>
    </row>
    <row r="1144" spans="7:7">
      <c r="G1144" t="s">
        <v>4569</v>
      </c>
    </row>
    <row r="1145" spans="7:7">
      <c r="G1145" t="s">
        <v>4570</v>
      </c>
    </row>
    <row r="1146" spans="7:7">
      <c r="G1146" t="s">
        <v>4571</v>
      </c>
    </row>
    <row r="1147" spans="7:7">
      <c r="G1147" t="s">
        <v>4572</v>
      </c>
    </row>
    <row r="1148" spans="7:7">
      <c r="G1148" t="s">
        <v>4573</v>
      </c>
    </row>
    <row r="1149" spans="7:7">
      <c r="G1149" t="s">
        <v>4574</v>
      </c>
    </row>
    <row r="1150" spans="7:7">
      <c r="G1150" t="s">
        <v>4575</v>
      </c>
    </row>
    <row r="1151" spans="7:7">
      <c r="G1151" t="s">
        <v>4576</v>
      </c>
    </row>
    <row r="1152" spans="7:7">
      <c r="G1152" t="s">
        <v>4577</v>
      </c>
    </row>
    <row r="1153" spans="7:7">
      <c r="G1153" t="s">
        <v>4578</v>
      </c>
    </row>
    <row r="1154" spans="7:7">
      <c r="G1154" t="s">
        <v>4579</v>
      </c>
    </row>
    <row r="1155" spans="7:7">
      <c r="G1155" t="s">
        <v>4580</v>
      </c>
    </row>
    <row r="1156" spans="7:7">
      <c r="G1156" t="s">
        <v>4581</v>
      </c>
    </row>
    <row r="1157" spans="7:7">
      <c r="G1157" t="s">
        <v>4582</v>
      </c>
    </row>
    <row r="1158" spans="7:7">
      <c r="G1158" t="s">
        <v>4583</v>
      </c>
    </row>
    <row r="1159" spans="7:7">
      <c r="G1159" t="s">
        <v>4584</v>
      </c>
    </row>
    <row r="1160" spans="7:7">
      <c r="G1160" t="s">
        <v>4585</v>
      </c>
    </row>
    <row r="1161" spans="7:7">
      <c r="G1161" t="s">
        <v>4586</v>
      </c>
    </row>
    <row r="1162" spans="7:7">
      <c r="G1162" t="s">
        <v>4587</v>
      </c>
    </row>
    <row r="1163" spans="7:7">
      <c r="G1163" t="s">
        <v>4588</v>
      </c>
    </row>
    <row r="1164" spans="7:7">
      <c r="G1164" t="s">
        <v>4589</v>
      </c>
    </row>
    <row r="1165" spans="7:7">
      <c r="G1165" t="s">
        <v>4590</v>
      </c>
    </row>
    <row r="1166" spans="7:7">
      <c r="G1166" t="s">
        <v>4591</v>
      </c>
    </row>
    <row r="1167" spans="7:7">
      <c r="G1167" t="s">
        <v>4592</v>
      </c>
    </row>
    <row r="1168" spans="7:7">
      <c r="G1168" t="s">
        <v>4593</v>
      </c>
    </row>
    <row r="1169" spans="7:7">
      <c r="G1169" t="s">
        <v>4594</v>
      </c>
    </row>
    <row r="1170" spans="7:7">
      <c r="G1170" t="s">
        <v>4595</v>
      </c>
    </row>
    <row r="1171" spans="7:7">
      <c r="G1171" t="s">
        <v>4596</v>
      </c>
    </row>
    <row r="1172" spans="7:7">
      <c r="G1172" t="s">
        <v>4597</v>
      </c>
    </row>
    <row r="1173" spans="7:7">
      <c r="G1173" t="s">
        <v>4598</v>
      </c>
    </row>
    <row r="1174" spans="7:7">
      <c r="G1174" t="s">
        <v>4599</v>
      </c>
    </row>
    <row r="1175" spans="7:7">
      <c r="G1175" t="s">
        <v>4600</v>
      </c>
    </row>
    <row r="1176" spans="7:7">
      <c r="G1176" t="s">
        <v>4601</v>
      </c>
    </row>
    <row r="1177" spans="7:7">
      <c r="G1177" t="s">
        <v>4602</v>
      </c>
    </row>
    <row r="1178" spans="7:7">
      <c r="G1178" t="s">
        <v>4603</v>
      </c>
    </row>
    <row r="1179" spans="7:7">
      <c r="G1179" t="s">
        <v>4604</v>
      </c>
    </row>
    <row r="1180" spans="7:7">
      <c r="G1180" t="s">
        <v>4605</v>
      </c>
    </row>
    <row r="1181" spans="7:7">
      <c r="G1181" t="s">
        <v>4606</v>
      </c>
    </row>
    <row r="1182" spans="7:7">
      <c r="G1182" t="s">
        <v>4607</v>
      </c>
    </row>
    <row r="1183" spans="7:7">
      <c r="G1183" t="s">
        <v>4608</v>
      </c>
    </row>
    <row r="1184" spans="7:7">
      <c r="G1184" t="s">
        <v>4609</v>
      </c>
    </row>
    <row r="1185" spans="7:7">
      <c r="G1185" t="s">
        <v>4610</v>
      </c>
    </row>
    <row r="1186" spans="7:7">
      <c r="G1186" t="s">
        <v>4611</v>
      </c>
    </row>
    <row r="1187" spans="7:7">
      <c r="G1187" t="s">
        <v>4612</v>
      </c>
    </row>
    <row r="1188" spans="7:7">
      <c r="G1188" t="s">
        <v>4613</v>
      </c>
    </row>
    <row r="1189" spans="7:7">
      <c r="G1189" t="s">
        <v>4614</v>
      </c>
    </row>
    <row r="1190" spans="7:7">
      <c r="G1190" t="s">
        <v>4615</v>
      </c>
    </row>
    <row r="1191" spans="7:7">
      <c r="G1191" t="s">
        <v>4616</v>
      </c>
    </row>
    <row r="1192" spans="7:7">
      <c r="G1192" t="s">
        <v>4617</v>
      </c>
    </row>
    <row r="1193" spans="7:7">
      <c r="G1193" t="s">
        <v>4618</v>
      </c>
    </row>
    <row r="1194" spans="7:7">
      <c r="G1194" t="s">
        <v>190</v>
      </c>
    </row>
    <row r="1195" spans="7:7">
      <c r="G1195" t="s">
        <v>4619</v>
      </c>
    </row>
    <row r="1196" spans="7:7">
      <c r="G1196" t="s">
        <v>4620</v>
      </c>
    </row>
    <row r="1197" spans="7:7">
      <c r="G1197" t="s">
        <v>4621</v>
      </c>
    </row>
    <row r="1198" spans="7:7">
      <c r="G1198" t="s">
        <v>4622</v>
      </c>
    </row>
    <row r="1199" spans="7:7">
      <c r="G1199" t="s">
        <v>4623</v>
      </c>
    </row>
    <row r="1200" spans="7:7">
      <c r="G1200" t="s">
        <v>4624</v>
      </c>
    </row>
    <row r="1201" spans="7:7">
      <c r="G1201" t="s">
        <v>4625</v>
      </c>
    </row>
    <row r="1202" spans="7:7">
      <c r="G1202" t="s">
        <v>4626</v>
      </c>
    </row>
    <row r="1203" spans="7:7">
      <c r="G1203" t="s">
        <v>4627</v>
      </c>
    </row>
    <row r="1204" spans="7:7">
      <c r="G1204" t="s">
        <v>4628</v>
      </c>
    </row>
    <row r="1205" spans="7:7">
      <c r="G1205" t="s">
        <v>4629</v>
      </c>
    </row>
    <row r="1206" spans="7:7">
      <c r="G1206" t="s">
        <v>4630</v>
      </c>
    </row>
    <row r="1207" spans="7:7">
      <c r="G1207" t="s">
        <v>4631</v>
      </c>
    </row>
    <row r="1208" spans="7:7">
      <c r="G1208" t="s">
        <v>4632</v>
      </c>
    </row>
    <row r="1209" spans="7:7">
      <c r="G1209" t="s">
        <v>4633</v>
      </c>
    </row>
    <row r="1210" spans="7:7">
      <c r="G1210" t="s">
        <v>4634</v>
      </c>
    </row>
    <row r="1211" spans="7:7">
      <c r="G1211" t="s">
        <v>4635</v>
      </c>
    </row>
    <row r="1212" spans="7:7">
      <c r="G1212" t="s">
        <v>4636</v>
      </c>
    </row>
    <row r="1213" spans="7:7">
      <c r="G1213" t="s">
        <v>4637</v>
      </c>
    </row>
    <row r="1214" spans="7:7">
      <c r="G1214" t="s">
        <v>4638</v>
      </c>
    </row>
    <row r="1215" spans="7:7">
      <c r="G1215" t="s">
        <v>4639</v>
      </c>
    </row>
    <row r="1216" spans="7:7">
      <c r="G1216" t="s">
        <v>4640</v>
      </c>
    </row>
    <row r="1217" spans="7:7">
      <c r="G1217" t="s">
        <v>4641</v>
      </c>
    </row>
    <row r="1218" spans="7:7">
      <c r="G1218" t="s">
        <v>4642</v>
      </c>
    </row>
    <row r="1219" spans="7:7">
      <c r="G1219" t="s">
        <v>4643</v>
      </c>
    </row>
    <row r="1220" spans="7:7">
      <c r="G1220" t="s">
        <v>4644</v>
      </c>
    </row>
    <row r="1221" spans="7:7">
      <c r="G1221" t="s">
        <v>4645</v>
      </c>
    </row>
    <row r="1222" spans="7:7">
      <c r="G1222" t="s">
        <v>4646</v>
      </c>
    </row>
    <row r="1223" spans="7:7">
      <c r="G1223" t="s">
        <v>4647</v>
      </c>
    </row>
    <row r="1224" spans="7:7">
      <c r="G1224" t="s">
        <v>4648</v>
      </c>
    </row>
    <row r="1225" spans="7:7">
      <c r="G1225" t="s">
        <v>4649</v>
      </c>
    </row>
    <row r="1226" spans="7:7">
      <c r="G1226" t="s">
        <v>139</v>
      </c>
    </row>
    <row r="1227" spans="7:7">
      <c r="G1227" t="s">
        <v>162</v>
      </c>
    </row>
    <row r="1228" spans="7:7">
      <c r="G1228" t="s">
        <v>143</v>
      </c>
    </row>
    <row r="1229" spans="7:7">
      <c r="G1229" t="s">
        <v>154</v>
      </c>
    </row>
    <row r="1230" spans="7:7">
      <c r="G1230" t="s">
        <v>142</v>
      </c>
    </row>
    <row r="1231" spans="7:7">
      <c r="G1231" t="s">
        <v>138</v>
      </c>
    </row>
    <row r="1232" spans="7:7">
      <c r="G1232" t="s">
        <v>153</v>
      </c>
    </row>
    <row r="1233" spans="7:7">
      <c r="G1233" t="s">
        <v>4650</v>
      </c>
    </row>
    <row r="1234" spans="7:7">
      <c r="G1234" t="s">
        <v>161</v>
      </c>
    </row>
    <row r="1235" spans="7:7">
      <c r="G1235" t="s">
        <v>4651</v>
      </c>
    </row>
    <row r="1236" spans="7:7">
      <c r="G1236" t="s">
        <v>133</v>
      </c>
    </row>
    <row r="1237" spans="7:7">
      <c r="G1237" t="s">
        <v>140</v>
      </c>
    </row>
    <row r="1238" spans="7:7">
      <c r="G1238" t="s">
        <v>137</v>
      </c>
    </row>
    <row r="1239" spans="7:7">
      <c r="G1239" t="s">
        <v>151</v>
      </c>
    </row>
    <row r="1240" spans="7:7">
      <c r="G1240" t="s">
        <v>166</v>
      </c>
    </row>
    <row r="1241" spans="7:7">
      <c r="G1241" t="s">
        <v>4652</v>
      </c>
    </row>
    <row r="1242" spans="7:7">
      <c r="G1242" t="s">
        <v>159</v>
      </c>
    </row>
    <row r="1243" spans="7:7">
      <c r="G1243" t="s">
        <v>164</v>
      </c>
    </row>
    <row r="1244" spans="7:7">
      <c r="G1244" t="s">
        <v>156</v>
      </c>
    </row>
    <row r="1245" spans="7:7">
      <c r="G1245" t="s">
        <v>135</v>
      </c>
    </row>
    <row r="1246" spans="7:7">
      <c r="G1246" t="s">
        <v>4653</v>
      </c>
    </row>
    <row r="1247" spans="7:7">
      <c r="G1247" t="s">
        <v>4654</v>
      </c>
    </row>
    <row r="1248" spans="7:7">
      <c r="G1248" t="s">
        <v>132</v>
      </c>
    </row>
    <row r="1249" spans="7:7">
      <c r="G1249" t="s">
        <v>4655</v>
      </c>
    </row>
    <row r="1250" spans="7:7">
      <c r="G1250" t="s">
        <v>4656</v>
      </c>
    </row>
    <row r="1251" spans="7:7">
      <c r="G1251" t="s">
        <v>4657</v>
      </c>
    </row>
    <row r="1252" spans="7:7">
      <c r="G1252" t="s">
        <v>167</v>
      </c>
    </row>
    <row r="1253" spans="7:7">
      <c r="G1253" t="s">
        <v>4658</v>
      </c>
    </row>
    <row r="1254" spans="7:7">
      <c r="G1254" t="s">
        <v>4659</v>
      </c>
    </row>
    <row r="1255" spans="7:7">
      <c r="G1255" t="s">
        <v>4660</v>
      </c>
    </row>
    <row r="1256" spans="7:7">
      <c r="G1256" t="s">
        <v>4661</v>
      </c>
    </row>
    <row r="1257" spans="7:7">
      <c r="G1257" t="s">
        <v>155</v>
      </c>
    </row>
    <row r="1258" spans="7:7">
      <c r="G1258" t="s">
        <v>4662</v>
      </c>
    </row>
    <row r="1259" spans="7:7">
      <c r="G1259" t="s">
        <v>160</v>
      </c>
    </row>
    <row r="1260" spans="7:7">
      <c r="G1260" t="s">
        <v>4663</v>
      </c>
    </row>
    <row r="1261" spans="7:7">
      <c r="G1261" t="s">
        <v>158</v>
      </c>
    </row>
    <row r="1262" spans="7:7">
      <c r="G1262" t="s">
        <v>4664</v>
      </c>
    </row>
    <row r="1263" spans="7:7">
      <c r="G1263" t="s">
        <v>147</v>
      </c>
    </row>
    <row r="1264" spans="7:7">
      <c r="G1264" t="s">
        <v>150</v>
      </c>
    </row>
    <row r="1265" spans="7:7">
      <c r="G1265" t="s">
        <v>4665</v>
      </c>
    </row>
    <row r="1266" spans="7:7">
      <c r="G1266" t="s">
        <v>157</v>
      </c>
    </row>
    <row r="1267" spans="7:7">
      <c r="G1267" t="s">
        <v>4666</v>
      </c>
    </row>
    <row r="1268" spans="7:7">
      <c r="G1268" t="s">
        <v>145</v>
      </c>
    </row>
    <row r="1269" spans="7:7">
      <c r="G1269" t="s">
        <v>141</v>
      </c>
    </row>
    <row r="1270" spans="7:7">
      <c r="G1270" t="s">
        <v>4667</v>
      </c>
    </row>
    <row r="1271" spans="7:7">
      <c r="G1271" t="s">
        <v>4668</v>
      </c>
    </row>
    <row r="1272" spans="7:7">
      <c r="G1272" t="s">
        <v>148</v>
      </c>
    </row>
    <row r="1273" spans="7:7">
      <c r="G1273" t="s">
        <v>4669</v>
      </c>
    </row>
    <row r="1274" spans="7:7">
      <c r="G1274" t="s">
        <v>4670</v>
      </c>
    </row>
    <row r="1275" spans="7:7">
      <c r="G1275" t="s">
        <v>4671</v>
      </c>
    </row>
    <row r="1276" spans="7:7">
      <c r="G1276" t="s">
        <v>4672</v>
      </c>
    </row>
    <row r="1277" spans="7:7">
      <c r="G1277" t="s">
        <v>4673</v>
      </c>
    </row>
    <row r="1278" spans="7:7">
      <c r="G1278" t="s">
        <v>4674</v>
      </c>
    </row>
    <row r="1279" spans="7:7">
      <c r="G1279" t="s">
        <v>4675</v>
      </c>
    </row>
    <row r="1280" spans="7:7">
      <c r="G1280" t="s">
        <v>42</v>
      </c>
    </row>
    <row r="1281" spans="7:7">
      <c r="G1281" t="s">
        <v>4676</v>
      </c>
    </row>
    <row r="1282" spans="7:7">
      <c r="G1282" t="s">
        <v>4677</v>
      </c>
    </row>
    <row r="1283" spans="7:7">
      <c r="G1283" t="s">
        <v>4678</v>
      </c>
    </row>
    <row r="1284" spans="7:7">
      <c r="G1284" t="s">
        <v>4679</v>
      </c>
    </row>
    <row r="1285" spans="7:7">
      <c r="G1285" t="s">
        <v>4680</v>
      </c>
    </row>
    <row r="1286" spans="7:7">
      <c r="G1286" t="s">
        <v>4681</v>
      </c>
    </row>
    <row r="1287" spans="7:7">
      <c r="G1287" t="s">
        <v>4682</v>
      </c>
    </row>
    <row r="1288" spans="7:7">
      <c r="G1288" t="s">
        <v>4683</v>
      </c>
    </row>
    <row r="1289" spans="7:7">
      <c r="G1289" t="s">
        <v>4684</v>
      </c>
    </row>
    <row r="1290" spans="7:7">
      <c r="G1290" t="s">
        <v>4685</v>
      </c>
    </row>
    <row r="1291" spans="7:7">
      <c r="G1291" t="s">
        <v>4686</v>
      </c>
    </row>
    <row r="1292" spans="7:7">
      <c r="G1292" t="s">
        <v>4687</v>
      </c>
    </row>
    <row r="1293" spans="7:7">
      <c r="G1293" t="s">
        <v>4688</v>
      </c>
    </row>
    <row r="1294" spans="7:7">
      <c r="G1294" t="s">
        <v>4689</v>
      </c>
    </row>
    <row r="1295" spans="7:7">
      <c r="G1295" t="s">
        <v>4690</v>
      </c>
    </row>
    <row r="1296" spans="7:7">
      <c r="G1296" t="s">
        <v>4691</v>
      </c>
    </row>
    <row r="1297" spans="7:7">
      <c r="G1297" t="s">
        <v>4692</v>
      </c>
    </row>
    <row r="1298" spans="7:7">
      <c r="G1298" t="s">
        <v>4693</v>
      </c>
    </row>
    <row r="1299" spans="7:7">
      <c r="G1299" t="s">
        <v>4694</v>
      </c>
    </row>
    <row r="1300" spans="7:7">
      <c r="G1300" t="s">
        <v>4695</v>
      </c>
    </row>
    <row r="1301" spans="7:7">
      <c r="G1301" t="s">
        <v>4696</v>
      </c>
    </row>
    <row r="1302" spans="7:7">
      <c r="G1302" t="s">
        <v>4697</v>
      </c>
    </row>
    <row r="1303" spans="7:7">
      <c r="G1303" t="s">
        <v>4698</v>
      </c>
    </row>
    <row r="1304" spans="7:7">
      <c r="G1304" t="s">
        <v>4699</v>
      </c>
    </row>
    <row r="1305" spans="7:7">
      <c r="G1305" t="s">
        <v>4700</v>
      </c>
    </row>
    <row r="1306" spans="7:7">
      <c r="G1306" t="s">
        <v>4701</v>
      </c>
    </row>
    <row r="1307" spans="7:7">
      <c r="G1307" t="s">
        <v>4702</v>
      </c>
    </row>
    <row r="1308" spans="7:7">
      <c r="G1308" t="s">
        <v>4703</v>
      </c>
    </row>
    <row r="1309" spans="7:7">
      <c r="G1309" t="s">
        <v>4704</v>
      </c>
    </row>
    <row r="1310" spans="7:7">
      <c r="G1310" t="s">
        <v>4705</v>
      </c>
    </row>
    <row r="1311" spans="7:7">
      <c r="G1311" t="s">
        <v>4706</v>
      </c>
    </row>
    <row r="1312" spans="7:7">
      <c r="G1312" t="s">
        <v>4707</v>
      </c>
    </row>
    <row r="1313" spans="7:7">
      <c r="G1313" t="s">
        <v>4708</v>
      </c>
    </row>
    <row r="1314" spans="7:7">
      <c r="G1314" t="s">
        <v>4709</v>
      </c>
    </row>
    <row r="1315" spans="7:7">
      <c r="G1315" t="s">
        <v>4710</v>
      </c>
    </row>
    <row r="1316" spans="7:7">
      <c r="G1316" t="s">
        <v>4711</v>
      </c>
    </row>
    <row r="1317" spans="7:7">
      <c r="G1317" t="s">
        <v>4712</v>
      </c>
    </row>
    <row r="1318" spans="7:7">
      <c r="G1318" t="s">
        <v>4713</v>
      </c>
    </row>
    <row r="1319" spans="7:7">
      <c r="G1319" t="s">
        <v>4714</v>
      </c>
    </row>
    <row r="1320" spans="7:7">
      <c r="G1320" t="s">
        <v>4715</v>
      </c>
    </row>
    <row r="1321" spans="7:7">
      <c r="G1321" t="s">
        <v>4716</v>
      </c>
    </row>
    <row r="1322" spans="7:7">
      <c r="G1322" t="s">
        <v>4717</v>
      </c>
    </row>
    <row r="1323" spans="7:7">
      <c r="G1323" t="s">
        <v>4718</v>
      </c>
    </row>
    <row r="1324" spans="7:7">
      <c r="G1324" t="s">
        <v>4719</v>
      </c>
    </row>
    <row r="1325" spans="7:7">
      <c r="G1325" t="s">
        <v>4720</v>
      </c>
    </row>
    <row r="1326" spans="7:7">
      <c r="G1326" t="s">
        <v>4721</v>
      </c>
    </row>
    <row r="1327" spans="7:7">
      <c r="G1327" t="s">
        <v>4722</v>
      </c>
    </row>
    <row r="1328" spans="7:7">
      <c r="G1328" t="s">
        <v>3747</v>
      </c>
    </row>
    <row r="1329" spans="7:7">
      <c r="G1329" t="s">
        <v>3787</v>
      </c>
    </row>
    <row r="1330" spans="7:7">
      <c r="G1330" t="s">
        <v>3800</v>
      </c>
    </row>
    <row r="1331" spans="7:7">
      <c r="G1331" t="s">
        <v>3753</v>
      </c>
    </row>
    <row r="1332" spans="7:7">
      <c r="G1332" t="s">
        <v>3784</v>
      </c>
    </row>
    <row r="1333" spans="7:7">
      <c r="G1333" t="s">
        <v>3788</v>
      </c>
    </row>
    <row r="1334" spans="7:7">
      <c r="G1334" t="s">
        <v>3744</v>
      </c>
    </row>
    <row r="1335" spans="7:7">
      <c r="G1335" t="s">
        <v>4723</v>
      </c>
    </row>
    <row r="1336" spans="7:7">
      <c r="G1336" t="s">
        <v>3797</v>
      </c>
    </row>
    <row r="1337" spans="7:7">
      <c r="G1337" t="s">
        <v>341</v>
      </c>
    </row>
    <row r="1338" spans="7:7">
      <c r="G1338" t="s">
        <v>3777</v>
      </c>
    </row>
    <row r="1339" spans="7:7">
      <c r="G1339" t="s">
        <v>3755</v>
      </c>
    </row>
    <row r="1340" spans="7:7">
      <c r="G1340" t="s">
        <v>3754</v>
      </c>
    </row>
    <row r="1341" spans="7:7">
      <c r="G1341" t="s">
        <v>4724</v>
      </c>
    </row>
    <row r="1342" spans="7:7">
      <c r="G1342" t="s">
        <v>3741</v>
      </c>
    </row>
    <row r="1343" spans="7:7">
      <c r="G1343" t="s">
        <v>4725</v>
      </c>
    </row>
    <row r="1344" spans="7:7">
      <c r="G1344" t="s">
        <v>4726</v>
      </c>
    </row>
    <row r="1345" spans="7:7">
      <c r="G1345" t="s">
        <v>3740</v>
      </c>
    </row>
    <row r="1346" spans="7:7">
      <c r="G1346" t="s">
        <v>3751</v>
      </c>
    </row>
    <row r="1347" spans="7:7">
      <c r="G1347" t="s">
        <v>4727</v>
      </c>
    </row>
    <row r="1348" spans="7:7">
      <c r="G1348" t="s">
        <v>3769</v>
      </c>
    </row>
    <row r="1349" spans="7:7">
      <c r="G1349" t="s">
        <v>342</v>
      </c>
    </row>
    <row r="1350" spans="7:7">
      <c r="G1350" t="s">
        <v>3795</v>
      </c>
    </row>
    <row r="1351" spans="7:7">
      <c r="G1351" t="s">
        <v>3796</v>
      </c>
    </row>
    <row r="1352" spans="7:7">
      <c r="G1352" t="s">
        <v>3750</v>
      </c>
    </row>
    <row r="1353" spans="7:7">
      <c r="G1353" t="s">
        <v>4728</v>
      </c>
    </row>
    <row r="1354" spans="7:7">
      <c r="G1354" t="s">
        <v>3739</v>
      </c>
    </row>
    <row r="1355" spans="7:7">
      <c r="G1355" t="s">
        <v>3752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61A0-B358-6942-AD2D-E474CF5F9C1F}">
  <dimension ref="A1:G1681"/>
  <sheetViews>
    <sheetView workbookViewId="0">
      <selection activeCell="B21" sqref="A2:B21"/>
    </sheetView>
  </sheetViews>
  <sheetFormatPr baseColWidth="10" defaultRowHeight="16"/>
  <sheetData>
    <row r="1" spans="1:7">
      <c r="A1" s="2" t="s">
        <v>12</v>
      </c>
      <c r="B1" s="2" t="s">
        <v>13</v>
      </c>
      <c r="D1" s="1" t="s">
        <v>193</v>
      </c>
      <c r="E1" s="4" t="s">
        <v>194</v>
      </c>
      <c r="G1" t="s">
        <v>4729</v>
      </c>
    </row>
    <row r="2" spans="1:7">
      <c r="A2" s="7">
        <v>1</v>
      </c>
      <c r="B2" t="s">
        <v>359</v>
      </c>
      <c r="D2" s="8">
        <v>100</v>
      </c>
      <c r="E2" t="s">
        <v>362</v>
      </c>
      <c r="G2" t="s">
        <v>957</v>
      </c>
    </row>
    <row r="3" spans="1:7">
      <c r="A3">
        <v>2</v>
      </c>
      <c r="B3" t="s">
        <v>0</v>
      </c>
      <c r="D3">
        <v>101</v>
      </c>
      <c r="E3" t="s">
        <v>363</v>
      </c>
      <c r="G3" t="s">
        <v>981</v>
      </c>
    </row>
    <row r="4" spans="1:7">
      <c r="A4">
        <v>3</v>
      </c>
      <c r="B4" t="s">
        <v>417</v>
      </c>
      <c r="D4">
        <v>102</v>
      </c>
      <c r="E4" t="s">
        <v>364</v>
      </c>
      <c r="G4" t="s">
        <v>974</v>
      </c>
    </row>
    <row r="5" spans="1:7">
      <c r="A5">
        <v>4</v>
      </c>
      <c r="B5" t="s">
        <v>198</v>
      </c>
      <c r="D5">
        <v>103</v>
      </c>
      <c r="E5" t="s">
        <v>365</v>
      </c>
      <c r="G5" t="s">
        <v>967</v>
      </c>
    </row>
    <row r="6" spans="1:7">
      <c r="A6">
        <v>5</v>
      </c>
      <c r="B6" t="s">
        <v>1</v>
      </c>
      <c r="D6">
        <v>104</v>
      </c>
      <c r="E6" t="s">
        <v>366</v>
      </c>
      <c r="G6" t="s">
        <v>989</v>
      </c>
    </row>
    <row r="7" spans="1:7">
      <c r="A7">
        <v>6</v>
      </c>
      <c r="B7" t="s">
        <v>200</v>
      </c>
      <c r="D7">
        <v>105</v>
      </c>
      <c r="E7" t="s">
        <v>367</v>
      </c>
      <c r="G7" t="s">
        <v>2098</v>
      </c>
    </row>
    <row r="8" spans="1:7">
      <c r="A8">
        <v>7</v>
      </c>
      <c r="B8" t="s">
        <v>2</v>
      </c>
      <c r="D8">
        <v>106</v>
      </c>
      <c r="E8" t="s">
        <v>368</v>
      </c>
      <c r="G8" t="s">
        <v>993</v>
      </c>
    </row>
    <row r="9" spans="1:7">
      <c r="A9">
        <v>8</v>
      </c>
      <c r="B9" t="s">
        <v>418</v>
      </c>
      <c r="D9">
        <v>107</v>
      </c>
      <c r="E9" t="s">
        <v>369</v>
      </c>
      <c r="G9" t="s">
        <v>972</v>
      </c>
    </row>
    <row r="10" spans="1:7">
      <c r="A10">
        <v>9</v>
      </c>
      <c r="B10" t="s">
        <v>360</v>
      </c>
      <c r="D10">
        <v>108</v>
      </c>
      <c r="E10" t="s">
        <v>370</v>
      </c>
      <c r="G10" t="s">
        <v>970</v>
      </c>
    </row>
    <row r="11" spans="1:7">
      <c r="A11">
        <v>10</v>
      </c>
      <c r="B11" t="s">
        <v>3</v>
      </c>
      <c r="D11">
        <v>109</v>
      </c>
      <c r="E11" t="s">
        <v>419</v>
      </c>
      <c r="G11" t="s">
        <v>1006</v>
      </c>
    </row>
    <row r="12" spans="1:7">
      <c r="A12">
        <v>11</v>
      </c>
      <c r="B12" t="s">
        <v>4</v>
      </c>
      <c r="D12">
        <v>110</v>
      </c>
      <c r="E12" t="s">
        <v>129</v>
      </c>
      <c r="G12" t="s">
        <v>995</v>
      </c>
    </row>
    <row r="13" spans="1:7">
      <c r="A13">
        <v>12</v>
      </c>
      <c r="B13" t="s">
        <v>201</v>
      </c>
      <c r="D13">
        <v>111</v>
      </c>
      <c r="E13" t="s">
        <v>372</v>
      </c>
      <c r="G13" t="s">
        <v>955</v>
      </c>
    </row>
    <row r="14" spans="1:7">
      <c r="A14">
        <v>13</v>
      </c>
      <c r="B14" t="s">
        <v>5</v>
      </c>
      <c r="D14">
        <v>140</v>
      </c>
      <c r="E14" t="s">
        <v>420</v>
      </c>
      <c r="G14" t="s">
        <v>980</v>
      </c>
    </row>
    <row r="15" spans="1:7">
      <c r="A15">
        <v>14</v>
      </c>
      <c r="B15" t="s">
        <v>6</v>
      </c>
      <c r="D15">
        <v>141</v>
      </c>
      <c r="E15" t="s">
        <v>421</v>
      </c>
      <c r="G15" t="s">
        <v>4730</v>
      </c>
    </row>
    <row r="16" spans="1:7">
      <c r="A16">
        <v>15</v>
      </c>
      <c r="B16" t="s">
        <v>197</v>
      </c>
      <c r="D16">
        <v>142</v>
      </c>
      <c r="E16" t="s">
        <v>422</v>
      </c>
      <c r="G16" t="s">
        <v>1024</v>
      </c>
    </row>
    <row r="17" spans="1:7">
      <c r="A17">
        <v>16</v>
      </c>
      <c r="B17" t="s">
        <v>7</v>
      </c>
      <c r="D17">
        <v>143</v>
      </c>
      <c r="E17" t="s">
        <v>423</v>
      </c>
      <c r="G17" t="s">
        <v>986</v>
      </c>
    </row>
    <row r="18" spans="1:7">
      <c r="A18">
        <v>17</v>
      </c>
      <c r="B18" t="s">
        <v>8</v>
      </c>
      <c r="D18">
        <v>144</v>
      </c>
      <c r="E18" t="s">
        <v>424</v>
      </c>
      <c r="G18" t="s">
        <v>965</v>
      </c>
    </row>
    <row r="19" spans="1:7">
      <c r="A19">
        <v>18</v>
      </c>
      <c r="B19" t="s">
        <v>9</v>
      </c>
      <c r="D19">
        <v>145</v>
      </c>
      <c r="E19" t="s">
        <v>425</v>
      </c>
      <c r="G19" t="s">
        <v>3814</v>
      </c>
    </row>
    <row r="20" spans="1:7">
      <c r="A20">
        <v>19</v>
      </c>
      <c r="B20" t="s">
        <v>10</v>
      </c>
      <c r="D20">
        <v>146</v>
      </c>
      <c r="E20" t="s">
        <v>373</v>
      </c>
      <c r="G20" t="s">
        <v>1004</v>
      </c>
    </row>
    <row r="21" spans="1:7">
      <c r="A21">
        <v>20</v>
      </c>
      <c r="B21" t="s">
        <v>199</v>
      </c>
      <c r="D21">
        <v>147</v>
      </c>
      <c r="E21" t="s">
        <v>51</v>
      </c>
      <c r="G21" t="s">
        <v>971</v>
      </c>
    </row>
    <row r="22" spans="1:7">
      <c r="D22">
        <v>148</v>
      </c>
      <c r="E22" t="s">
        <v>49</v>
      </c>
      <c r="G22" t="s">
        <v>1001</v>
      </c>
    </row>
    <row r="23" spans="1:7">
      <c r="D23">
        <v>149</v>
      </c>
      <c r="E23" t="s">
        <v>329</v>
      </c>
      <c r="G23" t="s">
        <v>1016</v>
      </c>
    </row>
    <row r="24" spans="1:7">
      <c r="D24">
        <v>150</v>
      </c>
      <c r="E24" t="s">
        <v>52</v>
      </c>
      <c r="G24" t="s">
        <v>956</v>
      </c>
    </row>
    <row r="25" spans="1:7">
      <c r="D25">
        <v>151</v>
      </c>
      <c r="E25" t="s">
        <v>444</v>
      </c>
      <c r="G25" t="s">
        <v>997</v>
      </c>
    </row>
    <row r="26" spans="1:7">
      <c r="D26">
        <v>152</v>
      </c>
      <c r="E26" t="s">
        <v>426</v>
      </c>
      <c r="G26" t="s">
        <v>978</v>
      </c>
    </row>
    <row r="27" spans="1:7">
      <c r="D27">
        <v>153</v>
      </c>
      <c r="E27" t="s">
        <v>330</v>
      </c>
      <c r="G27" t="s">
        <v>1011</v>
      </c>
    </row>
    <row r="28" spans="1:7">
      <c r="D28">
        <v>154</v>
      </c>
      <c r="E28" t="s">
        <v>427</v>
      </c>
      <c r="G28" t="s">
        <v>1015</v>
      </c>
    </row>
    <row r="29" spans="1:7">
      <c r="D29">
        <v>155</v>
      </c>
      <c r="E29" t="s">
        <v>428</v>
      </c>
      <c r="G29" t="s">
        <v>1022</v>
      </c>
    </row>
    <row r="30" spans="1:7">
      <c r="D30">
        <v>156</v>
      </c>
      <c r="E30" t="s">
        <v>50</v>
      </c>
      <c r="G30" t="s">
        <v>992</v>
      </c>
    </row>
    <row r="31" spans="1:7">
      <c r="D31">
        <v>157</v>
      </c>
      <c r="E31" t="s">
        <v>429</v>
      </c>
      <c r="G31" t="s">
        <v>964</v>
      </c>
    </row>
    <row r="32" spans="1:7">
      <c r="D32">
        <v>158</v>
      </c>
      <c r="E32" t="s">
        <v>430</v>
      </c>
      <c r="G32" t="s">
        <v>984</v>
      </c>
    </row>
    <row r="33" spans="4:7">
      <c r="D33">
        <v>159</v>
      </c>
      <c r="E33" t="s">
        <v>431</v>
      </c>
      <c r="G33" t="s">
        <v>998</v>
      </c>
    </row>
    <row r="34" spans="4:7">
      <c r="D34">
        <v>160</v>
      </c>
      <c r="E34" t="s">
        <v>432</v>
      </c>
      <c r="G34" t="s">
        <v>1010</v>
      </c>
    </row>
    <row r="35" spans="4:7">
      <c r="D35">
        <v>161</v>
      </c>
      <c r="E35" t="s">
        <v>331</v>
      </c>
      <c r="G35" t="s">
        <v>1012</v>
      </c>
    </row>
    <row r="36" spans="4:7">
      <c r="D36">
        <v>162</v>
      </c>
      <c r="E36" t="s">
        <v>433</v>
      </c>
      <c r="G36" t="s">
        <v>988</v>
      </c>
    </row>
    <row r="37" spans="4:7">
      <c r="D37">
        <v>163</v>
      </c>
      <c r="E37" t="s">
        <v>334</v>
      </c>
      <c r="G37" t="s">
        <v>999</v>
      </c>
    </row>
    <row r="38" spans="4:7">
      <c r="D38">
        <v>180</v>
      </c>
      <c r="E38" t="s">
        <v>434</v>
      </c>
      <c r="G38" t="s">
        <v>1014</v>
      </c>
    </row>
    <row r="39" spans="4:7">
      <c r="D39">
        <v>181</v>
      </c>
      <c r="E39" t="s">
        <v>435</v>
      </c>
      <c r="G39" t="s">
        <v>1009</v>
      </c>
    </row>
    <row r="40" spans="4:7">
      <c r="D40">
        <v>182</v>
      </c>
      <c r="E40" t="s">
        <v>436</v>
      </c>
      <c r="G40" t="s">
        <v>996</v>
      </c>
    </row>
    <row r="41" spans="4:7">
      <c r="D41">
        <v>183</v>
      </c>
      <c r="E41" t="s">
        <v>437</v>
      </c>
      <c r="G41" t="s">
        <v>3816</v>
      </c>
    </row>
    <row r="42" spans="4:7">
      <c r="D42">
        <v>184</v>
      </c>
      <c r="E42" t="s">
        <v>438</v>
      </c>
      <c r="G42" t="s">
        <v>979</v>
      </c>
    </row>
    <row r="43" spans="4:7">
      <c r="D43">
        <v>185</v>
      </c>
      <c r="E43" t="s">
        <v>439</v>
      </c>
      <c r="G43" t="s">
        <v>958</v>
      </c>
    </row>
    <row r="44" spans="4:7">
      <c r="D44">
        <v>186</v>
      </c>
      <c r="E44" t="s">
        <v>440</v>
      </c>
      <c r="G44" t="s">
        <v>985</v>
      </c>
    </row>
    <row r="45" spans="4:7">
      <c r="D45">
        <v>187</v>
      </c>
      <c r="E45" t="s">
        <v>279</v>
      </c>
      <c r="G45" t="s">
        <v>3815</v>
      </c>
    </row>
    <row r="46" spans="4:7">
      <c r="D46">
        <v>188</v>
      </c>
      <c r="E46" t="s">
        <v>441</v>
      </c>
      <c r="G46" t="s">
        <v>1008</v>
      </c>
    </row>
    <row r="47" spans="4:7">
      <c r="D47">
        <v>189</v>
      </c>
      <c r="E47" t="s">
        <v>280</v>
      </c>
      <c r="G47" t="s">
        <v>1019</v>
      </c>
    </row>
    <row r="48" spans="4:7">
      <c r="D48">
        <v>190</v>
      </c>
      <c r="E48" t="s">
        <v>442</v>
      </c>
      <c r="G48" t="s">
        <v>1020</v>
      </c>
    </row>
    <row r="49" spans="4:7">
      <c r="D49">
        <v>191</v>
      </c>
      <c r="E49" t="s">
        <v>443</v>
      </c>
      <c r="G49" t="s">
        <v>973</v>
      </c>
    </row>
    <row r="50" spans="4:7">
      <c r="D50">
        <v>192</v>
      </c>
      <c r="E50" t="s">
        <v>195</v>
      </c>
      <c r="G50" t="s">
        <v>990</v>
      </c>
    </row>
    <row r="51" spans="4:7">
      <c r="G51" t="s">
        <v>1000</v>
      </c>
    </row>
    <row r="52" spans="4:7">
      <c r="G52" t="s">
        <v>994</v>
      </c>
    </row>
    <row r="53" spans="4:7">
      <c r="G53" t="s">
        <v>1013</v>
      </c>
    </row>
    <row r="54" spans="4:7">
      <c r="G54" t="s">
        <v>962</v>
      </c>
    </row>
    <row r="55" spans="4:7">
      <c r="G55" t="s">
        <v>1023</v>
      </c>
    </row>
    <row r="56" spans="4:7">
      <c r="G56" t="s">
        <v>1018</v>
      </c>
    </row>
    <row r="57" spans="4:7">
      <c r="G57" t="s">
        <v>968</v>
      </c>
    </row>
    <row r="58" spans="4:7">
      <c r="G58" t="s">
        <v>975</v>
      </c>
    </row>
    <row r="59" spans="4:7">
      <c r="G59" t="s">
        <v>982</v>
      </c>
    </row>
    <row r="60" spans="4:7">
      <c r="G60" t="s">
        <v>960</v>
      </c>
    </row>
    <row r="61" spans="4:7">
      <c r="G61" t="s">
        <v>977</v>
      </c>
    </row>
    <row r="62" spans="4:7">
      <c r="G62" t="s">
        <v>969</v>
      </c>
    </row>
    <row r="63" spans="4:7">
      <c r="G63" t="s">
        <v>983</v>
      </c>
    </row>
    <row r="64" spans="4:7">
      <c r="G64" t="s">
        <v>4731</v>
      </c>
    </row>
    <row r="65" spans="7:7">
      <c r="G65" t="s">
        <v>1026</v>
      </c>
    </row>
    <row r="66" spans="7:7">
      <c r="G66" t="s">
        <v>1025</v>
      </c>
    </row>
    <row r="67" spans="7:7">
      <c r="G67" t="s">
        <v>966</v>
      </c>
    </row>
    <row r="68" spans="7:7">
      <c r="G68" t="s">
        <v>987</v>
      </c>
    </row>
    <row r="69" spans="7:7">
      <c r="G69" t="s">
        <v>991</v>
      </c>
    </row>
    <row r="70" spans="7:7">
      <c r="G70" t="s">
        <v>2096</v>
      </c>
    </row>
    <row r="71" spans="7:7">
      <c r="G71" t="s">
        <v>4732</v>
      </c>
    </row>
    <row r="72" spans="7:7">
      <c r="G72" t="s">
        <v>4733</v>
      </c>
    </row>
    <row r="73" spans="7:7">
      <c r="G73" t="s">
        <v>4734</v>
      </c>
    </row>
    <row r="74" spans="7:7">
      <c r="G74" t="s">
        <v>4735</v>
      </c>
    </row>
    <row r="75" spans="7:7">
      <c r="G75" t="s">
        <v>4736</v>
      </c>
    </row>
    <row r="76" spans="7:7">
      <c r="G76" t="s">
        <v>4737</v>
      </c>
    </row>
    <row r="77" spans="7:7">
      <c r="G77" t="s">
        <v>4738</v>
      </c>
    </row>
    <row r="78" spans="7:7">
      <c r="G78" t="s">
        <v>4739</v>
      </c>
    </row>
    <row r="79" spans="7:7">
      <c r="G79" t="s">
        <v>4740</v>
      </c>
    </row>
    <row r="80" spans="7:7">
      <c r="G80" t="s">
        <v>4741</v>
      </c>
    </row>
    <row r="81" spans="7:7">
      <c r="G81" t="s">
        <v>4742</v>
      </c>
    </row>
    <row r="82" spans="7:7">
      <c r="G82" t="s">
        <v>4743</v>
      </c>
    </row>
    <row r="83" spans="7:7">
      <c r="G83" t="s">
        <v>4744</v>
      </c>
    </row>
    <row r="84" spans="7:7">
      <c r="G84" t="s">
        <v>4745</v>
      </c>
    </row>
    <row r="85" spans="7:7">
      <c r="G85" t="s">
        <v>4746</v>
      </c>
    </row>
    <row r="86" spans="7:7">
      <c r="G86" t="s">
        <v>4747</v>
      </c>
    </row>
    <row r="87" spans="7:7">
      <c r="G87" t="s">
        <v>4748</v>
      </c>
    </row>
    <row r="88" spans="7:7">
      <c r="G88" t="s">
        <v>4749</v>
      </c>
    </row>
    <row r="89" spans="7:7">
      <c r="G89" t="s">
        <v>4750</v>
      </c>
    </row>
    <row r="90" spans="7:7">
      <c r="G90" t="s">
        <v>4751</v>
      </c>
    </row>
    <row r="91" spans="7:7">
      <c r="G91" t="s">
        <v>4752</v>
      </c>
    </row>
    <row r="92" spans="7:7">
      <c r="G92" t="s">
        <v>4753</v>
      </c>
    </row>
    <row r="93" spans="7:7">
      <c r="G93" t="s">
        <v>4754</v>
      </c>
    </row>
    <row r="94" spans="7:7">
      <c r="G94" t="s">
        <v>4755</v>
      </c>
    </row>
    <row r="95" spans="7:7">
      <c r="G95" t="s">
        <v>4756</v>
      </c>
    </row>
    <row r="96" spans="7:7">
      <c r="G96" t="s">
        <v>4757</v>
      </c>
    </row>
    <row r="97" spans="7:7">
      <c r="G97" t="s">
        <v>4758</v>
      </c>
    </row>
    <row r="98" spans="7:7">
      <c r="G98" t="s">
        <v>4759</v>
      </c>
    </row>
    <row r="99" spans="7:7">
      <c r="G99" t="s">
        <v>4760</v>
      </c>
    </row>
    <row r="100" spans="7:7">
      <c r="G100" t="s">
        <v>4761</v>
      </c>
    </row>
    <row r="101" spans="7:7">
      <c r="G101" t="s">
        <v>4762</v>
      </c>
    </row>
    <row r="102" spans="7:7">
      <c r="G102" t="s">
        <v>4763</v>
      </c>
    </row>
    <row r="103" spans="7:7">
      <c r="G103" t="s">
        <v>4764</v>
      </c>
    </row>
    <row r="104" spans="7:7">
      <c r="G104" t="s">
        <v>4765</v>
      </c>
    </row>
    <row r="105" spans="7:7">
      <c r="G105" t="s">
        <v>4766</v>
      </c>
    </row>
    <row r="106" spans="7:7">
      <c r="G106" t="s">
        <v>4767</v>
      </c>
    </row>
    <row r="107" spans="7:7">
      <c r="G107" t="s">
        <v>4768</v>
      </c>
    </row>
    <row r="108" spans="7:7">
      <c r="G108" t="s">
        <v>4769</v>
      </c>
    </row>
    <row r="109" spans="7:7">
      <c r="G109" t="s">
        <v>4770</v>
      </c>
    </row>
    <row r="110" spans="7:7">
      <c r="G110" t="s">
        <v>4771</v>
      </c>
    </row>
    <row r="111" spans="7:7">
      <c r="G111" t="s">
        <v>4772</v>
      </c>
    </row>
    <row r="112" spans="7:7">
      <c r="G112" t="s">
        <v>4773</v>
      </c>
    </row>
    <row r="113" spans="7:7">
      <c r="G113" t="s">
        <v>4774</v>
      </c>
    </row>
    <row r="114" spans="7:7">
      <c r="G114" t="s">
        <v>4775</v>
      </c>
    </row>
    <row r="115" spans="7:7">
      <c r="G115" t="s">
        <v>4776</v>
      </c>
    </row>
    <row r="116" spans="7:7">
      <c r="G116" t="s">
        <v>4777</v>
      </c>
    </row>
    <row r="117" spans="7:7">
      <c r="G117" t="s">
        <v>4778</v>
      </c>
    </row>
    <row r="118" spans="7:7">
      <c r="G118" t="s">
        <v>4779</v>
      </c>
    </row>
    <row r="119" spans="7:7">
      <c r="G119" t="s">
        <v>4780</v>
      </c>
    </row>
    <row r="120" spans="7:7">
      <c r="G120" t="s">
        <v>4781</v>
      </c>
    </row>
    <row r="121" spans="7:7">
      <c r="G121" t="s">
        <v>4782</v>
      </c>
    </row>
    <row r="122" spans="7:7">
      <c r="G122" t="s">
        <v>4783</v>
      </c>
    </row>
    <row r="123" spans="7:7">
      <c r="G123" t="s">
        <v>4784</v>
      </c>
    </row>
    <row r="124" spans="7:7">
      <c r="G124" t="s">
        <v>4785</v>
      </c>
    </row>
    <row r="125" spans="7:7">
      <c r="G125" t="s">
        <v>4786</v>
      </c>
    </row>
    <row r="126" spans="7:7">
      <c r="G126" t="s">
        <v>4787</v>
      </c>
    </row>
    <row r="127" spans="7:7">
      <c r="G127" t="s">
        <v>4788</v>
      </c>
    </row>
    <row r="128" spans="7:7">
      <c r="G128" t="s">
        <v>4789</v>
      </c>
    </row>
    <row r="129" spans="7:7">
      <c r="G129" t="s">
        <v>4790</v>
      </c>
    </row>
    <row r="130" spans="7:7">
      <c r="G130" t="s">
        <v>4791</v>
      </c>
    </row>
    <row r="131" spans="7:7">
      <c r="G131" t="s">
        <v>4792</v>
      </c>
    </row>
    <row r="132" spans="7:7">
      <c r="G132" t="s">
        <v>4793</v>
      </c>
    </row>
    <row r="133" spans="7:7">
      <c r="G133" t="s">
        <v>4794</v>
      </c>
    </row>
    <row r="134" spans="7:7">
      <c r="G134" t="s">
        <v>4795</v>
      </c>
    </row>
    <row r="135" spans="7:7">
      <c r="G135" t="s">
        <v>4796</v>
      </c>
    </row>
    <row r="136" spans="7:7">
      <c r="G136" t="s">
        <v>4797</v>
      </c>
    </row>
    <row r="137" spans="7:7">
      <c r="G137" t="s">
        <v>4798</v>
      </c>
    </row>
    <row r="138" spans="7:7">
      <c r="G138" t="s">
        <v>4799</v>
      </c>
    </row>
    <row r="139" spans="7:7">
      <c r="G139" t="s">
        <v>4800</v>
      </c>
    </row>
    <row r="140" spans="7:7">
      <c r="G140" t="s">
        <v>4801</v>
      </c>
    </row>
    <row r="141" spans="7:7">
      <c r="G141" t="s">
        <v>4802</v>
      </c>
    </row>
    <row r="142" spans="7:7">
      <c r="G142" t="s">
        <v>4803</v>
      </c>
    </row>
    <row r="143" spans="7:7">
      <c r="G143" t="s">
        <v>4804</v>
      </c>
    </row>
    <row r="144" spans="7:7">
      <c r="G144" t="s">
        <v>4805</v>
      </c>
    </row>
    <row r="145" spans="7:7">
      <c r="G145" t="s">
        <v>4806</v>
      </c>
    </row>
    <row r="146" spans="7:7">
      <c r="G146" t="s">
        <v>4807</v>
      </c>
    </row>
    <row r="147" spans="7:7">
      <c r="G147" t="s">
        <v>329</v>
      </c>
    </row>
    <row r="148" spans="7:7">
      <c r="G148" t="s">
        <v>4808</v>
      </c>
    </row>
    <row r="149" spans="7:7">
      <c r="G149" t="s">
        <v>52</v>
      </c>
    </row>
    <row r="150" spans="7:7">
      <c r="G150" t="s">
        <v>4809</v>
      </c>
    </row>
    <row r="151" spans="7:7">
      <c r="G151" t="s">
        <v>4810</v>
      </c>
    </row>
    <row r="152" spans="7:7">
      <c r="G152" t="s">
        <v>4811</v>
      </c>
    </row>
    <row r="153" spans="7:7">
      <c r="G153" t="s">
        <v>4812</v>
      </c>
    </row>
    <row r="154" spans="7:7">
      <c r="G154" t="s">
        <v>4813</v>
      </c>
    </row>
    <row r="155" spans="7:7">
      <c r="G155" t="s">
        <v>4814</v>
      </c>
    </row>
    <row r="156" spans="7:7">
      <c r="G156" t="s">
        <v>4815</v>
      </c>
    </row>
    <row r="157" spans="7:7">
      <c r="G157" t="s">
        <v>4816</v>
      </c>
    </row>
    <row r="158" spans="7:7">
      <c r="G158" t="s">
        <v>4817</v>
      </c>
    </row>
    <row r="159" spans="7:7">
      <c r="G159" t="s">
        <v>4818</v>
      </c>
    </row>
    <row r="160" spans="7:7">
      <c r="G160" t="s">
        <v>4819</v>
      </c>
    </row>
    <row r="161" spans="7:7">
      <c r="G161" t="s">
        <v>4820</v>
      </c>
    </row>
    <row r="162" spans="7:7">
      <c r="G162" t="s">
        <v>4821</v>
      </c>
    </row>
    <row r="163" spans="7:7">
      <c r="G163" t="s">
        <v>4822</v>
      </c>
    </row>
    <row r="164" spans="7:7">
      <c r="G164" t="s">
        <v>4823</v>
      </c>
    </row>
    <row r="165" spans="7:7">
      <c r="G165" t="s">
        <v>4824</v>
      </c>
    </row>
    <row r="166" spans="7:7">
      <c r="G166" t="s">
        <v>4825</v>
      </c>
    </row>
    <row r="167" spans="7:7">
      <c r="G167" t="s">
        <v>55</v>
      </c>
    </row>
    <row r="168" spans="7:7">
      <c r="G168" t="s">
        <v>4826</v>
      </c>
    </row>
    <row r="169" spans="7:7">
      <c r="G169" t="s">
        <v>4827</v>
      </c>
    </row>
    <row r="170" spans="7:7">
      <c r="G170" t="s">
        <v>4828</v>
      </c>
    </row>
    <row r="171" spans="7:7">
      <c r="G171" t="s">
        <v>4829</v>
      </c>
    </row>
    <row r="172" spans="7:7">
      <c r="G172" t="s">
        <v>4830</v>
      </c>
    </row>
    <row r="173" spans="7:7">
      <c r="G173" t="s">
        <v>4831</v>
      </c>
    </row>
    <row r="174" spans="7:7">
      <c r="G174" t="s">
        <v>4832</v>
      </c>
    </row>
    <row r="175" spans="7:7">
      <c r="G175" t="s">
        <v>4833</v>
      </c>
    </row>
    <row r="176" spans="7:7">
      <c r="G176" t="s">
        <v>4834</v>
      </c>
    </row>
    <row r="177" spans="7:7">
      <c r="G177" t="s">
        <v>4835</v>
      </c>
    </row>
    <row r="178" spans="7:7">
      <c r="G178" t="s">
        <v>4836</v>
      </c>
    </row>
    <row r="179" spans="7:7">
      <c r="G179" t="s">
        <v>4837</v>
      </c>
    </row>
    <row r="180" spans="7:7">
      <c r="G180" t="s">
        <v>4838</v>
      </c>
    </row>
    <row r="181" spans="7:7">
      <c r="G181" t="s">
        <v>4839</v>
      </c>
    </row>
    <row r="182" spans="7:7">
      <c r="G182" t="s">
        <v>4840</v>
      </c>
    </row>
    <row r="183" spans="7:7">
      <c r="G183" t="s">
        <v>4841</v>
      </c>
    </row>
    <row r="184" spans="7:7">
      <c r="G184" t="s">
        <v>4842</v>
      </c>
    </row>
    <row r="185" spans="7:7">
      <c r="G185" t="s">
        <v>4843</v>
      </c>
    </row>
    <row r="186" spans="7:7">
      <c r="G186" t="s">
        <v>4844</v>
      </c>
    </row>
    <row r="187" spans="7:7">
      <c r="G187" t="s">
        <v>4845</v>
      </c>
    </row>
    <row r="188" spans="7:7">
      <c r="G188" t="s">
        <v>4846</v>
      </c>
    </row>
    <row r="189" spans="7:7">
      <c r="G189" t="s">
        <v>4847</v>
      </c>
    </row>
    <row r="190" spans="7:7">
      <c r="G190" t="s">
        <v>4848</v>
      </c>
    </row>
    <row r="191" spans="7:7">
      <c r="G191" t="s">
        <v>4849</v>
      </c>
    </row>
    <row r="192" spans="7:7">
      <c r="G192" t="s">
        <v>4850</v>
      </c>
    </row>
    <row r="193" spans="7:7">
      <c r="G193" t="s">
        <v>4851</v>
      </c>
    </row>
    <row r="194" spans="7:7">
      <c r="G194" t="s">
        <v>4852</v>
      </c>
    </row>
    <row r="195" spans="7:7">
      <c r="G195" t="s">
        <v>4853</v>
      </c>
    </row>
    <row r="196" spans="7:7">
      <c r="G196" t="s">
        <v>4854</v>
      </c>
    </row>
    <row r="197" spans="7:7">
      <c r="G197" t="s">
        <v>4855</v>
      </c>
    </row>
    <row r="198" spans="7:7">
      <c r="G198" t="s">
        <v>4856</v>
      </c>
    </row>
    <row r="199" spans="7:7">
      <c r="G199" t="s">
        <v>4857</v>
      </c>
    </row>
    <row r="200" spans="7:7">
      <c r="G200" t="s">
        <v>4858</v>
      </c>
    </row>
    <row r="201" spans="7:7">
      <c r="G201" t="s">
        <v>4859</v>
      </c>
    </row>
    <row r="202" spans="7:7">
      <c r="G202" t="s">
        <v>4860</v>
      </c>
    </row>
    <row r="203" spans="7:7">
      <c r="G203" t="s">
        <v>4861</v>
      </c>
    </row>
    <row r="204" spans="7:7">
      <c r="G204" t="s">
        <v>4862</v>
      </c>
    </row>
    <row r="205" spans="7:7">
      <c r="G205" t="s">
        <v>4863</v>
      </c>
    </row>
    <row r="206" spans="7:7">
      <c r="G206" t="s">
        <v>4864</v>
      </c>
    </row>
    <row r="207" spans="7:7">
      <c r="G207" t="s">
        <v>4865</v>
      </c>
    </row>
    <row r="208" spans="7:7">
      <c r="G208" t="s">
        <v>4866</v>
      </c>
    </row>
    <row r="209" spans="7:7">
      <c r="G209" t="s">
        <v>4867</v>
      </c>
    </row>
    <row r="210" spans="7:7">
      <c r="G210" t="s">
        <v>4868</v>
      </c>
    </row>
    <row r="211" spans="7:7">
      <c r="G211" t="s">
        <v>4869</v>
      </c>
    </row>
    <row r="212" spans="7:7">
      <c r="G212" t="s">
        <v>4870</v>
      </c>
    </row>
    <row r="213" spans="7:7">
      <c r="G213" t="s">
        <v>4871</v>
      </c>
    </row>
    <row r="214" spans="7:7">
      <c r="G214" t="s">
        <v>4872</v>
      </c>
    </row>
    <row r="215" spans="7:7">
      <c r="G215" t="s">
        <v>4873</v>
      </c>
    </row>
    <row r="216" spans="7:7">
      <c r="G216" t="s">
        <v>4874</v>
      </c>
    </row>
    <row r="217" spans="7:7">
      <c r="G217" t="s">
        <v>4875</v>
      </c>
    </row>
    <row r="218" spans="7:7">
      <c r="G218" t="s">
        <v>4876</v>
      </c>
    </row>
    <row r="219" spans="7:7">
      <c r="G219" t="s">
        <v>4877</v>
      </c>
    </row>
    <row r="220" spans="7:7">
      <c r="G220" t="s">
        <v>1180</v>
      </c>
    </row>
    <row r="221" spans="7:7">
      <c r="G221" t="s">
        <v>4878</v>
      </c>
    </row>
    <row r="222" spans="7:7">
      <c r="G222" t="s">
        <v>4879</v>
      </c>
    </row>
    <row r="223" spans="7:7">
      <c r="G223" t="s">
        <v>4880</v>
      </c>
    </row>
    <row r="224" spans="7:7">
      <c r="G224" t="s">
        <v>4881</v>
      </c>
    </row>
    <row r="225" spans="7:7">
      <c r="G225" t="s">
        <v>4882</v>
      </c>
    </row>
    <row r="226" spans="7:7">
      <c r="G226" t="s">
        <v>2101</v>
      </c>
    </row>
    <row r="227" spans="7:7">
      <c r="G227" t="s">
        <v>4883</v>
      </c>
    </row>
    <row r="228" spans="7:7">
      <c r="G228" t="s">
        <v>4884</v>
      </c>
    </row>
    <row r="229" spans="7:7">
      <c r="G229" t="s">
        <v>4885</v>
      </c>
    </row>
    <row r="230" spans="7:7">
      <c r="G230" t="s">
        <v>4886</v>
      </c>
    </row>
    <row r="231" spans="7:7">
      <c r="G231" t="s">
        <v>2992</v>
      </c>
    </row>
    <row r="232" spans="7:7">
      <c r="G232" t="s">
        <v>4887</v>
      </c>
    </row>
    <row r="233" spans="7:7">
      <c r="G233" t="s">
        <v>4888</v>
      </c>
    </row>
    <row r="234" spans="7:7">
      <c r="G234" t="s">
        <v>4889</v>
      </c>
    </row>
    <row r="235" spans="7:7">
      <c r="G235" t="s">
        <v>4890</v>
      </c>
    </row>
    <row r="236" spans="7:7">
      <c r="G236" t="s">
        <v>4891</v>
      </c>
    </row>
    <row r="237" spans="7:7">
      <c r="G237" t="s">
        <v>3012</v>
      </c>
    </row>
    <row r="238" spans="7:7">
      <c r="G238" t="s">
        <v>4892</v>
      </c>
    </row>
    <row r="239" spans="7:7">
      <c r="G239" t="s">
        <v>4893</v>
      </c>
    </row>
    <row r="240" spans="7:7">
      <c r="G240" t="s">
        <v>4894</v>
      </c>
    </row>
    <row r="241" spans="7:7">
      <c r="G241" t="s">
        <v>4895</v>
      </c>
    </row>
    <row r="242" spans="7:7">
      <c r="G242" t="s">
        <v>4896</v>
      </c>
    </row>
    <row r="243" spans="7:7">
      <c r="G243" t="s">
        <v>4897</v>
      </c>
    </row>
    <row r="244" spans="7:7">
      <c r="G244" t="s">
        <v>4898</v>
      </c>
    </row>
    <row r="245" spans="7:7">
      <c r="G245" t="s">
        <v>4899</v>
      </c>
    </row>
    <row r="246" spans="7:7">
      <c r="G246" t="s">
        <v>4900</v>
      </c>
    </row>
    <row r="247" spans="7:7">
      <c r="G247" t="s">
        <v>4901</v>
      </c>
    </row>
    <row r="248" spans="7:7">
      <c r="G248" t="s">
        <v>4902</v>
      </c>
    </row>
    <row r="249" spans="7:7">
      <c r="G249" t="s">
        <v>4903</v>
      </c>
    </row>
    <row r="250" spans="7:7">
      <c r="G250" t="s">
        <v>4904</v>
      </c>
    </row>
    <row r="251" spans="7:7">
      <c r="G251" t="s">
        <v>4905</v>
      </c>
    </row>
    <row r="252" spans="7:7">
      <c r="G252" t="s">
        <v>4906</v>
      </c>
    </row>
    <row r="253" spans="7:7">
      <c r="G253" t="s">
        <v>4907</v>
      </c>
    </row>
    <row r="254" spans="7:7">
      <c r="G254" t="s">
        <v>4908</v>
      </c>
    </row>
    <row r="255" spans="7:7">
      <c r="G255" t="s">
        <v>4909</v>
      </c>
    </row>
    <row r="256" spans="7:7">
      <c r="G256" t="s">
        <v>4910</v>
      </c>
    </row>
    <row r="257" spans="7:7">
      <c r="G257" t="s">
        <v>4911</v>
      </c>
    </row>
    <row r="258" spans="7:7">
      <c r="G258" t="s">
        <v>4912</v>
      </c>
    </row>
    <row r="259" spans="7:7">
      <c r="G259" t="s">
        <v>4913</v>
      </c>
    </row>
    <row r="260" spans="7:7">
      <c r="G260" t="s">
        <v>4914</v>
      </c>
    </row>
    <row r="261" spans="7:7">
      <c r="G261" t="s">
        <v>4915</v>
      </c>
    </row>
    <row r="262" spans="7:7">
      <c r="G262" t="s">
        <v>4916</v>
      </c>
    </row>
    <row r="263" spans="7:7">
      <c r="G263" t="s">
        <v>4917</v>
      </c>
    </row>
    <row r="264" spans="7:7">
      <c r="G264" t="s">
        <v>4918</v>
      </c>
    </row>
    <row r="265" spans="7:7">
      <c r="G265" t="s">
        <v>4919</v>
      </c>
    </row>
    <row r="266" spans="7:7">
      <c r="G266" t="s">
        <v>4920</v>
      </c>
    </row>
    <row r="267" spans="7:7">
      <c r="G267" t="s">
        <v>4921</v>
      </c>
    </row>
    <row r="268" spans="7:7">
      <c r="G268" t="s">
        <v>4922</v>
      </c>
    </row>
    <row r="269" spans="7:7">
      <c r="G269" t="s">
        <v>2138</v>
      </c>
    </row>
    <row r="270" spans="7:7">
      <c r="G270" t="s">
        <v>4923</v>
      </c>
    </row>
    <row r="271" spans="7:7">
      <c r="G271" t="s">
        <v>4924</v>
      </c>
    </row>
    <row r="272" spans="7:7">
      <c r="G272" t="s">
        <v>4925</v>
      </c>
    </row>
    <row r="273" spans="7:7">
      <c r="G273" t="s">
        <v>2137</v>
      </c>
    </row>
    <row r="274" spans="7:7">
      <c r="G274" t="s">
        <v>2146</v>
      </c>
    </row>
    <row r="275" spans="7:7">
      <c r="G275" t="s">
        <v>4926</v>
      </c>
    </row>
    <row r="276" spans="7:7">
      <c r="G276" t="s">
        <v>2133</v>
      </c>
    </row>
    <row r="277" spans="7:7">
      <c r="G277" t="s">
        <v>4927</v>
      </c>
    </row>
    <row r="278" spans="7:7">
      <c r="G278" t="s">
        <v>4928</v>
      </c>
    </row>
    <row r="279" spans="7:7">
      <c r="G279" t="s">
        <v>2141</v>
      </c>
    </row>
    <row r="280" spans="7:7">
      <c r="G280" t="s">
        <v>2142</v>
      </c>
    </row>
    <row r="281" spans="7:7">
      <c r="G281" t="s">
        <v>2135</v>
      </c>
    </row>
    <row r="282" spans="7:7">
      <c r="G282" t="s">
        <v>4929</v>
      </c>
    </row>
    <row r="283" spans="7:7">
      <c r="G283" t="s">
        <v>4930</v>
      </c>
    </row>
    <row r="284" spans="7:7">
      <c r="G284" t="s">
        <v>2140</v>
      </c>
    </row>
    <row r="285" spans="7:7">
      <c r="G285" t="s">
        <v>1556</v>
      </c>
    </row>
    <row r="286" spans="7:7">
      <c r="G286" t="s">
        <v>1571</v>
      </c>
    </row>
    <row r="287" spans="7:7">
      <c r="G287" t="s">
        <v>3877</v>
      </c>
    </row>
    <row r="288" spans="7:7">
      <c r="G288" t="s">
        <v>3881</v>
      </c>
    </row>
    <row r="289" spans="7:7">
      <c r="G289" t="s">
        <v>3894</v>
      </c>
    </row>
    <row r="290" spans="7:7">
      <c r="G290" t="s">
        <v>4931</v>
      </c>
    </row>
    <row r="291" spans="7:7">
      <c r="G291" t="s">
        <v>4932</v>
      </c>
    </row>
    <row r="292" spans="7:7">
      <c r="G292" t="s">
        <v>3883</v>
      </c>
    </row>
    <row r="293" spans="7:7">
      <c r="G293" t="s">
        <v>3879</v>
      </c>
    </row>
    <row r="294" spans="7:7">
      <c r="G294" t="s">
        <v>3880</v>
      </c>
    </row>
    <row r="295" spans="7:7">
      <c r="G295" t="s">
        <v>1456</v>
      </c>
    </row>
    <row r="296" spans="7:7">
      <c r="G296" t="s">
        <v>3898</v>
      </c>
    </row>
    <row r="297" spans="7:7">
      <c r="G297" t="s">
        <v>3897</v>
      </c>
    </row>
    <row r="298" spans="7:7">
      <c r="G298" t="s">
        <v>4933</v>
      </c>
    </row>
    <row r="299" spans="7:7">
      <c r="G299" t="s">
        <v>4934</v>
      </c>
    </row>
    <row r="300" spans="7:7">
      <c r="G300" t="s">
        <v>3861</v>
      </c>
    </row>
    <row r="301" spans="7:7">
      <c r="G301" t="s">
        <v>3862</v>
      </c>
    </row>
    <row r="302" spans="7:7">
      <c r="G302" t="s">
        <v>3864</v>
      </c>
    </row>
    <row r="303" spans="7:7">
      <c r="G303" t="s">
        <v>3842</v>
      </c>
    </row>
    <row r="304" spans="7:7">
      <c r="G304" t="s">
        <v>3865</v>
      </c>
    </row>
    <row r="305" spans="7:7">
      <c r="G305" t="s">
        <v>3858</v>
      </c>
    </row>
    <row r="306" spans="7:7">
      <c r="G306" t="s">
        <v>4935</v>
      </c>
    </row>
    <row r="307" spans="7:7">
      <c r="G307" t="s">
        <v>3860</v>
      </c>
    </row>
    <row r="308" spans="7:7">
      <c r="G308" t="s">
        <v>4936</v>
      </c>
    </row>
    <row r="309" spans="7:7">
      <c r="G309" t="s">
        <v>3843</v>
      </c>
    </row>
    <row r="310" spans="7:7">
      <c r="G310" t="s">
        <v>3844</v>
      </c>
    </row>
    <row r="311" spans="7:7">
      <c r="G311" t="s">
        <v>3848</v>
      </c>
    </row>
    <row r="312" spans="7:7">
      <c r="G312" t="s">
        <v>3846</v>
      </c>
    </row>
    <row r="313" spans="7:7">
      <c r="G313" t="s">
        <v>1521</v>
      </c>
    </row>
    <row r="314" spans="7:7">
      <c r="G314" t="s">
        <v>1505</v>
      </c>
    </row>
    <row r="315" spans="7:7">
      <c r="G315" t="s">
        <v>3896</v>
      </c>
    </row>
    <row r="316" spans="7:7">
      <c r="G316" t="s">
        <v>3886</v>
      </c>
    </row>
    <row r="317" spans="7:7">
      <c r="G317" t="s">
        <v>1566</v>
      </c>
    </row>
    <row r="318" spans="7:7">
      <c r="G318" t="s">
        <v>1583</v>
      </c>
    </row>
    <row r="319" spans="7:7">
      <c r="G319" t="s">
        <v>3895</v>
      </c>
    </row>
    <row r="320" spans="7:7">
      <c r="G320" t="s">
        <v>1472</v>
      </c>
    </row>
    <row r="321" spans="7:7">
      <c r="G321" t="s">
        <v>3885</v>
      </c>
    </row>
    <row r="322" spans="7:7">
      <c r="G322" t="s">
        <v>3887</v>
      </c>
    </row>
    <row r="323" spans="7:7">
      <c r="G323" t="s">
        <v>3884</v>
      </c>
    </row>
    <row r="324" spans="7:7">
      <c r="G324" t="s">
        <v>1524</v>
      </c>
    </row>
    <row r="325" spans="7:7">
      <c r="G325" t="s">
        <v>1440</v>
      </c>
    </row>
    <row r="326" spans="7:7">
      <c r="G326" t="s">
        <v>1473</v>
      </c>
    </row>
    <row r="327" spans="7:7">
      <c r="G327" t="s">
        <v>1484</v>
      </c>
    </row>
    <row r="328" spans="7:7">
      <c r="G328" t="s">
        <v>4937</v>
      </c>
    </row>
    <row r="329" spans="7:7">
      <c r="G329" t="s">
        <v>1552</v>
      </c>
    </row>
    <row r="330" spans="7:7">
      <c r="G330" t="s">
        <v>1603</v>
      </c>
    </row>
    <row r="331" spans="7:7">
      <c r="G331" t="s">
        <v>1590</v>
      </c>
    </row>
    <row r="332" spans="7:7">
      <c r="G332" t="s">
        <v>4938</v>
      </c>
    </row>
    <row r="333" spans="7:7">
      <c r="G333" t="s">
        <v>4939</v>
      </c>
    </row>
    <row r="334" spans="7:7">
      <c r="G334" t="s">
        <v>1602</v>
      </c>
    </row>
    <row r="335" spans="7:7">
      <c r="G335" t="s">
        <v>3889</v>
      </c>
    </row>
    <row r="336" spans="7:7">
      <c r="G336" t="s">
        <v>1599</v>
      </c>
    </row>
    <row r="337" spans="7:7">
      <c r="G337" t="s">
        <v>3890</v>
      </c>
    </row>
    <row r="338" spans="7:7">
      <c r="G338" t="s">
        <v>1513</v>
      </c>
    </row>
    <row r="339" spans="7:7">
      <c r="G339" t="s">
        <v>3854</v>
      </c>
    </row>
    <row r="340" spans="7:7">
      <c r="G340" t="s">
        <v>1531</v>
      </c>
    </row>
    <row r="341" spans="7:7">
      <c r="G341" t="s">
        <v>3873</v>
      </c>
    </row>
    <row r="342" spans="7:7">
      <c r="G342" t="s">
        <v>3855</v>
      </c>
    </row>
    <row r="343" spans="7:7">
      <c r="G343" t="s">
        <v>3872</v>
      </c>
    </row>
    <row r="344" spans="7:7">
      <c r="G344" t="s">
        <v>1592</v>
      </c>
    </row>
    <row r="345" spans="7:7">
      <c r="G345" t="s">
        <v>1568</v>
      </c>
    </row>
    <row r="346" spans="7:7">
      <c r="G346" t="s">
        <v>4940</v>
      </c>
    </row>
    <row r="347" spans="7:7">
      <c r="G347" t="s">
        <v>4941</v>
      </c>
    </row>
    <row r="348" spans="7:7">
      <c r="G348" t="s">
        <v>2413</v>
      </c>
    </row>
    <row r="349" spans="7:7">
      <c r="G349" t="s">
        <v>3868</v>
      </c>
    </row>
    <row r="350" spans="7:7">
      <c r="G350" t="s">
        <v>4942</v>
      </c>
    </row>
    <row r="351" spans="7:7">
      <c r="G351" t="s">
        <v>1567</v>
      </c>
    </row>
    <row r="352" spans="7:7">
      <c r="G352" t="s">
        <v>3871</v>
      </c>
    </row>
    <row r="353" spans="7:7">
      <c r="G353" t="s">
        <v>4943</v>
      </c>
    </row>
    <row r="354" spans="7:7">
      <c r="G354" t="s">
        <v>3876</v>
      </c>
    </row>
    <row r="355" spans="7:7">
      <c r="G355" t="s">
        <v>1584</v>
      </c>
    </row>
    <row r="356" spans="7:7">
      <c r="G356" t="s">
        <v>1575</v>
      </c>
    </row>
    <row r="357" spans="7:7">
      <c r="G357" t="s">
        <v>4944</v>
      </c>
    </row>
    <row r="358" spans="7:7">
      <c r="G358" t="s">
        <v>3857</v>
      </c>
    </row>
    <row r="359" spans="7:7">
      <c r="G359" t="s">
        <v>3856</v>
      </c>
    </row>
    <row r="360" spans="7:7">
      <c r="G360" t="s">
        <v>1459</v>
      </c>
    </row>
    <row r="361" spans="7:7">
      <c r="G361" t="s">
        <v>3847</v>
      </c>
    </row>
    <row r="362" spans="7:7">
      <c r="G362" t="s">
        <v>1530</v>
      </c>
    </row>
    <row r="363" spans="7:7">
      <c r="G363" t="s">
        <v>1541</v>
      </c>
    </row>
    <row r="364" spans="7:7">
      <c r="G364" t="s">
        <v>1593</v>
      </c>
    </row>
    <row r="365" spans="7:7">
      <c r="G365" t="s">
        <v>3849</v>
      </c>
    </row>
    <row r="366" spans="7:7">
      <c r="G366" t="s">
        <v>3893</v>
      </c>
    </row>
    <row r="367" spans="7:7">
      <c r="G367" t="s">
        <v>3875</v>
      </c>
    </row>
    <row r="368" spans="7:7">
      <c r="G368" t="s">
        <v>4945</v>
      </c>
    </row>
    <row r="369" spans="7:7">
      <c r="G369" t="s">
        <v>1543</v>
      </c>
    </row>
    <row r="370" spans="7:7">
      <c r="G370" t="s">
        <v>3839</v>
      </c>
    </row>
    <row r="371" spans="7:7">
      <c r="G371" t="s">
        <v>1465</v>
      </c>
    </row>
    <row r="372" spans="7:7">
      <c r="G372" t="s">
        <v>3841</v>
      </c>
    </row>
    <row r="373" spans="7:7">
      <c r="G373" t="s">
        <v>4946</v>
      </c>
    </row>
    <row r="374" spans="7:7">
      <c r="G374" t="s">
        <v>4947</v>
      </c>
    </row>
    <row r="375" spans="7:7">
      <c r="G375" t="s">
        <v>4948</v>
      </c>
    </row>
    <row r="376" spans="7:7">
      <c r="G376" t="s">
        <v>1572</v>
      </c>
    </row>
    <row r="377" spans="7:7">
      <c r="G377" t="s">
        <v>1585</v>
      </c>
    </row>
    <row r="378" spans="7:7">
      <c r="G378" t="s">
        <v>3840</v>
      </c>
    </row>
    <row r="379" spans="7:7">
      <c r="G379" t="s">
        <v>4949</v>
      </c>
    </row>
    <row r="380" spans="7:7">
      <c r="G380" t="s">
        <v>4950</v>
      </c>
    </row>
    <row r="381" spans="7:7">
      <c r="G381" t="s">
        <v>3836</v>
      </c>
    </row>
    <row r="382" spans="7:7">
      <c r="G382" t="s">
        <v>3852</v>
      </c>
    </row>
    <row r="383" spans="7:7">
      <c r="G383" t="s">
        <v>1497</v>
      </c>
    </row>
    <row r="384" spans="7:7">
      <c r="G384" t="s">
        <v>1485</v>
      </c>
    </row>
    <row r="385" spans="7:7">
      <c r="G385" t="s">
        <v>1476</v>
      </c>
    </row>
    <row r="386" spans="7:7">
      <c r="G386" t="s">
        <v>4951</v>
      </c>
    </row>
    <row r="387" spans="7:7">
      <c r="G387" t="s">
        <v>4952</v>
      </c>
    </row>
    <row r="388" spans="7:7">
      <c r="G388" t="s">
        <v>4953</v>
      </c>
    </row>
    <row r="389" spans="7:7">
      <c r="G389" t="s">
        <v>3837</v>
      </c>
    </row>
    <row r="390" spans="7:7">
      <c r="G390" t="s">
        <v>2488</v>
      </c>
    </row>
    <row r="391" spans="7:7">
      <c r="G391" t="s">
        <v>136</v>
      </c>
    </row>
    <row r="392" spans="7:7">
      <c r="G392" t="s">
        <v>2507</v>
      </c>
    </row>
    <row r="393" spans="7:7">
      <c r="G393" t="s">
        <v>4954</v>
      </c>
    </row>
    <row r="394" spans="7:7">
      <c r="G394" t="s">
        <v>354</v>
      </c>
    </row>
    <row r="395" spans="7:7">
      <c r="G395" t="s">
        <v>4955</v>
      </c>
    </row>
    <row r="396" spans="7:7">
      <c r="G396" t="s">
        <v>2512</v>
      </c>
    </row>
    <row r="397" spans="7:7">
      <c r="G397" t="s">
        <v>2499</v>
      </c>
    </row>
    <row r="398" spans="7:7">
      <c r="G398" t="s">
        <v>2511</v>
      </c>
    </row>
    <row r="399" spans="7:7">
      <c r="G399" t="s">
        <v>4956</v>
      </c>
    </row>
    <row r="400" spans="7:7">
      <c r="G400" t="s">
        <v>2502</v>
      </c>
    </row>
    <row r="401" spans="7:7">
      <c r="G401" t="s">
        <v>2487</v>
      </c>
    </row>
    <row r="402" spans="7:7">
      <c r="G402" t="s">
        <v>4957</v>
      </c>
    </row>
    <row r="403" spans="7:7">
      <c r="G403" t="s">
        <v>2531</v>
      </c>
    </row>
    <row r="404" spans="7:7">
      <c r="G404" t="s">
        <v>4958</v>
      </c>
    </row>
    <row r="405" spans="7:7">
      <c r="G405" t="s">
        <v>2508</v>
      </c>
    </row>
    <row r="406" spans="7:7">
      <c r="G406" t="s">
        <v>2529</v>
      </c>
    </row>
    <row r="407" spans="7:7">
      <c r="G407" t="s">
        <v>4959</v>
      </c>
    </row>
    <row r="408" spans="7:7">
      <c r="G408" t="s">
        <v>4960</v>
      </c>
    </row>
    <row r="409" spans="7:7">
      <c r="G409" t="s">
        <v>2516</v>
      </c>
    </row>
    <row r="410" spans="7:7">
      <c r="G410" t="s">
        <v>2518</v>
      </c>
    </row>
    <row r="411" spans="7:7">
      <c r="G411" t="s">
        <v>2530</v>
      </c>
    </row>
    <row r="412" spans="7:7">
      <c r="G412" t="s">
        <v>4961</v>
      </c>
    </row>
    <row r="413" spans="7:7">
      <c r="G413" t="s">
        <v>2510</v>
      </c>
    </row>
    <row r="414" spans="7:7">
      <c r="G414" t="s">
        <v>4962</v>
      </c>
    </row>
    <row r="415" spans="7:7">
      <c r="G415" t="s">
        <v>4963</v>
      </c>
    </row>
    <row r="416" spans="7:7">
      <c r="G416" t="s">
        <v>2489</v>
      </c>
    </row>
    <row r="417" spans="7:7">
      <c r="G417" t="s">
        <v>4964</v>
      </c>
    </row>
    <row r="418" spans="7:7">
      <c r="G418" t="s">
        <v>2503</v>
      </c>
    </row>
    <row r="419" spans="7:7">
      <c r="G419" t="s">
        <v>2522</v>
      </c>
    </row>
    <row r="420" spans="7:7">
      <c r="G420" t="s">
        <v>4965</v>
      </c>
    </row>
    <row r="421" spans="7:7">
      <c r="G421" t="s">
        <v>2523</v>
      </c>
    </row>
    <row r="422" spans="7:7">
      <c r="G422" t="s">
        <v>2498</v>
      </c>
    </row>
    <row r="423" spans="7:7">
      <c r="G423" t="s">
        <v>2500</v>
      </c>
    </row>
    <row r="424" spans="7:7">
      <c r="G424" t="s">
        <v>2491</v>
      </c>
    </row>
    <row r="425" spans="7:7">
      <c r="G425" t="s">
        <v>4966</v>
      </c>
    </row>
    <row r="426" spans="7:7">
      <c r="G426" t="s">
        <v>2495</v>
      </c>
    </row>
    <row r="427" spans="7:7">
      <c r="G427" t="s">
        <v>2496</v>
      </c>
    </row>
    <row r="428" spans="7:7">
      <c r="G428" t="s">
        <v>4967</v>
      </c>
    </row>
    <row r="429" spans="7:7">
      <c r="G429" t="s">
        <v>2490</v>
      </c>
    </row>
    <row r="430" spans="7:7">
      <c r="G430" t="s">
        <v>2494</v>
      </c>
    </row>
    <row r="431" spans="7:7">
      <c r="G431" t="s">
        <v>2513</v>
      </c>
    </row>
    <row r="432" spans="7:7">
      <c r="G432" t="s">
        <v>4968</v>
      </c>
    </row>
    <row r="433" spans="7:7">
      <c r="G433" t="s">
        <v>2505</v>
      </c>
    </row>
    <row r="434" spans="7:7">
      <c r="G434" t="s">
        <v>2514</v>
      </c>
    </row>
    <row r="435" spans="7:7">
      <c r="G435" t="s">
        <v>4969</v>
      </c>
    </row>
    <row r="436" spans="7:7">
      <c r="G436" t="s">
        <v>4970</v>
      </c>
    </row>
    <row r="437" spans="7:7">
      <c r="G437" t="s">
        <v>2497</v>
      </c>
    </row>
    <row r="438" spans="7:7">
      <c r="G438" t="s">
        <v>4971</v>
      </c>
    </row>
    <row r="439" spans="7:7">
      <c r="G439" t="s">
        <v>4972</v>
      </c>
    </row>
    <row r="440" spans="7:7">
      <c r="G440" t="s">
        <v>4973</v>
      </c>
    </row>
    <row r="441" spans="7:7">
      <c r="G441" t="s">
        <v>4974</v>
      </c>
    </row>
    <row r="442" spans="7:7">
      <c r="G442" t="s">
        <v>4975</v>
      </c>
    </row>
    <row r="443" spans="7:7">
      <c r="G443" t="s">
        <v>2525</v>
      </c>
    </row>
    <row r="444" spans="7:7">
      <c r="G444" t="s">
        <v>2504</v>
      </c>
    </row>
    <row r="445" spans="7:7">
      <c r="G445" t="s">
        <v>2501</v>
      </c>
    </row>
    <row r="446" spans="7:7">
      <c r="G446" t="s">
        <v>4976</v>
      </c>
    </row>
    <row r="447" spans="7:7">
      <c r="G447" t="s">
        <v>2520</v>
      </c>
    </row>
    <row r="448" spans="7:7">
      <c r="G448" t="s">
        <v>2517</v>
      </c>
    </row>
    <row r="449" spans="7:7">
      <c r="G449" t="s">
        <v>2515</v>
      </c>
    </row>
    <row r="450" spans="7:7">
      <c r="G450" t="s">
        <v>4977</v>
      </c>
    </row>
    <row r="452" spans="7:7">
      <c r="G452" t="s">
        <v>4978</v>
      </c>
    </row>
    <row r="453" spans="7:7">
      <c r="G453" t="s">
        <v>4979</v>
      </c>
    </row>
    <row r="454" spans="7:7">
      <c r="G454" t="s">
        <v>4980</v>
      </c>
    </row>
    <row r="455" spans="7:7">
      <c r="G455" t="s">
        <v>4981</v>
      </c>
    </row>
    <row r="456" spans="7:7">
      <c r="G456" t="s">
        <v>4982</v>
      </c>
    </row>
    <row r="457" spans="7:7">
      <c r="G457" t="s">
        <v>4983</v>
      </c>
    </row>
    <row r="458" spans="7:7">
      <c r="G458" t="s">
        <v>4984</v>
      </c>
    </row>
    <row r="459" spans="7:7">
      <c r="G459" t="s">
        <v>4985</v>
      </c>
    </row>
    <row r="460" spans="7:7">
      <c r="G460" t="s">
        <v>4986</v>
      </c>
    </row>
    <row r="461" spans="7:7">
      <c r="G461" t="s">
        <v>4987</v>
      </c>
    </row>
    <row r="462" spans="7:7">
      <c r="G462" t="s">
        <v>4988</v>
      </c>
    </row>
    <row r="463" spans="7:7">
      <c r="G463" t="s">
        <v>4989</v>
      </c>
    </row>
    <row r="464" spans="7:7">
      <c r="G464" t="s">
        <v>4990</v>
      </c>
    </row>
    <row r="465" spans="7:7">
      <c r="G465" t="s">
        <v>4991</v>
      </c>
    </row>
    <row r="466" spans="7:7">
      <c r="G466" t="s">
        <v>4992</v>
      </c>
    </row>
    <row r="467" spans="7:7">
      <c r="G467" t="s">
        <v>4993</v>
      </c>
    </row>
    <row r="468" spans="7:7">
      <c r="G468" t="s">
        <v>4994</v>
      </c>
    </row>
    <row r="469" spans="7:7">
      <c r="G469" t="s">
        <v>4995</v>
      </c>
    </row>
    <row r="470" spans="7:7">
      <c r="G470" t="s">
        <v>4996</v>
      </c>
    </row>
    <row r="471" spans="7:7">
      <c r="G471" t="s">
        <v>4997</v>
      </c>
    </row>
    <row r="472" spans="7:7">
      <c r="G472" t="s">
        <v>4998</v>
      </c>
    </row>
    <row r="473" spans="7:7">
      <c r="G473" t="s">
        <v>4999</v>
      </c>
    </row>
    <row r="474" spans="7:7">
      <c r="G474" t="s">
        <v>5000</v>
      </c>
    </row>
    <row r="475" spans="7:7">
      <c r="G475" t="s">
        <v>5001</v>
      </c>
    </row>
    <row r="476" spans="7:7">
      <c r="G476" t="s">
        <v>5002</v>
      </c>
    </row>
    <row r="477" spans="7:7">
      <c r="G477" t="s">
        <v>5003</v>
      </c>
    </row>
    <row r="478" spans="7:7">
      <c r="G478" t="s">
        <v>5004</v>
      </c>
    </row>
    <row r="479" spans="7:7">
      <c r="G479" t="s">
        <v>5005</v>
      </c>
    </row>
    <row r="480" spans="7:7">
      <c r="G480" t="s">
        <v>5006</v>
      </c>
    </row>
    <row r="481" spans="7:7">
      <c r="G481" t="s">
        <v>5007</v>
      </c>
    </row>
    <row r="482" spans="7:7">
      <c r="G482" t="s">
        <v>5008</v>
      </c>
    </row>
    <row r="483" spans="7:7">
      <c r="G483" t="s">
        <v>5009</v>
      </c>
    </row>
    <row r="484" spans="7:7">
      <c r="G484" t="s">
        <v>5010</v>
      </c>
    </row>
    <row r="485" spans="7:7">
      <c r="G485" t="s">
        <v>5011</v>
      </c>
    </row>
    <row r="486" spans="7:7">
      <c r="G486" t="s">
        <v>5012</v>
      </c>
    </row>
    <row r="487" spans="7:7">
      <c r="G487" t="s">
        <v>5013</v>
      </c>
    </row>
    <row r="488" spans="7:7">
      <c r="G488" t="s">
        <v>5014</v>
      </c>
    </row>
    <row r="489" spans="7:7">
      <c r="G489" t="s">
        <v>5015</v>
      </c>
    </row>
    <row r="490" spans="7:7">
      <c r="G490" t="s">
        <v>5016</v>
      </c>
    </row>
    <row r="491" spans="7:7">
      <c r="G491" t="s">
        <v>5017</v>
      </c>
    </row>
    <row r="492" spans="7:7">
      <c r="G492" t="s">
        <v>5018</v>
      </c>
    </row>
    <row r="493" spans="7:7">
      <c r="G493" t="s">
        <v>5019</v>
      </c>
    </row>
    <row r="494" spans="7:7">
      <c r="G494" t="s">
        <v>5020</v>
      </c>
    </row>
    <row r="495" spans="7:7">
      <c r="G495" t="s">
        <v>5021</v>
      </c>
    </row>
    <row r="496" spans="7:7">
      <c r="G496" t="s">
        <v>5022</v>
      </c>
    </row>
    <row r="497" spans="7:7">
      <c r="G497" t="s">
        <v>5023</v>
      </c>
    </row>
    <row r="498" spans="7:7">
      <c r="G498" t="s">
        <v>5024</v>
      </c>
    </row>
    <row r="499" spans="7:7">
      <c r="G499" t="s">
        <v>5025</v>
      </c>
    </row>
    <row r="500" spans="7:7">
      <c r="G500" t="s">
        <v>5026</v>
      </c>
    </row>
    <row r="501" spans="7:7">
      <c r="G501" t="s">
        <v>5027</v>
      </c>
    </row>
    <row r="502" spans="7:7">
      <c r="G502" t="s">
        <v>5028</v>
      </c>
    </row>
    <row r="503" spans="7:7">
      <c r="G503" t="s">
        <v>5029</v>
      </c>
    </row>
    <row r="504" spans="7:7">
      <c r="G504" t="s">
        <v>5030</v>
      </c>
    </row>
    <row r="505" spans="7:7">
      <c r="G505" t="s">
        <v>3929</v>
      </c>
    </row>
    <row r="506" spans="7:7">
      <c r="G506" t="s">
        <v>1833</v>
      </c>
    </row>
    <row r="507" spans="7:7">
      <c r="G507" t="s">
        <v>3928</v>
      </c>
    </row>
    <row r="508" spans="7:7">
      <c r="G508" t="s">
        <v>1852</v>
      </c>
    </row>
    <row r="509" spans="7:7">
      <c r="G509" t="s">
        <v>1837</v>
      </c>
    </row>
    <row r="510" spans="7:7">
      <c r="G510" t="s">
        <v>1889</v>
      </c>
    </row>
    <row r="511" spans="7:7">
      <c r="G511" t="s">
        <v>3924</v>
      </c>
    </row>
    <row r="512" spans="7:7">
      <c r="G512" t="s">
        <v>1826</v>
      </c>
    </row>
    <row r="513" spans="7:7">
      <c r="G513" t="s">
        <v>1878</v>
      </c>
    </row>
    <row r="514" spans="7:7">
      <c r="G514" t="s">
        <v>1883</v>
      </c>
    </row>
    <row r="515" spans="7:7">
      <c r="G515" t="s">
        <v>3937</v>
      </c>
    </row>
    <row r="516" spans="7:7">
      <c r="G516" t="s">
        <v>2575</v>
      </c>
    </row>
    <row r="517" spans="7:7">
      <c r="G517" t="s">
        <v>5031</v>
      </c>
    </row>
    <row r="518" spans="7:7">
      <c r="G518" t="s">
        <v>1830</v>
      </c>
    </row>
    <row r="519" spans="7:7">
      <c r="G519" t="s">
        <v>3925</v>
      </c>
    </row>
    <row r="520" spans="7:7">
      <c r="G520" t="s">
        <v>1832</v>
      </c>
    </row>
    <row r="521" spans="7:7">
      <c r="G521" t="s">
        <v>1882</v>
      </c>
    </row>
    <row r="522" spans="7:7">
      <c r="G522" t="s">
        <v>1843</v>
      </c>
    </row>
    <row r="523" spans="7:7">
      <c r="G523" t="s">
        <v>1894</v>
      </c>
    </row>
    <row r="524" spans="7:7">
      <c r="G524" t="s">
        <v>3926</v>
      </c>
    </row>
    <row r="525" spans="7:7">
      <c r="G525" t="s">
        <v>2563</v>
      </c>
    </row>
    <row r="526" spans="7:7">
      <c r="G526" t="s">
        <v>1897</v>
      </c>
    </row>
    <row r="527" spans="7:7">
      <c r="G527" t="s">
        <v>1834</v>
      </c>
    </row>
    <row r="528" spans="7:7">
      <c r="G528" t="s">
        <v>2565</v>
      </c>
    </row>
    <row r="529" spans="7:7">
      <c r="G529" t="s">
        <v>5032</v>
      </c>
    </row>
    <row r="530" spans="7:7">
      <c r="G530" t="s">
        <v>3927</v>
      </c>
    </row>
    <row r="531" spans="7:7">
      <c r="G531" t="s">
        <v>2570</v>
      </c>
    </row>
    <row r="532" spans="7:7">
      <c r="G532" t="s">
        <v>5033</v>
      </c>
    </row>
    <row r="533" spans="7:7">
      <c r="G533" t="s">
        <v>1840</v>
      </c>
    </row>
    <row r="534" spans="7:7">
      <c r="G534" t="s">
        <v>1861</v>
      </c>
    </row>
    <row r="535" spans="7:7">
      <c r="G535" t="s">
        <v>1899</v>
      </c>
    </row>
    <row r="536" spans="7:7">
      <c r="G536" t="s">
        <v>1893</v>
      </c>
    </row>
    <row r="537" spans="7:7">
      <c r="G537" t="s">
        <v>1895</v>
      </c>
    </row>
    <row r="538" spans="7:7">
      <c r="G538" t="s">
        <v>1885</v>
      </c>
    </row>
    <row r="539" spans="7:7">
      <c r="G539" t="s">
        <v>2580</v>
      </c>
    </row>
    <row r="540" spans="7:7">
      <c r="G540" t="s">
        <v>5034</v>
      </c>
    </row>
    <row r="541" spans="7:7">
      <c r="G541" t="s">
        <v>1859</v>
      </c>
    </row>
    <row r="542" spans="7:7">
      <c r="G542" t="s">
        <v>1851</v>
      </c>
    </row>
    <row r="543" spans="7:7">
      <c r="G543" t="s">
        <v>1848</v>
      </c>
    </row>
    <row r="544" spans="7:7">
      <c r="G544" t="s">
        <v>3942</v>
      </c>
    </row>
    <row r="545" spans="7:7">
      <c r="G545" t="s">
        <v>3943</v>
      </c>
    </row>
    <row r="546" spans="7:7">
      <c r="G546" t="s">
        <v>1829</v>
      </c>
    </row>
    <row r="547" spans="7:7">
      <c r="G547" t="s">
        <v>1865</v>
      </c>
    </row>
    <row r="548" spans="7:7">
      <c r="G548" t="s">
        <v>2573</v>
      </c>
    </row>
    <row r="549" spans="7:7">
      <c r="G549" t="s">
        <v>1891</v>
      </c>
    </row>
    <row r="550" spans="7:7">
      <c r="G550" t="s">
        <v>1892</v>
      </c>
    </row>
    <row r="551" spans="7:7">
      <c r="G551" t="s">
        <v>5035</v>
      </c>
    </row>
    <row r="552" spans="7:7">
      <c r="G552" t="s">
        <v>1842</v>
      </c>
    </row>
    <row r="553" spans="7:7">
      <c r="G553" t="s">
        <v>1875</v>
      </c>
    </row>
    <row r="554" spans="7:7">
      <c r="G554" t="s">
        <v>1874</v>
      </c>
    </row>
    <row r="555" spans="7:7">
      <c r="G555" t="s">
        <v>2581</v>
      </c>
    </row>
    <row r="556" spans="7:7">
      <c r="G556" t="s">
        <v>1870</v>
      </c>
    </row>
    <row r="557" spans="7:7">
      <c r="G557" t="s">
        <v>5036</v>
      </c>
    </row>
    <row r="558" spans="7:7">
      <c r="G558" t="s">
        <v>5037</v>
      </c>
    </row>
    <row r="559" spans="7:7">
      <c r="G559" t="s">
        <v>3938</v>
      </c>
    </row>
    <row r="560" spans="7:7">
      <c r="G560" t="s">
        <v>1864</v>
      </c>
    </row>
    <row r="561" spans="7:7">
      <c r="G561" t="s">
        <v>2572</v>
      </c>
    </row>
    <row r="562" spans="7:7">
      <c r="G562" t="s">
        <v>1868</v>
      </c>
    </row>
    <row r="563" spans="7:7">
      <c r="G563" t="s">
        <v>1873</v>
      </c>
    </row>
    <row r="564" spans="7:7">
      <c r="G564" t="s">
        <v>1857</v>
      </c>
    </row>
    <row r="565" spans="7:7">
      <c r="G565" t="s">
        <v>1849</v>
      </c>
    </row>
    <row r="566" spans="7:7">
      <c r="G566" t="s">
        <v>5038</v>
      </c>
    </row>
    <row r="567" spans="7:7">
      <c r="G567" t="s">
        <v>1825</v>
      </c>
    </row>
    <row r="568" spans="7:7">
      <c r="G568" t="s">
        <v>1831</v>
      </c>
    </row>
    <row r="569" spans="7:7">
      <c r="G569" t="s">
        <v>5039</v>
      </c>
    </row>
    <row r="570" spans="7:7">
      <c r="G570" t="s">
        <v>1887</v>
      </c>
    </row>
    <row r="571" spans="7:7">
      <c r="G571" t="s">
        <v>1879</v>
      </c>
    </row>
    <row r="572" spans="7:7">
      <c r="G572" t="s">
        <v>3933</v>
      </c>
    </row>
    <row r="573" spans="7:7">
      <c r="G573" t="s">
        <v>1846</v>
      </c>
    </row>
    <row r="574" spans="7:7">
      <c r="G574" t="s">
        <v>1845</v>
      </c>
    </row>
    <row r="575" spans="7:7">
      <c r="G575" t="s">
        <v>2579</v>
      </c>
    </row>
    <row r="576" spans="7:7">
      <c r="G576" t="s">
        <v>3931</v>
      </c>
    </row>
    <row r="577" spans="7:7">
      <c r="G577" t="s">
        <v>1853</v>
      </c>
    </row>
    <row r="578" spans="7:7">
      <c r="G578" t="s">
        <v>3932</v>
      </c>
    </row>
    <row r="579" spans="7:7">
      <c r="G579" t="s">
        <v>3930</v>
      </c>
    </row>
    <row r="580" spans="7:7">
      <c r="G580" t="s">
        <v>5040</v>
      </c>
    </row>
    <row r="581" spans="7:7">
      <c r="G581" t="s">
        <v>1896</v>
      </c>
    </row>
    <row r="582" spans="7:7">
      <c r="G582" t="s">
        <v>5041</v>
      </c>
    </row>
    <row r="583" spans="7:7">
      <c r="G583" t="s">
        <v>3947</v>
      </c>
    </row>
    <row r="584" spans="7:7">
      <c r="G584" t="s">
        <v>1900</v>
      </c>
    </row>
    <row r="585" spans="7:7">
      <c r="G585" t="s">
        <v>3934</v>
      </c>
    </row>
    <row r="586" spans="7:7">
      <c r="G586" t="s">
        <v>3935</v>
      </c>
    </row>
    <row r="587" spans="7:7">
      <c r="G587" t="s">
        <v>3936</v>
      </c>
    </row>
    <row r="588" spans="7:7">
      <c r="G588" t="s">
        <v>3922</v>
      </c>
    </row>
    <row r="589" spans="7:7">
      <c r="G589" t="s">
        <v>1881</v>
      </c>
    </row>
    <row r="590" spans="7:7">
      <c r="G590" t="s">
        <v>62</v>
      </c>
    </row>
    <row r="591" spans="7:7">
      <c r="G591" t="s">
        <v>1908</v>
      </c>
    </row>
    <row r="592" spans="7:7">
      <c r="G592" t="s">
        <v>1909</v>
      </c>
    </row>
    <row r="593" spans="7:7">
      <c r="G593" t="s">
        <v>1916</v>
      </c>
    </row>
    <row r="594" spans="7:7">
      <c r="G594" t="s">
        <v>1903</v>
      </c>
    </row>
    <row r="595" spans="7:7">
      <c r="G595" t="s">
        <v>1913</v>
      </c>
    </row>
    <row r="596" spans="7:7">
      <c r="G596" t="s">
        <v>70</v>
      </c>
    </row>
    <row r="597" spans="7:7">
      <c r="G597" t="s">
        <v>69</v>
      </c>
    </row>
    <row r="598" spans="7:7">
      <c r="G598" t="s">
        <v>68</v>
      </c>
    </row>
    <row r="599" spans="7:7">
      <c r="G599" t="s">
        <v>1914</v>
      </c>
    </row>
    <row r="600" spans="7:7">
      <c r="G600" t="s">
        <v>71</v>
      </c>
    </row>
    <row r="601" spans="7:7">
      <c r="G601" t="s">
        <v>1906</v>
      </c>
    </row>
    <row r="602" spans="7:7">
      <c r="G602" t="s">
        <v>1915</v>
      </c>
    </row>
    <row r="603" spans="7:7">
      <c r="G603" t="s">
        <v>1917</v>
      </c>
    </row>
    <row r="604" spans="7:7">
      <c r="G604" t="s">
        <v>64</v>
      </c>
    </row>
    <row r="605" spans="7:7">
      <c r="G605" t="s">
        <v>63</v>
      </c>
    </row>
    <row r="606" spans="7:7">
      <c r="G606" t="s">
        <v>59</v>
      </c>
    </row>
    <row r="607" spans="7:7">
      <c r="G607" t="s">
        <v>58</v>
      </c>
    </row>
    <row r="608" spans="7:7">
      <c r="G608" t="s">
        <v>1912</v>
      </c>
    </row>
    <row r="609" spans="7:7">
      <c r="G609" t="s">
        <v>65</v>
      </c>
    </row>
    <row r="610" spans="7:7">
      <c r="G610" t="s">
        <v>1919</v>
      </c>
    </row>
    <row r="611" spans="7:7">
      <c r="G611" t="s">
        <v>66</v>
      </c>
    </row>
    <row r="612" spans="7:7">
      <c r="G612" t="s">
        <v>67</v>
      </c>
    </row>
    <row r="613" spans="7:7">
      <c r="G613" t="s">
        <v>1905</v>
      </c>
    </row>
    <row r="614" spans="7:7">
      <c r="G614" t="s">
        <v>1907</v>
      </c>
    </row>
    <row r="615" spans="7:7">
      <c r="G615" t="s">
        <v>1910</v>
      </c>
    </row>
    <row r="616" spans="7:7">
      <c r="G616" t="s">
        <v>5042</v>
      </c>
    </row>
    <row r="617" spans="7:7">
      <c r="G617" t="s">
        <v>5043</v>
      </c>
    </row>
    <row r="618" spans="7:7">
      <c r="G618" t="s">
        <v>5044</v>
      </c>
    </row>
    <row r="619" spans="7:7">
      <c r="G619" t="s">
        <v>5045</v>
      </c>
    </row>
    <row r="620" spans="7:7">
      <c r="G620" t="s">
        <v>5046</v>
      </c>
    </row>
    <row r="621" spans="7:7">
      <c r="G621" t="s">
        <v>5047</v>
      </c>
    </row>
    <row r="622" spans="7:7">
      <c r="G622" t="s">
        <v>5048</v>
      </c>
    </row>
    <row r="623" spans="7:7">
      <c r="G623" t="s">
        <v>5049</v>
      </c>
    </row>
    <row r="624" spans="7:7">
      <c r="G624" t="s">
        <v>5050</v>
      </c>
    </row>
    <row r="625" spans="7:7">
      <c r="G625" t="s">
        <v>5051</v>
      </c>
    </row>
    <row r="626" spans="7:7">
      <c r="G626" t="s">
        <v>5052</v>
      </c>
    </row>
    <row r="627" spans="7:7">
      <c r="G627" t="s">
        <v>5053</v>
      </c>
    </row>
    <row r="628" spans="7:7">
      <c r="G628" t="s">
        <v>5054</v>
      </c>
    </row>
    <row r="629" spans="7:7">
      <c r="G629" t="s">
        <v>5055</v>
      </c>
    </row>
    <row r="630" spans="7:7">
      <c r="G630" t="s">
        <v>5056</v>
      </c>
    </row>
    <row r="631" spans="7:7">
      <c r="G631" t="s">
        <v>5057</v>
      </c>
    </row>
    <row r="632" spans="7:7">
      <c r="G632" t="s">
        <v>5058</v>
      </c>
    </row>
    <row r="633" spans="7:7">
      <c r="G633" t="s">
        <v>5059</v>
      </c>
    </row>
    <row r="634" spans="7:7">
      <c r="G634" t="s">
        <v>5060</v>
      </c>
    </row>
    <row r="635" spans="7:7">
      <c r="G635" t="s">
        <v>5061</v>
      </c>
    </row>
    <row r="636" spans="7:7">
      <c r="G636" t="s">
        <v>5062</v>
      </c>
    </row>
    <row r="637" spans="7:7">
      <c r="G637" t="s">
        <v>5063</v>
      </c>
    </row>
    <row r="638" spans="7:7">
      <c r="G638" t="s">
        <v>5064</v>
      </c>
    </row>
    <row r="639" spans="7:7">
      <c r="G639" t="s">
        <v>5065</v>
      </c>
    </row>
    <row r="640" spans="7:7">
      <c r="G640" t="s">
        <v>5066</v>
      </c>
    </row>
    <row r="641" spans="7:7">
      <c r="G641" t="s">
        <v>5067</v>
      </c>
    </row>
    <row r="642" spans="7:7">
      <c r="G642" t="s">
        <v>5068</v>
      </c>
    </row>
    <row r="643" spans="7:7">
      <c r="G643" t="s">
        <v>5069</v>
      </c>
    </row>
    <row r="644" spans="7:7">
      <c r="G644" t="s">
        <v>5070</v>
      </c>
    </row>
    <row r="645" spans="7:7">
      <c r="G645" t="s">
        <v>5071</v>
      </c>
    </row>
    <row r="646" spans="7:7">
      <c r="G646" t="s">
        <v>5072</v>
      </c>
    </row>
    <row r="647" spans="7:7">
      <c r="G647" t="s">
        <v>5073</v>
      </c>
    </row>
    <row r="648" spans="7:7">
      <c r="G648" t="s">
        <v>5074</v>
      </c>
    </row>
    <row r="649" spans="7:7">
      <c r="G649" t="s">
        <v>5075</v>
      </c>
    </row>
    <row r="650" spans="7:7">
      <c r="G650" t="s">
        <v>5076</v>
      </c>
    </row>
    <row r="651" spans="7:7">
      <c r="G651" t="s">
        <v>5077</v>
      </c>
    </row>
    <row r="652" spans="7:7">
      <c r="G652" t="s">
        <v>5078</v>
      </c>
    </row>
    <row r="653" spans="7:7">
      <c r="G653" t="s">
        <v>5079</v>
      </c>
    </row>
    <row r="654" spans="7:7">
      <c r="G654" t="s">
        <v>5080</v>
      </c>
    </row>
    <row r="655" spans="7:7">
      <c r="G655" t="s">
        <v>5081</v>
      </c>
    </row>
    <row r="656" spans="7:7">
      <c r="G656" t="s">
        <v>5082</v>
      </c>
    </row>
    <row r="657" spans="7:7">
      <c r="G657" t="s">
        <v>5083</v>
      </c>
    </row>
    <row r="658" spans="7:7">
      <c r="G658" t="s">
        <v>5084</v>
      </c>
    </row>
    <row r="659" spans="7:7">
      <c r="G659" t="s">
        <v>5085</v>
      </c>
    </row>
    <row r="660" spans="7:7">
      <c r="G660" t="s">
        <v>5086</v>
      </c>
    </row>
    <row r="661" spans="7:7">
      <c r="G661" t="s">
        <v>5087</v>
      </c>
    </row>
    <row r="662" spans="7:7">
      <c r="G662" t="s">
        <v>5088</v>
      </c>
    </row>
    <row r="663" spans="7:7">
      <c r="G663" t="s">
        <v>5089</v>
      </c>
    </row>
    <row r="664" spans="7:7">
      <c r="G664" t="s">
        <v>1949</v>
      </c>
    </row>
    <row r="665" spans="7:7">
      <c r="G665" t="s">
        <v>5090</v>
      </c>
    </row>
    <row r="666" spans="7:7">
      <c r="G666" t="s">
        <v>5091</v>
      </c>
    </row>
    <row r="667" spans="7:7">
      <c r="G667" t="s">
        <v>5092</v>
      </c>
    </row>
    <row r="668" spans="7:7">
      <c r="G668" t="s">
        <v>5093</v>
      </c>
    </row>
    <row r="669" spans="7:7">
      <c r="G669" t="s">
        <v>5094</v>
      </c>
    </row>
    <row r="670" spans="7:7">
      <c r="G670" t="s">
        <v>5095</v>
      </c>
    </row>
    <row r="671" spans="7:7">
      <c r="G671" t="s">
        <v>5096</v>
      </c>
    </row>
    <row r="672" spans="7:7">
      <c r="G672" t="s">
        <v>5097</v>
      </c>
    </row>
    <row r="673" spans="7:7">
      <c r="G673" t="s">
        <v>5098</v>
      </c>
    </row>
    <row r="674" spans="7:7">
      <c r="G674" t="s">
        <v>5099</v>
      </c>
    </row>
    <row r="675" spans="7:7">
      <c r="G675" t="s">
        <v>5100</v>
      </c>
    </row>
    <row r="676" spans="7:7">
      <c r="G676" t="s">
        <v>5101</v>
      </c>
    </row>
    <row r="677" spans="7:7">
      <c r="G677" t="s">
        <v>5102</v>
      </c>
    </row>
    <row r="678" spans="7:7">
      <c r="G678" t="s">
        <v>5103</v>
      </c>
    </row>
    <row r="679" spans="7:7">
      <c r="G679" t="s">
        <v>5104</v>
      </c>
    </row>
    <row r="680" spans="7:7">
      <c r="G680" t="s">
        <v>5105</v>
      </c>
    </row>
    <row r="681" spans="7:7">
      <c r="G681" t="s">
        <v>5106</v>
      </c>
    </row>
    <row r="682" spans="7:7">
      <c r="G682" t="s">
        <v>5107</v>
      </c>
    </row>
    <row r="683" spans="7:7">
      <c r="G683" t="s">
        <v>5108</v>
      </c>
    </row>
    <row r="684" spans="7:7">
      <c r="G684" t="s">
        <v>5109</v>
      </c>
    </row>
    <row r="685" spans="7:7">
      <c r="G685" t="s">
        <v>5110</v>
      </c>
    </row>
    <row r="686" spans="7:7">
      <c r="G686" t="s">
        <v>5111</v>
      </c>
    </row>
    <row r="687" spans="7:7">
      <c r="G687" t="s">
        <v>5112</v>
      </c>
    </row>
    <row r="688" spans="7:7">
      <c r="G688" t="s">
        <v>5113</v>
      </c>
    </row>
    <row r="689" spans="7:7">
      <c r="G689" t="s">
        <v>1923</v>
      </c>
    </row>
    <row r="690" spans="7:7">
      <c r="G690" t="s">
        <v>1936</v>
      </c>
    </row>
    <row r="691" spans="7:7">
      <c r="G691" t="s">
        <v>5114</v>
      </c>
    </row>
    <row r="692" spans="7:7">
      <c r="G692" t="s">
        <v>5115</v>
      </c>
    </row>
    <row r="693" spans="7:7">
      <c r="G693" t="s">
        <v>5116</v>
      </c>
    </row>
    <row r="694" spans="7:7">
      <c r="G694" t="s">
        <v>5117</v>
      </c>
    </row>
    <row r="695" spans="7:7">
      <c r="G695" t="s">
        <v>5118</v>
      </c>
    </row>
    <row r="696" spans="7:7">
      <c r="G696" t="s">
        <v>5119</v>
      </c>
    </row>
    <row r="697" spans="7:7">
      <c r="G697" t="s">
        <v>5120</v>
      </c>
    </row>
    <row r="698" spans="7:7">
      <c r="G698" t="s">
        <v>5121</v>
      </c>
    </row>
    <row r="699" spans="7:7">
      <c r="G699" t="s">
        <v>5122</v>
      </c>
    </row>
    <row r="700" spans="7:7">
      <c r="G700" t="s">
        <v>5123</v>
      </c>
    </row>
    <row r="701" spans="7:7">
      <c r="G701" t="s">
        <v>1941</v>
      </c>
    </row>
    <row r="702" spans="7:7">
      <c r="G702" t="s">
        <v>5124</v>
      </c>
    </row>
    <row r="703" spans="7:7">
      <c r="G703" t="s">
        <v>5125</v>
      </c>
    </row>
    <row r="704" spans="7:7">
      <c r="G704" t="s">
        <v>5126</v>
      </c>
    </row>
    <row r="705" spans="7:7">
      <c r="G705" t="s">
        <v>5127</v>
      </c>
    </row>
    <row r="706" spans="7:7">
      <c r="G706" t="s">
        <v>1937</v>
      </c>
    </row>
    <row r="707" spans="7:7">
      <c r="G707" t="s">
        <v>5128</v>
      </c>
    </row>
    <row r="708" spans="7:7">
      <c r="G708" t="s">
        <v>5129</v>
      </c>
    </row>
    <row r="709" spans="7:7">
      <c r="G709" t="s">
        <v>5130</v>
      </c>
    </row>
    <row r="710" spans="7:7">
      <c r="G710" t="s">
        <v>5131</v>
      </c>
    </row>
    <row r="711" spans="7:7">
      <c r="G711" t="s">
        <v>5132</v>
      </c>
    </row>
    <row r="712" spans="7:7">
      <c r="G712" t="s">
        <v>5133</v>
      </c>
    </row>
    <row r="713" spans="7:7">
      <c r="G713" t="s">
        <v>5134</v>
      </c>
    </row>
    <row r="714" spans="7:7">
      <c r="G714" t="s">
        <v>5135</v>
      </c>
    </row>
    <row r="715" spans="7:7">
      <c r="G715" t="s">
        <v>5136</v>
      </c>
    </row>
    <row r="716" spans="7:7">
      <c r="G716" t="s">
        <v>5137</v>
      </c>
    </row>
    <row r="717" spans="7:7">
      <c r="G717" t="s">
        <v>5138</v>
      </c>
    </row>
    <row r="718" spans="7:7">
      <c r="G718" t="s">
        <v>1288</v>
      </c>
    </row>
    <row r="719" spans="7:7">
      <c r="G719" t="s">
        <v>1935</v>
      </c>
    </row>
    <row r="720" spans="7:7">
      <c r="G720" t="s">
        <v>5139</v>
      </c>
    </row>
    <row r="721" spans="7:7">
      <c r="G721" t="s">
        <v>5140</v>
      </c>
    </row>
    <row r="722" spans="7:7">
      <c r="G722" t="s">
        <v>5141</v>
      </c>
    </row>
    <row r="723" spans="7:7">
      <c r="G723" t="s">
        <v>5142</v>
      </c>
    </row>
    <row r="724" spans="7:7">
      <c r="G724" t="s">
        <v>5143</v>
      </c>
    </row>
    <row r="725" spans="7:7">
      <c r="G725" t="s">
        <v>5144</v>
      </c>
    </row>
    <row r="726" spans="7:7">
      <c r="G726" t="s">
        <v>5145</v>
      </c>
    </row>
    <row r="727" spans="7:7">
      <c r="G727" t="s">
        <v>5146</v>
      </c>
    </row>
    <row r="728" spans="7:7">
      <c r="G728" t="s">
        <v>5147</v>
      </c>
    </row>
    <row r="729" spans="7:7">
      <c r="G729" t="s">
        <v>5148</v>
      </c>
    </row>
    <row r="730" spans="7:7">
      <c r="G730" t="s">
        <v>1925</v>
      </c>
    </row>
    <row r="731" spans="7:7">
      <c r="G731" t="s">
        <v>5149</v>
      </c>
    </row>
    <row r="732" spans="7:7">
      <c r="G732" t="s">
        <v>5150</v>
      </c>
    </row>
    <row r="733" spans="7:7">
      <c r="G733" t="s">
        <v>5151</v>
      </c>
    </row>
    <row r="734" spans="7:7">
      <c r="G734" t="s">
        <v>5152</v>
      </c>
    </row>
    <row r="735" spans="7:7">
      <c r="G735" t="s">
        <v>5153</v>
      </c>
    </row>
    <row r="736" spans="7:7">
      <c r="G736" t="s">
        <v>5154</v>
      </c>
    </row>
    <row r="737" spans="7:7">
      <c r="G737" t="s">
        <v>5155</v>
      </c>
    </row>
    <row r="738" spans="7:7">
      <c r="G738" t="s">
        <v>5156</v>
      </c>
    </row>
    <row r="739" spans="7:7">
      <c r="G739" t="s">
        <v>5157</v>
      </c>
    </row>
    <row r="740" spans="7:7">
      <c r="G740" t="s">
        <v>5158</v>
      </c>
    </row>
    <row r="741" spans="7:7">
      <c r="G741" t="s">
        <v>5159</v>
      </c>
    </row>
    <row r="742" spans="7:7">
      <c r="G742" t="s">
        <v>5160</v>
      </c>
    </row>
    <row r="743" spans="7:7">
      <c r="G743" t="s">
        <v>5161</v>
      </c>
    </row>
    <row r="744" spans="7:7">
      <c r="G744" t="s">
        <v>1942</v>
      </c>
    </row>
    <row r="745" spans="7:7">
      <c r="G745" t="s">
        <v>5162</v>
      </c>
    </row>
    <row r="746" spans="7:7">
      <c r="G746" t="s">
        <v>5163</v>
      </c>
    </row>
    <row r="747" spans="7:7">
      <c r="G747" t="s">
        <v>5164</v>
      </c>
    </row>
    <row r="748" spans="7:7">
      <c r="G748" t="s">
        <v>5165</v>
      </c>
    </row>
    <row r="749" spans="7:7">
      <c r="G749" t="s">
        <v>5166</v>
      </c>
    </row>
    <row r="750" spans="7:7">
      <c r="G750" t="s">
        <v>5167</v>
      </c>
    </row>
    <row r="751" spans="7:7">
      <c r="G751" t="s">
        <v>2766</v>
      </c>
    </row>
    <row r="752" spans="7:7">
      <c r="G752" t="s">
        <v>4094</v>
      </c>
    </row>
    <row r="753" spans="7:7">
      <c r="G753" t="s">
        <v>2689</v>
      </c>
    </row>
    <row r="754" spans="7:7">
      <c r="G754" t="s">
        <v>2701</v>
      </c>
    </row>
    <row r="755" spans="7:7">
      <c r="G755" t="s">
        <v>2729</v>
      </c>
    </row>
    <row r="756" spans="7:7">
      <c r="G756" t="s">
        <v>2765</v>
      </c>
    </row>
    <row r="757" spans="7:7">
      <c r="G757" t="s">
        <v>2762</v>
      </c>
    </row>
    <row r="758" spans="7:7">
      <c r="G758" t="s">
        <v>2748</v>
      </c>
    </row>
    <row r="759" spans="7:7">
      <c r="G759" t="s">
        <v>2758</v>
      </c>
    </row>
    <row r="760" spans="7:7">
      <c r="G760" t="s">
        <v>2730</v>
      </c>
    </row>
    <row r="761" spans="7:7">
      <c r="G761" t="s">
        <v>2721</v>
      </c>
    </row>
    <row r="762" spans="7:7">
      <c r="G762" t="s">
        <v>4086</v>
      </c>
    </row>
    <row r="763" spans="7:7">
      <c r="G763" t="s">
        <v>2768</v>
      </c>
    </row>
    <row r="764" spans="7:7">
      <c r="G764" t="s">
        <v>5168</v>
      </c>
    </row>
    <row r="765" spans="7:7">
      <c r="G765" t="s">
        <v>2745</v>
      </c>
    </row>
    <row r="766" spans="7:7">
      <c r="G766" t="s">
        <v>4068</v>
      </c>
    </row>
    <row r="767" spans="7:7">
      <c r="G767" t="s">
        <v>2737</v>
      </c>
    </row>
    <row r="768" spans="7:7">
      <c r="G768" t="s">
        <v>2754</v>
      </c>
    </row>
    <row r="769" spans="7:7">
      <c r="G769" t="s">
        <v>2736</v>
      </c>
    </row>
    <row r="770" spans="7:7">
      <c r="G770" t="s">
        <v>2727</v>
      </c>
    </row>
    <row r="771" spans="7:7">
      <c r="G771" t="s">
        <v>2723</v>
      </c>
    </row>
    <row r="772" spans="7:7">
      <c r="G772" t="s">
        <v>2711</v>
      </c>
    </row>
    <row r="773" spans="7:7">
      <c r="G773" t="s">
        <v>2707</v>
      </c>
    </row>
    <row r="774" spans="7:7">
      <c r="G774" t="s">
        <v>2734</v>
      </c>
    </row>
    <row r="775" spans="7:7">
      <c r="G775" t="s">
        <v>5169</v>
      </c>
    </row>
    <row r="776" spans="7:7">
      <c r="G776" t="s">
        <v>2744</v>
      </c>
    </row>
    <row r="777" spans="7:7">
      <c r="G777" t="s">
        <v>2733</v>
      </c>
    </row>
    <row r="778" spans="7:7">
      <c r="G778" t="s">
        <v>2726</v>
      </c>
    </row>
    <row r="779" spans="7:7">
      <c r="G779" t="s">
        <v>2740</v>
      </c>
    </row>
    <row r="780" spans="7:7">
      <c r="G780" t="s">
        <v>2739</v>
      </c>
    </row>
    <row r="781" spans="7:7">
      <c r="G781" t="s">
        <v>2724</v>
      </c>
    </row>
    <row r="782" spans="7:7">
      <c r="G782" t="s">
        <v>5170</v>
      </c>
    </row>
    <row r="783" spans="7:7">
      <c r="G783" t="s">
        <v>5171</v>
      </c>
    </row>
    <row r="784" spans="7:7">
      <c r="G784" t="s">
        <v>4072</v>
      </c>
    </row>
    <row r="785" spans="7:7">
      <c r="G785" t="s">
        <v>2764</v>
      </c>
    </row>
    <row r="786" spans="7:7">
      <c r="G786" t="s">
        <v>5172</v>
      </c>
    </row>
    <row r="787" spans="7:7">
      <c r="G787" t="s">
        <v>2692</v>
      </c>
    </row>
    <row r="788" spans="7:7">
      <c r="G788" t="s">
        <v>5173</v>
      </c>
    </row>
    <row r="789" spans="7:7">
      <c r="G789" t="s">
        <v>2696</v>
      </c>
    </row>
    <row r="790" spans="7:7">
      <c r="G790" t="s">
        <v>5174</v>
      </c>
    </row>
    <row r="791" spans="7:7">
      <c r="G791" t="s">
        <v>5175</v>
      </c>
    </row>
    <row r="792" spans="7:7">
      <c r="G792" t="s">
        <v>5176</v>
      </c>
    </row>
    <row r="793" spans="7:7">
      <c r="G793" t="s">
        <v>5177</v>
      </c>
    </row>
    <row r="794" spans="7:7">
      <c r="G794" t="s">
        <v>5178</v>
      </c>
    </row>
    <row r="795" spans="7:7">
      <c r="G795" t="s">
        <v>2751</v>
      </c>
    </row>
    <row r="796" spans="7:7">
      <c r="G796" t="s">
        <v>2752</v>
      </c>
    </row>
    <row r="797" spans="7:7">
      <c r="G797" t="s">
        <v>5179</v>
      </c>
    </row>
    <row r="798" spans="7:7">
      <c r="G798" t="s">
        <v>2747</v>
      </c>
    </row>
    <row r="799" spans="7:7">
      <c r="G799" t="s">
        <v>4082</v>
      </c>
    </row>
    <row r="800" spans="7:7">
      <c r="G800" t="s">
        <v>2735</v>
      </c>
    </row>
    <row r="801" spans="7:7">
      <c r="G801" t="s">
        <v>2731</v>
      </c>
    </row>
    <row r="802" spans="7:7">
      <c r="G802" t="s">
        <v>2770</v>
      </c>
    </row>
    <row r="803" spans="7:7">
      <c r="G803" t="s">
        <v>2732</v>
      </c>
    </row>
    <row r="804" spans="7:7">
      <c r="G804" t="s">
        <v>5180</v>
      </c>
    </row>
    <row r="805" spans="7:7">
      <c r="G805" t="s">
        <v>2725</v>
      </c>
    </row>
    <row r="806" spans="7:7">
      <c r="G806" t="s">
        <v>2708</v>
      </c>
    </row>
    <row r="807" spans="7:7">
      <c r="G807" t="s">
        <v>2710</v>
      </c>
    </row>
    <row r="808" spans="7:7">
      <c r="G808" t="s">
        <v>4071</v>
      </c>
    </row>
    <row r="809" spans="7:7">
      <c r="G809" t="s">
        <v>4090</v>
      </c>
    </row>
    <row r="810" spans="7:7">
      <c r="G810" t="s">
        <v>2746</v>
      </c>
    </row>
    <row r="811" spans="7:7">
      <c r="G811" t="s">
        <v>5181</v>
      </c>
    </row>
    <row r="812" spans="7:7">
      <c r="G812" t="s">
        <v>2687</v>
      </c>
    </row>
    <row r="813" spans="7:7">
      <c r="G813" t="s">
        <v>2699</v>
      </c>
    </row>
    <row r="814" spans="7:7">
      <c r="G814" t="s">
        <v>2705</v>
      </c>
    </row>
    <row r="815" spans="7:7">
      <c r="G815" t="s">
        <v>2704</v>
      </c>
    </row>
    <row r="816" spans="7:7">
      <c r="G816" t="s">
        <v>2703</v>
      </c>
    </row>
    <row r="817" spans="7:7">
      <c r="G817" t="s">
        <v>5182</v>
      </c>
    </row>
    <row r="818" spans="7:7">
      <c r="G818" t="s">
        <v>2686</v>
      </c>
    </row>
    <row r="819" spans="7:7">
      <c r="G819" t="s">
        <v>4077</v>
      </c>
    </row>
    <row r="820" spans="7:7">
      <c r="G820" t="s">
        <v>2688</v>
      </c>
    </row>
    <row r="821" spans="7:7">
      <c r="G821" t="s">
        <v>2767</v>
      </c>
    </row>
    <row r="822" spans="7:7">
      <c r="G822" t="s">
        <v>4061</v>
      </c>
    </row>
    <row r="823" spans="7:7">
      <c r="G823" t="s">
        <v>2713</v>
      </c>
    </row>
    <row r="824" spans="7:7">
      <c r="G824" t="s">
        <v>2715</v>
      </c>
    </row>
    <row r="825" spans="7:7">
      <c r="G825" t="s">
        <v>2750</v>
      </c>
    </row>
    <row r="826" spans="7:7">
      <c r="G826" t="s">
        <v>2743</v>
      </c>
    </row>
    <row r="827" spans="7:7">
      <c r="G827" t="s">
        <v>2862</v>
      </c>
    </row>
    <row r="828" spans="7:7">
      <c r="G828" t="s">
        <v>4114</v>
      </c>
    </row>
    <row r="829" spans="7:7">
      <c r="G829" t="s">
        <v>2864</v>
      </c>
    </row>
    <row r="830" spans="7:7">
      <c r="G830" t="s">
        <v>4097</v>
      </c>
    </row>
    <row r="831" spans="7:7">
      <c r="G831" t="s">
        <v>5183</v>
      </c>
    </row>
    <row r="832" spans="7:7">
      <c r="G832" t="s">
        <v>2776</v>
      </c>
    </row>
    <row r="833" spans="7:7">
      <c r="G833" t="s">
        <v>2777</v>
      </c>
    </row>
    <row r="834" spans="7:7">
      <c r="G834" t="s">
        <v>2775</v>
      </c>
    </row>
    <row r="835" spans="7:7">
      <c r="G835" t="s">
        <v>2779</v>
      </c>
    </row>
    <row r="836" spans="7:7">
      <c r="G836" t="s">
        <v>2780</v>
      </c>
    </row>
    <row r="837" spans="7:7">
      <c r="G837" t="s">
        <v>5184</v>
      </c>
    </row>
    <row r="838" spans="7:7">
      <c r="G838" t="s">
        <v>2783</v>
      </c>
    </row>
    <row r="839" spans="7:7">
      <c r="G839" t="s">
        <v>2782</v>
      </c>
    </row>
    <row r="840" spans="7:7">
      <c r="G840" t="s">
        <v>2785</v>
      </c>
    </row>
    <row r="841" spans="7:7">
      <c r="G841" t="s">
        <v>2786</v>
      </c>
    </row>
    <row r="842" spans="7:7">
      <c r="G842" t="s">
        <v>2771</v>
      </c>
    </row>
    <row r="843" spans="7:7">
      <c r="G843" t="s">
        <v>4099</v>
      </c>
    </row>
    <row r="844" spans="7:7">
      <c r="G844" t="s">
        <v>4106</v>
      </c>
    </row>
    <row r="845" spans="7:7">
      <c r="G845" t="s">
        <v>2773</v>
      </c>
    </row>
    <row r="846" spans="7:7">
      <c r="G846" t="s">
        <v>5185</v>
      </c>
    </row>
    <row r="847" spans="7:7">
      <c r="G847" t="s">
        <v>2787</v>
      </c>
    </row>
    <row r="848" spans="7:7">
      <c r="G848" t="s">
        <v>5186</v>
      </c>
    </row>
    <row r="849" spans="7:7">
      <c r="G849" t="s">
        <v>2789</v>
      </c>
    </row>
    <row r="850" spans="7:7">
      <c r="G850" t="s">
        <v>4100</v>
      </c>
    </row>
    <row r="851" spans="7:7">
      <c r="G851" t="s">
        <v>2788</v>
      </c>
    </row>
    <row r="852" spans="7:7">
      <c r="G852" t="s">
        <v>5187</v>
      </c>
    </row>
    <row r="853" spans="7:7">
      <c r="G853" t="s">
        <v>2792</v>
      </c>
    </row>
    <row r="854" spans="7:7">
      <c r="G854" t="s">
        <v>4101</v>
      </c>
    </row>
    <row r="855" spans="7:7">
      <c r="G855" t="s">
        <v>2793</v>
      </c>
    </row>
    <row r="856" spans="7:7">
      <c r="G856" t="s">
        <v>4104</v>
      </c>
    </row>
    <row r="857" spans="7:7">
      <c r="G857" t="s">
        <v>2796</v>
      </c>
    </row>
    <row r="858" spans="7:7">
      <c r="G858" t="s">
        <v>4103</v>
      </c>
    </row>
    <row r="859" spans="7:7">
      <c r="G859" t="s">
        <v>2797</v>
      </c>
    </row>
    <row r="860" spans="7:7">
      <c r="G860" t="s">
        <v>2800</v>
      </c>
    </row>
    <row r="861" spans="7:7">
      <c r="G861" t="s">
        <v>2799</v>
      </c>
    </row>
    <row r="862" spans="7:7">
      <c r="G862" t="s">
        <v>4116</v>
      </c>
    </row>
    <row r="863" spans="7:7">
      <c r="G863" t="s">
        <v>2802</v>
      </c>
    </row>
    <row r="864" spans="7:7">
      <c r="G864" t="s">
        <v>5188</v>
      </c>
    </row>
    <row r="865" spans="7:7">
      <c r="G865" t="s">
        <v>2803</v>
      </c>
    </row>
    <row r="866" spans="7:7">
      <c r="G866" t="s">
        <v>2807</v>
      </c>
    </row>
    <row r="867" spans="7:7">
      <c r="G867" t="s">
        <v>2808</v>
      </c>
    </row>
    <row r="868" spans="7:7">
      <c r="G868" t="s">
        <v>4119</v>
      </c>
    </row>
    <row r="869" spans="7:7">
      <c r="G869" t="s">
        <v>2818</v>
      </c>
    </row>
    <row r="870" spans="7:7">
      <c r="G870" t="s">
        <v>2812</v>
      </c>
    </row>
    <row r="871" spans="7:7">
      <c r="G871" t="s">
        <v>2817</v>
      </c>
    </row>
    <row r="872" spans="7:7">
      <c r="G872" t="s">
        <v>2816</v>
      </c>
    </row>
    <row r="873" spans="7:7">
      <c r="G873" t="s">
        <v>2814</v>
      </c>
    </row>
    <row r="874" spans="7:7">
      <c r="G874" t="s">
        <v>4105</v>
      </c>
    </row>
    <row r="875" spans="7:7">
      <c r="G875" t="s">
        <v>2821</v>
      </c>
    </row>
    <row r="876" spans="7:7">
      <c r="G876" t="s">
        <v>2813</v>
      </c>
    </row>
    <row r="877" spans="7:7">
      <c r="G877" t="s">
        <v>19</v>
      </c>
    </row>
    <row r="878" spans="7:7">
      <c r="G878" t="s">
        <v>2815</v>
      </c>
    </row>
    <row r="879" spans="7:7">
      <c r="G879" t="s">
        <v>2823</v>
      </c>
    </row>
    <row r="880" spans="7:7">
      <c r="G880" t="s">
        <v>4120</v>
      </c>
    </row>
    <row r="881" spans="7:7">
      <c r="G881" t="s">
        <v>2826</v>
      </c>
    </row>
    <row r="882" spans="7:7">
      <c r="G882" t="s">
        <v>5189</v>
      </c>
    </row>
    <row r="883" spans="7:7">
      <c r="G883" t="s">
        <v>4117</v>
      </c>
    </row>
    <row r="884" spans="7:7">
      <c r="G884" t="s">
        <v>2830</v>
      </c>
    </row>
    <row r="885" spans="7:7">
      <c r="G885" t="s">
        <v>2833</v>
      </c>
    </row>
    <row r="886" spans="7:7">
      <c r="G886" t="s">
        <v>2827</v>
      </c>
    </row>
    <row r="887" spans="7:7">
      <c r="G887" t="s">
        <v>2837</v>
      </c>
    </row>
    <row r="888" spans="7:7">
      <c r="G888" t="s">
        <v>2831</v>
      </c>
    </row>
    <row r="889" spans="7:7">
      <c r="G889" t="s">
        <v>2835</v>
      </c>
    </row>
    <row r="890" spans="7:7">
      <c r="G890" t="s">
        <v>2829</v>
      </c>
    </row>
    <row r="891" spans="7:7">
      <c r="G891" t="s">
        <v>2836</v>
      </c>
    </row>
    <row r="892" spans="7:7">
      <c r="G892" t="s">
        <v>2832</v>
      </c>
    </row>
    <row r="893" spans="7:7">
      <c r="G893" t="s">
        <v>4118</v>
      </c>
    </row>
    <row r="894" spans="7:7">
      <c r="G894" t="s">
        <v>4112</v>
      </c>
    </row>
    <row r="895" spans="7:7">
      <c r="G895" t="s">
        <v>2840</v>
      </c>
    </row>
    <row r="896" spans="7:7">
      <c r="G896" t="s">
        <v>2838</v>
      </c>
    </row>
    <row r="897" spans="7:7">
      <c r="G897" t="s">
        <v>2843</v>
      </c>
    </row>
    <row r="898" spans="7:7">
      <c r="G898" t="s">
        <v>2842</v>
      </c>
    </row>
    <row r="899" spans="7:7">
      <c r="G899" t="s">
        <v>2839</v>
      </c>
    </row>
    <row r="900" spans="7:7">
      <c r="G900" t="s">
        <v>4113</v>
      </c>
    </row>
    <row r="901" spans="7:7">
      <c r="G901" t="s">
        <v>2846</v>
      </c>
    </row>
    <row r="902" spans="7:7">
      <c r="G902" t="s">
        <v>2853</v>
      </c>
    </row>
    <row r="903" spans="7:7">
      <c r="G903" t="s">
        <v>2852</v>
      </c>
    </row>
    <row r="904" spans="7:7">
      <c r="G904" t="s">
        <v>2850</v>
      </c>
    </row>
    <row r="905" spans="7:7">
      <c r="G905" t="s">
        <v>2854</v>
      </c>
    </row>
    <row r="906" spans="7:7">
      <c r="G906" t="s">
        <v>2848</v>
      </c>
    </row>
    <row r="907" spans="7:7">
      <c r="G907" t="s">
        <v>2847</v>
      </c>
    </row>
    <row r="908" spans="7:7">
      <c r="G908" t="s">
        <v>5190</v>
      </c>
    </row>
    <row r="909" spans="7:7">
      <c r="G909" t="s">
        <v>4111</v>
      </c>
    </row>
    <row r="910" spans="7:7">
      <c r="G910" t="s">
        <v>2856</v>
      </c>
    </row>
    <row r="911" spans="7:7">
      <c r="G911" t="s">
        <v>2859</v>
      </c>
    </row>
    <row r="912" spans="7:7">
      <c r="G912" t="s">
        <v>2860</v>
      </c>
    </row>
    <row r="913" spans="7:7">
      <c r="G913" t="s">
        <v>2858</v>
      </c>
    </row>
    <row r="914" spans="7:7">
      <c r="G914" t="s">
        <v>5191</v>
      </c>
    </row>
    <row r="915" spans="7:7">
      <c r="G915" t="s">
        <v>3038</v>
      </c>
    </row>
    <row r="916" spans="7:7">
      <c r="G916" t="s">
        <v>3031</v>
      </c>
    </row>
    <row r="917" spans="7:7">
      <c r="G917" t="s">
        <v>3033</v>
      </c>
    </row>
    <row r="918" spans="7:7">
      <c r="G918" t="s">
        <v>3027</v>
      </c>
    </row>
    <row r="919" spans="7:7">
      <c r="G919" t="s">
        <v>3028</v>
      </c>
    </row>
    <row r="920" spans="7:7">
      <c r="G920" t="s">
        <v>3030</v>
      </c>
    </row>
    <row r="921" spans="7:7">
      <c r="G921" t="s">
        <v>3035</v>
      </c>
    </row>
    <row r="922" spans="7:7">
      <c r="G922" t="s">
        <v>3029</v>
      </c>
    </row>
    <row r="923" spans="7:7">
      <c r="G923" t="s">
        <v>3039</v>
      </c>
    </row>
    <row r="924" spans="7:7">
      <c r="G924" t="s">
        <v>5192</v>
      </c>
    </row>
    <row r="925" spans="7:7">
      <c r="G925" t="s">
        <v>3026</v>
      </c>
    </row>
    <row r="926" spans="7:7">
      <c r="G926" t="s">
        <v>3040</v>
      </c>
    </row>
    <row r="927" spans="7:7">
      <c r="G927" t="s">
        <v>5193</v>
      </c>
    </row>
    <row r="928" spans="7:7">
      <c r="G928" t="s">
        <v>5194</v>
      </c>
    </row>
    <row r="929" spans="7:7">
      <c r="G929" t="s">
        <v>3042</v>
      </c>
    </row>
    <row r="930" spans="7:7">
      <c r="G930" t="s">
        <v>3050</v>
      </c>
    </row>
    <row r="931" spans="7:7">
      <c r="G931" t="s">
        <v>5195</v>
      </c>
    </row>
    <row r="932" spans="7:7">
      <c r="G932" t="s">
        <v>5196</v>
      </c>
    </row>
    <row r="933" spans="7:7">
      <c r="G933" t="s">
        <v>5197</v>
      </c>
    </row>
    <row r="934" spans="7:7">
      <c r="G934" t="s">
        <v>5198</v>
      </c>
    </row>
    <row r="935" spans="7:7">
      <c r="G935" t="s">
        <v>3051</v>
      </c>
    </row>
    <row r="936" spans="7:7">
      <c r="G936" t="s">
        <v>3077</v>
      </c>
    </row>
    <row r="937" spans="7:7">
      <c r="G937" t="s">
        <v>3076</v>
      </c>
    </row>
    <row r="938" spans="7:7">
      <c r="G938" t="s">
        <v>5199</v>
      </c>
    </row>
    <row r="939" spans="7:7">
      <c r="G939" t="s">
        <v>5200</v>
      </c>
    </row>
    <row r="940" spans="7:7">
      <c r="G940" t="s">
        <v>5201</v>
      </c>
    </row>
    <row r="941" spans="7:7">
      <c r="G941" t="s">
        <v>3072</v>
      </c>
    </row>
    <row r="942" spans="7:7">
      <c r="G942" t="s">
        <v>5202</v>
      </c>
    </row>
    <row r="943" spans="7:7">
      <c r="G943" t="s">
        <v>3069</v>
      </c>
    </row>
    <row r="944" spans="7:7">
      <c r="G944" t="s">
        <v>5203</v>
      </c>
    </row>
    <row r="945" spans="7:7">
      <c r="G945" t="s">
        <v>5204</v>
      </c>
    </row>
    <row r="946" spans="7:7">
      <c r="G946" t="s">
        <v>5205</v>
      </c>
    </row>
    <row r="947" spans="7:7">
      <c r="G947" t="s">
        <v>5206</v>
      </c>
    </row>
    <row r="948" spans="7:7">
      <c r="G948" t="s">
        <v>5207</v>
      </c>
    </row>
    <row r="949" spans="7:7">
      <c r="G949" t="s">
        <v>5208</v>
      </c>
    </row>
    <row r="950" spans="7:7">
      <c r="G950" t="s">
        <v>5209</v>
      </c>
    </row>
    <row r="951" spans="7:7">
      <c r="G951" t="s">
        <v>5210</v>
      </c>
    </row>
    <row r="952" spans="7:7">
      <c r="G952" t="s">
        <v>5211</v>
      </c>
    </row>
    <row r="953" spans="7:7">
      <c r="G953" t="s">
        <v>5212</v>
      </c>
    </row>
    <row r="954" spans="7:7">
      <c r="G954" t="s">
        <v>5213</v>
      </c>
    </row>
    <row r="955" spans="7:7">
      <c r="G955" t="s">
        <v>5214</v>
      </c>
    </row>
    <row r="956" spans="7:7">
      <c r="G956" t="s">
        <v>5215</v>
      </c>
    </row>
    <row r="957" spans="7:7">
      <c r="G957" t="s">
        <v>5216</v>
      </c>
    </row>
    <row r="958" spans="7:7">
      <c r="G958" t="s">
        <v>5217</v>
      </c>
    </row>
    <row r="959" spans="7:7">
      <c r="G959" t="s">
        <v>5218</v>
      </c>
    </row>
    <row r="960" spans="7:7">
      <c r="G960" t="s">
        <v>3061</v>
      </c>
    </row>
    <row r="961" spans="7:7">
      <c r="G961" t="s">
        <v>3058</v>
      </c>
    </row>
    <row r="962" spans="7:7">
      <c r="G962" t="s">
        <v>2955</v>
      </c>
    </row>
    <row r="963" spans="7:7">
      <c r="G963" t="s">
        <v>5219</v>
      </c>
    </row>
    <row r="964" spans="7:7">
      <c r="G964" t="s">
        <v>5220</v>
      </c>
    </row>
    <row r="965" spans="7:7">
      <c r="G965" t="s">
        <v>2957</v>
      </c>
    </row>
    <row r="966" spans="7:7">
      <c r="G966" t="s">
        <v>2958</v>
      </c>
    </row>
    <row r="967" spans="7:7">
      <c r="G967" t="s">
        <v>2954</v>
      </c>
    </row>
    <row r="968" spans="7:7">
      <c r="G968" t="s">
        <v>5221</v>
      </c>
    </row>
    <row r="969" spans="7:7">
      <c r="G969" t="s">
        <v>5222</v>
      </c>
    </row>
    <row r="970" spans="7:7">
      <c r="G970" t="s">
        <v>5223</v>
      </c>
    </row>
    <row r="971" spans="7:7">
      <c r="G971" t="s">
        <v>5224</v>
      </c>
    </row>
    <row r="972" spans="7:7">
      <c r="G972" t="s">
        <v>5225</v>
      </c>
    </row>
    <row r="973" spans="7:7">
      <c r="G973" t="s">
        <v>2945</v>
      </c>
    </row>
    <row r="974" spans="7:7">
      <c r="G974" t="s">
        <v>5226</v>
      </c>
    </row>
    <row r="975" spans="7:7">
      <c r="G975" t="s">
        <v>2944</v>
      </c>
    </row>
    <row r="976" spans="7:7">
      <c r="G976" t="s">
        <v>5227</v>
      </c>
    </row>
    <row r="977" spans="7:7">
      <c r="G977" t="s">
        <v>2946</v>
      </c>
    </row>
    <row r="978" spans="7:7">
      <c r="G978" t="s">
        <v>5228</v>
      </c>
    </row>
    <row r="979" spans="7:7">
      <c r="G979" t="s">
        <v>5229</v>
      </c>
    </row>
    <row r="980" spans="7:7">
      <c r="G980" t="s">
        <v>5230</v>
      </c>
    </row>
    <row r="981" spans="7:7">
      <c r="G981" t="s">
        <v>3082</v>
      </c>
    </row>
    <row r="982" spans="7:7">
      <c r="G982" t="s">
        <v>5231</v>
      </c>
    </row>
    <row r="983" spans="7:7">
      <c r="G983" t="s">
        <v>3088</v>
      </c>
    </row>
    <row r="984" spans="7:7">
      <c r="G984" t="s">
        <v>5232</v>
      </c>
    </row>
    <row r="985" spans="7:7">
      <c r="G985" t="s">
        <v>3085</v>
      </c>
    </row>
    <row r="986" spans="7:7">
      <c r="G986" t="s">
        <v>5233</v>
      </c>
    </row>
    <row r="987" spans="7:7">
      <c r="G987" t="s">
        <v>3084</v>
      </c>
    </row>
    <row r="988" spans="7:7">
      <c r="G988" t="s">
        <v>5234</v>
      </c>
    </row>
    <row r="989" spans="7:7">
      <c r="G989" t="s">
        <v>5235</v>
      </c>
    </row>
    <row r="990" spans="7:7">
      <c r="G990" t="s">
        <v>5236</v>
      </c>
    </row>
    <row r="991" spans="7:7">
      <c r="G991" t="s">
        <v>5237</v>
      </c>
    </row>
    <row r="992" spans="7:7">
      <c r="G992" t="s">
        <v>5238</v>
      </c>
    </row>
    <row r="993" spans="7:7">
      <c r="G993" t="s">
        <v>5239</v>
      </c>
    </row>
    <row r="994" spans="7:7">
      <c r="G994" t="s">
        <v>5240</v>
      </c>
    </row>
    <row r="995" spans="7:7">
      <c r="G995" t="s">
        <v>5241</v>
      </c>
    </row>
    <row r="996" spans="7:7">
      <c r="G996" t="s">
        <v>5242</v>
      </c>
    </row>
    <row r="997" spans="7:7">
      <c r="G997" t="s">
        <v>5243</v>
      </c>
    </row>
    <row r="998" spans="7:7">
      <c r="G998" t="s">
        <v>5244</v>
      </c>
    </row>
    <row r="999" spans="7:7">
      <c r="G999" t="s">
        <v>5245</v>
      </c>
    </row>
    <row r="1000" spans="7:7">
      <c r="G1000" t="s">
        <v>5246</v>
      </c>
    </row>
    <row r="1001" spans="7:7">
      <c r="G1001" t="s">
        <v>5247</v>
      </c>
    </row>
    <row r="1002" spans="7:7">
      <c r="G1002" t="s">
        <v>5248</v>
      </c>
    </row>
    <row r="1003" spans="7:7">
      <c r="G1003" t="s">
        <v>2931</v>
      </c>
    </row>
    <row r="1004" spans="7:7">
      <c r="G1004" t="s">
        <v>5249</v>
      </c>
    </row>
    <row r="1005" spans="7:7">
      <c r="G1005" t="s">
        <v>5250</v>
      </c>
    </row>
    <row r="1006" spans="7:7">
      <c r="G1006" t="s">
        <v>2932</v>
      </c>
    </row>
    <row r="1007" spans="7:7">
      <c r="G1007" t="s">
        <v>5251</v>
      </c>
    </row>
    <row r="1008" spans="7:7">
      <c r="G1008" t="s">
        <v>5252</v>
      </c>
    </row>
    <row r="1009" spans="7:7">
      <c r="G1009" t="s">
        <v>5253</v>
      </c>
    </row>
    <row r="1010" spans="7:7">
      <c r="G1010" t="s">
        <v>5254</v>
      </c>
    </row>
    <row r="1011" spans="7:7">
      <c r="G1011" t="s">
        <v>5255</v>
      </c>
    </row>
    <row r="1012" spans="7:7">
      <c r="G1012" t="s">
        <v>5256</v>
      </c>
    </row>
    <row r="1013" spans="7:7">
      <c r="G1013" t="s">
        <v>5257</v>
      </c>
    </row>
    <row r="1014" spans="7:7">
      <c r="G1014" t="s">
        <v>2920</v>
      </c>
    </row>
    <row r="1015" spans="7:7">
      <c r="G1015" t="s">
        <v>5258</v>
      </c>
    </row>
    <row r="1016" spans="7:7">
      <c r="G1016" t="s">
        <v>5259</v>
      </c>
    </row>
    <row r="1017" spans="7:7">
      <c r="G1017" t="s">
        <v>5260</v>
      </c>
    </row>
    <row r="1018" spans="7:7">
      <c r="G1018" t="s">
        <v>2919</v>
      </c>
    </row>
    <row r="1019" spans="7:7">
      <c r="G1019" t="s">
        <v>2918</v>
      </c>
    </row>
    <row r="1020" spans="7:7">
      <c r="G1020" t="s">
        <v>5261</v>
      </c>
    </row>
    <row r="1021" spans="7:7">
      <c r="G1021" t="s">
        <v>2963</v>
      </c>
    </row>
    <row r="1022" spans="7:7">
      <c r="G1022" t="s">
        <v>5262</v>
      </c>
    </row>
    <row r="1023" spans="7:7">
      <c r="G1023" t="s">
        <v>2966</v>
      </c>
    </row>
    <row r="1024" spans="7:7">
      <c r="G1024" t="s">
        <v>5263</v>
      </c>
    </row>
    <row r="1025" spans="7:7">
      <c r="G1025" t="s">
        <v>5264</v>
      </c>
    </row>
    <row r="1026" spans="7:7">
      <c r="G1026" t="s">
        <v>5265</v>
      </c>
    </row>
    <row r="1027" spans="7:7">
      <c r="G1027" t="s">
        <v>5266</v>
      </c>
    </row>
    <row r="1028" spans="7:7">
      <c r="G1028" t="s">
        <v>5267</v>
      </c>
    </row>
    <row r="1029" spans="7:7">
      <c r="G1029" t="s">
        <v>5268</v>
      </c>
    </row>
    <row r="1030" spans="7:7">
      <c r="G1030" t="s">
        <v>5269</v>
      </c>
    </row>
    <row r="1031" spans="7:7">
      <c r="G1031" t="s">
        <v>5270</v>
      </c>
    </row>
    <row r="1032" spans="7:7">
      <c r="G1032" t="s">
        <v>2903</v>
      </c>
    </row>
    <row r="1033" spans="7:7">
      <c r="G1033" t="s">
        <v>2902</v>
      </c>
    </row>
    <row r="1034" spans="7:7">
      <c r="G1034" t="s">
        <v>5271</v>
      </c>
    </row>
    <row r="1035" spans="7:7">
      <c r="G1035" t="s">
        <v>5272</v>
      </c>
    </row>
    <row r="1036" spans="7:7">
      <c r="G1036" t="s">
        <v>5273</v>
      </c>
    </row>
    <row r="1037" spans="7:7">
      <c r="G1037" t="s">
        <v>5274</v>
      </c>
    </row>
    <row r="1038" spans="7:7">
      <c r="G1038" t="s">
        <v>2950</v>
      </c>
    </row>
    <row r="1039" spans="7:7">
      <c r="G1039" t="s">
        <v>5275</v>
      </c>
    </row>
    <row r="1040" spans="7:7">
      <c r="G1040" t="s">
        <v>5276</v>
      </c>
    </row>
    <row r="1041" spans="7:7">
      <c r="G1041" t="s">
        <v>2952</v>
      </c>
    </row>
    <row r="1042" spans="7:7">
      <c r="G1042" t="s">
        <v>2951</v>
      </c>
    </row>
    <row r="1043" spans="7:7">
      <c r="G1043" t="s">
        <v>5277</v>
      </c>
    </row>
    <row r="1044" spans="7:7">
      <c r="G1044" t="s">
        <v>2987</v>
      </c>
    </row>
    <row r="1045" spans="7:7">
      <c r="G1045" t="s">
        <v>2989</v>
      </c>
    </row>
    <row r="1046" spans="7:7">
      <c r="G1046" t="s">
        <v>5278</v>
      </c>
    </row>
    <row r="1047" spans="7:7">
      <c r="G1047" t="s">
        <v>5279</v>
      </c>
    </row>
    <row r="1048" spans="7:7">
      <c r="G1048" t="s">
        <v>5280</v>
      </c>
    </row>
    <row r="1049" spans="7:7">
      <c r="G1049" t="s">
        <v>5281</v>
      </c>
    </row>
    <row r="1050" spans="7:7">
      <c r="G1050" t="s">
        <v>5282</v>
      </c>
    </row>
    <row r="1051" spans="7:7">
      <c r="G1051" t="s">
        <v>2986</v>
      </c>
    </row>
    <row r="1052" spans="7:7">
      <c r="G1052" t="s">
        <v>5283</v>
      </c>
    </row>
    <row r="1053" spans="7:7">
      <c r="G1053" t="s">
        <v>2998</v>
      </c>
    </row>
    <row r="1054" spans="7:7">
      <c r="G1054" t="s">
        <v>5284</v>
      </c>
    </row>
    <row r="1055" spans="7:7">
      <c r="G1055" t="s">
        <v>2996</v>
      </c>
    </row>
    <row r="1056" spans="7:7">
      <c r="G1056" t="s">
        <v>5285</v>
      </c>
    </row>
    <row r="1057" spans="7:7">
      <c r="G1057" t="s">
        <v>5286</v>
      </c>
    </row>
    <row r="1058" spans="7:7">
      <c r="G1058" t="s">
        <v>5287</v>
      </c>
    </row>
    <row r="1059" spans="7:7">
      <c r="G1059" t="s">
        <v>5288</v>
      </c>
    </row>
    <row r="1060" spans="7:7">
      <c r="G1060" t="s">
        <v>2999</v>
      </c>
    </row>
    <row r="1061" spans="7:7">
      <c r="G1061" t="s">
        <v>5289</v>
      </c>
    </row>
    <row r="1062" spans="7:7">
      <c r="G1062" t="s">
        <v>2997</v>
      </c>
    </row>
    <row r="1063" spans="7:7">
      <c r="G1063" t="s">
        <v>2993</v>
      </c>
    </row>
    <row r="1064" spans="7:7">
      <c r="G1064" t="s">
        <v>5290</v>
      </c>
    </row>
    <row r="1065" spans="7:7">
      <c r="G1065" t="s">
        <v>3005</v>
      </c>
    </row>
    <row r="1066" spans="7:7">
      <c r="G1066" t="s">
        <v>5291</v>
      </c>
    </row>
    <row r="1067" spans="7:7">
      <c r="G1067" t="s">
        <v>5292</v>
      </c>
    </row>
    <row r="1068" spans="7:7">
      <c r="G1068" t="s">
        <v>5293</v>
      </c>
    </row>
    <row r="1069" spans="7:7">
      <c r="G1069" t="s">
        <v>3007</v>
      </c>
    </row>
    <row r="1070" spans="7:7">
      <c r="G1070" t="s">
        <v>5294</v>
      </c>
    </row>
    <row r="1071" spans="7:7">
      <c r="G1071" t="s">
        <v>5295</v>
      </c>
    </row>
    <row r="1072" spans="7:7">
      <c r="G1072" t="s">
        <v>3006</v>
      </c>
    </row>
    <row r="1073" spans="7:7">
      <c r="G1073" t="s">
        <v>5296</v>
      </c>
    </row>
    <row r="1074" spans="7:7">
      <c r="G1074" t="s">
        <v>5297</v>
      </c>
    </row>
    <row r="1075" spans="7:7">
      <c r="G1075" t="s">
        <v>5298</v>
      </c>
    </row>
    <row r="1076" spans="7:7">
      <c r="G1076" t="s">
        <v>3008</v>
      </c>
    </row>
    <row r="1077" spans="7:7">
      <c r="G1077" t="s">
        <v>5299</v>
      </c>
    </row>
    <row r="1078" spans="7:7">
      <c r="G1078" t="s">
        <v>5300</v>
      </c>
    </row>
    <row r="1079" spans="7:7">
      <c r="G1079" t="s">
        <v>5301</v>
      </c>
    </row>
    <row r="1080" spans="7:7">
      <c r="G1080" t="s">
        <v>5302</v>
      </c>
    </row>
    <row r="1081" spans="7:7">
      <c r="G1081" t="s">
        <v>5303</v>
      </c>
    </row>
    <row r="1082" spans="7:7">
      <c r="G1082" t="s">
        <v>5304</v>
      </c>
    </row>
    <row r="1083" spans="7:7">
      <c r="G1083" t="s">
        <v>5305</v>
      </c>
    </row>
    <row r="1084" spans="7:7">
      <c r="G1084" t="s">
        <v>2980</v>
      </c>
    </row>
    <row r="1085" spans="7:7">
      <c r="G1085" t="s">
        <v>3103</v>
      </c>
    </row>
    <row r="1086" spans="7:7">
      <c r="G1086" t="s">
        <v>5306</v>
      </c>
    </row>
    <row r="1087" spans="7:7">
      <c r="G1087" t="s">
        <v>3104</v>
      </c>
    </row>
    <row r="1088" spans="7:7">
      <c r="G1088" t="s">
        <v>5307</v>
      </c>
    </row>
    <row r="1089" spans="7:7">
      <c r="G1089" t="s">
        <v>5308</v>
      </c>
    </row>
    <row r="1090" spans="7:7">
      <c r="G1090" t="s">
        <v>5309</v>
      </c>
    </row>
    <row r="1091" spans="7:7">
      <c r="G1091" t="s">
        <v>5310</v>
      </c>
    </row>
    <row r="1092" spans="7:7">
      <c r="G1092" t="s">
        <v>3091</v>
      </c>
    </row>
    <row r="1093" spans="7:7">
      <c r="G1093" t="s">
        <v>5311</v>
      </c>
    </row>
    <row r="1094" spans="7:7">
      <c r="G1094" t="s">
        <v>5312</v>
      </c>
    </row>
    <row r="1095" spans="7:7">
      <c r="G1095" t="s">
        <v>2875</v>
      </c>
    </row>
    <row r="1096" spans="7:7">
      <c r="G1096" t="s">
        <v>5313</v>
      </c>
    </row>
    <row r="1097" spans="7:7">
      <c r="G1097" t="s">
        <v>5314</v>
      </c>
    </row>
    <row r="1098" spans="7:7">
      <c r="G1098" t="s">
        <v>5315</v>
      </c>
    </row>
    <row r="1099" spans="7:7">
      <c r="G1099" t="s">
        <v>5316</v>
      </c>
    </row>
    <row r="1100" spans="7:7">
      <c r="G1100" t="s">
        <v>5317</v>
      </c>
    </row>
    <row r="1101" spans="7:7">
      <c r="G1101" t="s">
        <v>5318</v>
      </c>
    </row>
    <row r="1102" spans="7:7">
      <c r="G1102" t="s">
        <v>5319</v>
      </c>
    </row>
    <row r="1103" spans="7:7">
      <c r="G1103" t="s">
        <v>5320</v>
      </c>
    </row>
    <row r="1104" spans="7:7">
      <c r="G1104" t="s">
        <v>5321</v>
      </c>
    </row>
    <row r="1105" spans="7:7">
      <c r="G1105" t="s">
        <v>5322</v>
      </c>
    </row>
    <row r="1106" spans="7:7">
      <c r="G1106" t="s">
        <v>5323</v>
      </c>
    </row>
    <row r="1107" spans="7:7">
      <c r="G1107" t="s">
        <v>5324</v>
      </c>
    </row>
    <row r="1108" spans="7:7">
      <c r="G1108" t="s">
        <v>5325</v>
      </c>
    </row>
    <row r="1109" spans="7:7">
      <c r="G1109" t="s">
        <v>3095</v>
      </c>
    </row>
    <row r="1110" spans="7:7">
      <c r="G1110" t="s">
        <v>5326</v>
      </c>
    </row>
    <row r="1111" spans="7:7">
      <c r="G1111" t="s">
        <v>5327</v>
      </c>
    </row>
    <row r="1112" spans="7:7">
      <c r="G1112" t="s">
        <v>5328</v>
      </c>
    </row>
    <row r="1113" spans="7:7">
      <c r="G1113" t="s">
        <v>3097</v>
      </c>
    </row>
    <row r="1114" spans="7:7">
      <c r="G1114" t="s">
        <v>5329</v>
      </c>
    </row>
    <row r="1115" spans="7:7">
      <c r="G1115" t="s">
        <v>5330</v>
      </c>
    </row>
    <row r="1116" spans="7:7">
      <c r="G1116" t="s">
        <v>5331</v>
      </c>
    </row>
    <row r="1117" spans="7:7">
      <c r="G1117" t="s">
        <v>5332</v>
      </c>
    </row>
    <row r="1118" spans="7:7">
      <c r="G1118" t="s">
        <v>5333</v>
      </c>
    </row>
    <row r="1119" spans="7:7">
      <c r="G1119" t="s">
        <v>5334</v>
      </c>
    </row>
    <row r="1120" spans="7:7">
      <c r="G1120" t="s">
        <v>5335</v>
      </c>
    </row>
    <row r="1121" spans="7:7">
      <c r="G1121" t="s">
        <v>5336</v>
      </c>
    </row>
    <row r="1122" spans="7:7">
      <c r="G1122" t="s">
        <v>5337</v>
      </c>
    </row>
    <row r="1123" spans="7:7">
      <c r="G1123" t="s">
        <v>5338</v>
      </c>
    </row>
    <row r="1124" spans="7:7">
      <c r="G1124" t="s">
        <v>5339</v>
      </c>
    </row>
    <row r="1125" spans="7:7">
      <c r="G1125" t="s">
        <v>5340</v>
      </c>
    </row>
    <row r="1126" spans="7:7">
      <c r="G1126" t="s">
        <v>5341</v>
      </c>
    </row>
    <row r="1127" spans="7:7">
      <c r="G1127" t="s">
        <v>5342</v>
      </c>
    </row>
    <row r="1128" spans="7:7">
      <c r="G1128" t="s">
        <v>5343</v>
      </c>
    </row>
    <row r="1129" spans="7:7">
      <c r="G1129" t="s">
        <v>5344</v>
      </c>
    </row>
    <row r="1130" spans="7:7">
      <c r="G1130" t="s">
        <v>2907</v>
      </c>
    </row>
    <row r="1131" spans="7:7">
      <c r="G1131" t="s">
        <v>5345</v>
      </c>
    </row>
    <row r="1132" spans="7:7">
      <c r="G1132" t="s">
        <v>2910</v>
      </c>
    </row>
    <row r="1133" spans="7:7">
      <c r="G1133" t="s">
        <v>2906</v>
      </c>
    </row>
    <row r="1134" spans="7:7">
      <c r="G1134" t="s">
        <v>3101</v>
      </c>
    </row>
    <row r="1135" spans="7:7">
      <c r="G1135" t="s">
        <v>5346</v>
      </c>
    </row>
    <row r="1136" spans="7:7">
      <c r="G1136" t="s">
        <v>3100</v>
      </c>
    </row>
    <row r="1137" spans="7:7">
      <c r="G1137" t="s">
        <v>2911</v>
      </c>
    </row>
    <row r="1138" spans="7:7">
      <c r="G1138" t="s">
        <v>3024</v>
      </c>
    </row>
    <row r="1139" spans="7:7">
      <c r="G1139" t="s">
        <v>3023</v>
      </c>
    </row>
    <row r="1140" spans="7:7">
      <c r="G1140" t="s">
        <v>5347</v>
      </c>
    </row>
    <row r="1141" spans="7:7">
      <c r="G1141" t="s">
        <v>5348</v>
      </c>
    </row>
    <row r="1142" spans="7:7">
      <c r="G1142" t="s">
        <v>5349</v>
      </c>
    </row>
    <row r="1143" spans="7:7">
      <c r="G1143" t="s">
        <v>5350</v>
      </c>
    </row>
    <row r="1144" spans="7:7">
      <c r="G1144" t="s">
        <v>5351</v>
      </c>
    </row>
    <row r="1145" spans="7:7">
      <c r="G1145" t="s">
        <v>5352</v>
      </c>
    </row>
    <row r="1146" spans="7:7">
      <c r="G1146" t="s">
        <v>5353</v>
      </c>
    </row>
    <row r="1147" spans="7:7">
      <c r="G1147" t="s">
        <v>5354</v>
      </c>
    </row>
    <row r="1148" spans="7:7">
      <c r="G1148" t="s">
        <v>5355</v>
      </c>
    </row>
    <row r="1149" spans="7:7">
      <c r="G1149" t="s">
        <v>5356</v>
      </c>
    </row>
    <row r="1150" spans="7:7">
      <c r="G1150" t="s">
        <v>5357</v>
      </c>
    </row>
    <row r="1151" spans="7:7">
      <c r="G1151" t="s">
        <v>5358</v>
      </c>
    </row>
    <row r="1152" spans="7:7">
      <c r="G1152" t="s">
        <v>2935</v>
      </c>
    </row>
    <row r="1153" spans="7:7">
      <c r="G1153" t="s">
        <v>3043</v>
      </c>
    </row>
    <row r="1154" spans="7:7">
      <c r="G1154" t="s">
        <v>2936</v>
      </c>
    </row>
    <row r="1155" spans="7:7">
      <c r="G1155" t="s">
        <v>5359</v>
      </c>
    </row>
    <row r="1156" spans="7:7">
      <c r="G1156" t="s">
        <v>5360</v>
      </c>
    </row>
    <row r="1157" spans="7:7">
      <c r="G1157" t="s">
        <v>5361</v>
      </c>
    </row>
    <row r="1158" spans="7:7">
      <c r="G1158" t="s">
        <v>5362</v>
      </c>
    </row>
    <row r="1159" spans="7:7">
      <c r="G1159" t="s">
        <v>5363</v>
      </c>
    </row>
    <row r="1160" spans="7:7">
      <c r="G1160" t="s">
        <v>5364</v>
      </c>
    </row>
    <row r="1161" spans="7:7">
      <c r="G1161" t="s">
        <v>5365</v>
      </c>
    </row>
    <row r="1162" spans="7:7">
      <c r="G1162" t="s">
        <v>3048</v>
      </c>
    </row>
    <row r="1163" spans="7:7">
      <c r="G1163" t="s">
        <v>2970</v>
      </c>
    </row>
    <row r="1164" spans="7:7">
      <c r="G1164" t="s">
        <v>2971</v>
      </c>
    </row>
    <row r="1165" spans="7:7">
      <c r="G1165" t="s">
        <v>5366</v>
      </c>
    </row>
    <row r="1166" spans="7:7">
      <c r="G1166" t="s">
        <v>5367</v>
      </c>
    </row>
    <row r="1167" spans="7:7">
      <c r="G1167" t="s">
        <v>5368</v>
      </c>
    </row>
    <row r="1168" spans="7:7">
      <c r="G1168" t="s">
        <v>3080</v>
      </c>
    </row>
    <row r="1169" spans="7:7">
      <c r="G1169" t="s">
        <v>5369</v>
      </c>
    </row>
    <row r="1170" spans="7:7">
      <c r="G1170" t="s">
        <v>5370</v>
      </c>
    </row>
    <row r="1171" spans="7:7">
      <c r="G1171" t="s">
        <v>5371</v>
      </c>
    </row>
    <row r="1172" spans="7:7">
      <c r="G1172" t="s">
        <v>5372</v>
      </c>
    </row>
    <row r="1173" spans="7:7">
      <c r="G1173" t="s">
        <v>5373</v>
      </c>
    </row>
    <row r="1174" spans="7:7">
      <c r="G1174" t="s">
        <v>319</v>
      </c>
    </row>
    <row r="1175" spans="7:7">
      <c r="G1175" t="s">
        <v>5374</v>
      </c>
    </row>
    <row r="1176" spans="7:7">
      <c r="G1176" t="s">
        <v>5375</v>
      </c>
    </row>
    <row r="1177" spans="7:7">
      <c r="G1177" t="s">
        <v>5376</v>
      </c>
    </row>
    <row r="1178" spans="7:7">
      <c r="G1178" t="s">
        <v>5377</v>
      </c>
    </row>
    <row r="1179" spans="7:7">
      <c r="G1179" t="s">
        <v>5378</v>
      </c>
    </row>
    <row r="1180" spans="7:7">
      <c r="G1180" t="s">
        <v>321</v>
      </c>
    </row>
    <row r="1181" spans="7:7">
      <c r="G1181" t="s">
        <v>518</v>
      </c>
    </row>
    <row r="1182" spans="7:7">
      <c r="G1182" t="s">
        <v>320</v>
      </c>
    </row>
    <row r="1183" spans="7:7">
      <c r="G1183" t="s">
        <v>322</v>
      </c>
    </row>
    <row r="1184" spans="7:7">
      <c r="G1184" t="s">
        <v>5379</v>
      </c>
    </row>
    <row r="1185" spans="7:7">
      <c r="G1185" t="s">
        <v>5380</v>
      </c>
    </row>
    <row r="1186" spans="7:7">
      <c r="G1186" t="s">
        <v>5381</v>
      </c>
    </row>
    <row r="1187" spans="7:7">
      <c r="G1187" t="s">
        <v>5382</v>
      </c>
    </row>
    <row r="1188" spans="7:7">
      <c r="G1188" t="s">
        <v>5383</v>
      </c>
    </row>
    <row r="1189" spans="7:7">
      <c r="G1189" t="s">
        <v>5384</v>
      </c>
    </row>
    <row r="1190" spans="7:7">
      <c r="G1190" t="s">
        <v>396</v>
      </c>
    </row>
    <row r="1191" spans="7:7">
      <c r="G1191" t="s">
        <v>5385</v>
      </c>
    </row>
    <row r="1192" spans="7:7">
      <c r="G1192" t="s">
        <v>5386</v>
      </c>
    </row>
    <row r="1193" spans="7:7">
      <c r="G1193" t="s">
        <v>5387</v>
      </c>
    </row>
    <row r="1194" spans="7:7">
      <c r="G1194" t="s">
        <v>5388</v>
      </c>
    </row>
    <row r="1195" spans="7:7">
      <c r="G1195" t="s">
        <v>5389</v>
      </c>
    </row>
    <row r="1196" spans="7:7">
      <c r="G1196" t="s">
        <v>5390</v>
      </c>
    </row>
    <row r="1197" spans="7:7">
      <c r="G1197" t="s">
        <v>324</v>
      </c>
    </row>
    <row r="1198" spans="7:7">
      <c r="G1198" t="s">
        <v>5391</v>
      </c>
    </row>
    <row r="1199" spans="7:7">
      <c r="G1199" t="s">
        <v>5392</v>
      </c>
    </row>
    <row r="1200" spans="7:7">
      <c r="G1200" t="s">
        <v>328</v>
      </c>
    </row>
    <row r="1201" spans="7:7">
      <c r="G1201" t="s">
        <v>5393</v>
      </c>
    </row>
    <row r="1202" spans="7:7">
      <c r="G1202" t="s">
        <v>326</v>
      </c>
    </row>
    <row r="1203" spans="7:7">
      <c r="G1203" t="s">
        <v>5394</v>
      </c>
    </row>
    <row r="1204" spans="7:7">
      <c r="G1204" t="s">
        <v>5395</v>
      </c>
    </row>
    <row r="1205" spans="7:7">
      <c r="G1205" t="s">
        <v>5396</v>
      </c>
    </row>
    <row r="1206" spans="7:7">
      <c r="G1206" t="s">
        <v>323</v>
      </c>
    </row>
    <row r="1207" spans="7:7">
      <c r="G1207" t="s">
        <v>5397</v>
      </c>
    </row>
    <row r="1208" spans="7:7">
      <c r="G1208" t="s">
        <v>5398</v>
      </c>
    </row>
    <row r="1209" spans="7:7">
      <c r="G1209" t="s">
        <v>5399</v>
      </c>
    </row>
    <row r="1210" spans="7:7">
      <c r="G1210" t="s">
        <v>5400</v>
      </c>
    </row>
    <row r="1211" spans="7:7">
      <c r="G1211" t="s">
        <v>5401</v>
      </c>
    </row>
    <row r="1212" spans="7:7">
      <c r="G1212" t="s">
        <v>5402</v>
      </c>
    </row>
    <row r="1213" spans="7:7">
      <c r="G1213" t="s">
        <v>5403</v>
      </c>
    </row>
    <row r="1214" spans="7:7">
      <c r="G1214" t="s">
        <v>5404</v>
      </c>
    </row>
    <row r="1215" spans="7:7">
      <c r="G1215" t="s">
        <v>5405</v>
      </c>
    </row>
    <row r="1216" spans="7:7">
      <c r="G1216" t="s">
        <v>3107</v>
      </c>
    </row>
    <row r="1217" spans="7:7">
      <c r="G1217" t="s">
        <v>5406</v>
      </c>
    </row>
    <row r="1218" spans="7:7">
      <c r="G1218" t="s">
        <v>5407</v>
      </c>
    </row>
    <row r="1219" spans="7:7">
      <c r="G1219" t="s">
        <v>5408</v>
      </c>
    </row>
    <row r="1220" spans="7:7">
      <c r="G1220" t="s">
        <v>5409</v>
      </c>
    </row>
    <row r="1221" spans="7:7">
      <c r="G1221" t="s">
        <v>5410</v>
      </c>
    </row>
    <row r="1222" spans="7:7">
      <c r="G1222" t="s">
        <v>5411</v>
      </c>
    </row>
    <row r="1223" spans="7:7">
      <c r="G1223" t="s">
        <v>5412</v>
      </c>
    </row>
    <row r="1224" spans="7:7">
      <c r="G1224" t="s">
        <v>5413</v>
      </c>
    </row>
    <row r="1225" spans="7:7">
      <c r="G1225" t="s">
        <v>5414</v>
      </c>
    </row>
    <row r="1226" spans="7:7">
      <c r="G1226" t="s">
        <v>5415</v>
      </c>
    </row>
    <row r="1227" spans="7:7">
      <c r="G1227" t="s">
        <v>5416</v>
      </c>
    </row>
    <row r="1228" spans="7:7">
      <c r="G1228" t="s">
        <v>5417</v>
      </c>
    </row>
    <row r="1229" spans="7:7">
      <c r="G1229" t="s">
        <v>5418</v>
      </c>
    </row>
    <row r="1230" spans="7:7">
      <c r="G1230" t="s">
        <v>5419</v>
      </c>
    </row>
    <row r="1231" spans="7:7">
      <c r="G1231" t="s">
        <v>5420</v>
      </c>
    </row>
    <row r="1232" spans="7:7">
      <c r="G1232" t="s">
        <v>5421</v>
      </c>
    </row>
    <row r="1233" spans="7:7">
      <c r="G1233" t="s">
        <v>5422</v>
      </c>
    </row>
    <row r="1234" spans="7:7">
      <c r="G1234" t="s">
        <v>5423</v>
      </c>
    </row>
    <row r="1235" spans="7:7">
      <c r="G1235" t="s">
        <v>5424</v>
      </c>
    </row>
    <row r="1236" spans="7:7">
      <c r="G1236" t="s">
        <v>5425</v>
      </c>
    </row>
    <row r="1237" spans="7:7">
      <c r="G1237" t="s">
        <v>5426</v>
      </c>
    </row>
    <row r="1238" spans="7:7">
      <c r="G1238" t="s">
        <v>5427</v>
      </c>
    </row>
    <row r="1239" spans="7:7">
      <c r="G1239" t="s">
        <v>5428</v>
      </c>
    </row>
    <row r="1240" spans="7:7">
      <c r="G1240" t="s">
        <v>3141</v>
      </c>
    </row>
    <row r="1241" spans="7:7">
      <c r="G1241" t="s">
        <v>5429</v>
      </c>
    </row>
    <row r="1242" spans="7:7">
      <c r="G1242" t="s">
        <v>5430</v>
      </c>
    </row>
    <row r="1243" spans="7:7">
      <c r="G1243" t="s">
        <v>5431</v>
      </c>
    </row>
    <row r="1244" spans="7:7">
      <c r="G1244" t="s">
        <v>5432</v>
      </c>
    </row>
    <row r="1245" spans="7:7">
      <c r="G1245" t="s">
        <v>5433</v>
      </c>
    </row>
    <row r="1246" spans="7:7">
      <c r="G1246" t="s">
        <v>3236</v>
      </c>
    </row>
    <row r="1247" spans="7:7">
      <c r="G1247" t="s">
        <v>5434</v>
      </c>
    </row>
    <row r="1248" spans="7:7">
      <c r="G1248" t="s">
        <v>5435</v>
      </c>
    </row>
    <row r="1249" spans="7:7">
      <c r="G1249" t="s">
        <v>5436</v>
      </c>
    </row>
    <row r="1250" spans="7:7">
      <c r="G1250" t="s">
        <v>5437</v>
      </c>
    </row>
    <row r="1251" spans="7:7">
      <c r="G1251" t="s">
        <v>5438</v>
      </c>
    </row>
    <row r="1252" spans="7:7">
      <c r="G1252" t="s">
        <v>3194</v>
      </c>
    </row>
    <row r="1253" spans="7:7">
      <c r="G1253" t="s">
        <v>5439</v>
      </c>
    </row>
    <row r="1254" spans="7:7">
      <c r="G1254" t="s">
        <v>5440</v>
      </c>
    </row>
    <row r="1255" spans="7:7">
      <c r="G1255" t="s">
        <v>5441</v>
      </c>
    </row>
    <row r="1256" spans="7:7">
      <c r="G1256" t="s">
        <v>5442</v>
      </c>
    </row>
    <row r="1257" spans="7:7">
      <c r="G1257" t="s">
        <v>5443</v>
      </c>
    </row>
    <row r="1258" spans="7:7">
      <c r="G1258" t="s">
        <v>5444</v>
      </c>
    </row>
    <row r="1259" spans="7:7">
      <c r="G1259" t="s">
        <v>5445</v>
      </c>
    </row>
    <row r="1260" spans="7:7">
      <c r="G1260" t="s">
        <v>5446</v>
      </c>
    </row>
    <row r="1261" spans="7:7">
      <c r="G1261" t="s">
        <v>5447</v>
      </c>
    </row>
    <row r="1262" spans="7:7">
      <c r="G1262" t="s">
        <v>5448</v>
      </c>
    </row>
    <row r="1263" spans="7:7">
      <c r="G1263" t="s">
        <v>5449</v>
      </c>
    </row>
    <row r="1264" spans="7:7">
      <c r="G1264" t="s">
        <v>5450</v>
      </c>
    </row>
    <row r="1265" spans="7:7">
      <c r="G1265" t="s">
        <v>5451</v>
      </c>
    </row>
    <row r="1266" spans="7:7">
      <c r="G1266" t="s">
        <v>5452</v>
      </c>
    </row>
    <row r="1267" spans="7:7">
      <c r="G1267" t="s">
        <v>3114</v>
      </c>
    </row>
    <row r="1268" spans="7:7">
      <c r="G1268" t="s">
        <v>5453</v>
      </c>
    </row>
    <row r="1269" spans="7:7">
      <c r="G1269" t="s">
        <v>5454</v>
      </c>
    </row>
    <row r="1270" spans="7:7">
      <c r="G1270" t="s">
        <v>5455</v>
      </c>
    </row>
    <row r="1271" spans="7:7">
      <c r="G1271" t="s">
        <v>5456</v>
      </c>
    </row>
    <row r="1272" spans="7:7">
      <c r="G1272" t="s">
        <v>5457</v>
      </c>
    </row>
    <row r="1273" spans="7:7">
      <c r="G1273" t="s">
        <v>5458</v>
      </c>
    </row>
    <row r="1274" spans="7:7">
      <c r="G1274" t="s">
        <v>5459</v>
      </c>
    </row>
    <row r="1275" spans="7:7">
      <c r="G1275" t="s">
        <v>3117</v>
      </c>
    </row>
    <row r="1276" spans="7:7">
      <c r="G1276" t="s">
        <v>5460</v>
      </c>
    </row>
    <row r="1277" spans="7:7">
      <c r="G1277" t="s">
        <v>5461</v>
      </c>
    </row>
    <row r="1278" spans="7:7">
      <c r="G1278" t="s">
        <v>5462</v>
      </c>
    </row>
    <row r="1279" spans="7:7">
      <c r="G1279" t="s">
        <v>5463</v>
      </c>
    </row>
    <row r="1280" spans="7:7">
      <c r="G1280" t="s">
        <v>5464</v>
      </c>
    </row>
    <row r="1281" spans="7:7">
      <c r="G1281" t="s">
        <v>5465</v>
      </c>
    </row>
    <row r="1282" spans="7:7">
      <c r="G1282" t="s">
        <v>196</v>
      </c>
    </row>
    <row r="1283" spans="7:7">
      <c r="G1283" t="s">
        <v>5466</v>
      </c>
    </row>
    <row r="1284" spans="7:7">
      <c r="G1284" t="s">
        <v>5467</v>
      </c>
    </row>
    <row r="1285" spans="7:7">
      <c r="G1285" t="s">
        <v>5468</v>
      </c>
    </row>
    <row r="1286" spans="7:7">
      <c r="G1286" t="s">
        <v>5469</v>
      </c>
    </row>
    <row r="1287" spans="7:7">
      <c r="G1287" t="s">
        <v>5470</v>
      </c>
    </row>
    <row r="1288" spans="7:7">
      <c r="G1288" t="s">
        <v>5471</v>
      </c>
    </row>
    <row r="1289" spans="7:7">
      <c r="G1289" t="s">
        <v>5472</v>
      </c>
    </row>
    <row r="1290" spans="7:7">
      <c r="G1290" t="s">
        <v>5473</v>
      </c>
    </row>
    <row r="1291" spans="7:7">
      <c r="G1291" t="s">
        <v>5474</v>
      </c>
    </row>
    <row r="1292" spans="7:7">
      <c r="G1292" t="s">
        <v>5475</v>
      </c>
    </row>
    <row r="1293" spans="7:7">
      <c r="G1293" t="s">
        <v>5476</v>
      </c>
    </row>
    <row r="1294" spans="7:7">
      <c r="G1294" t="s">
        <v>5477</v>
      </c>
    </row>
    <row r="1295" spans="7:7">
      <c r="G1295" t="s">
        <v>5478</v>
      </c>
    </row>
    <row r="1296" spans="7:7">
      <c r="G1296" t="s">
        <v>5479</v>
      </c>
    </row>
    <row r="1297" spans="7:7">
      <c r="G1297" t="s">
        <v>5480</v>
      </c>
    </row>
    <row r="1298" spans="7:7">
      <c r="G1298" t="s">
        <v>5481</v>
      </c>
    </row>
    <row r="1299" spans="7:7">
      <c r="G1299" t="s">
        <v>5482</v>
      </c>
    </row>
    <row r="1300" spans="7:7">
      <c r="G1300" t="s">
        <v>5483</v>
      </c>
    </row>
    <row r="1301" spans="7:7">
      <c r="G1301" t="s">
        <v>5484</v>
      </c>
    </row>
    <row r="1302" spans="7:7">
      <c r="G1302" t="s">
        <v>5485</v>
      </c>
    </row>
    <row r="1303" spans="7:7">
      <c r="G1303" t="s">
        <v>3202</v>
      </c>
    </row>
    <row r="1304" spans="7:7">
      <c r="G1304" t="s">
        <v>5486</v>
      </c>
    </row>
    <row r="1305" spans="7:7">
      <c r="G1305" t="s">
        <v>5487</v>
      </c>
    </row>
    <row r="1306" spans="7:7">
      <c r="G1306" t="s">
        <v>5488</v>
      </c>
    </row>
    <row r="1307" spans="7:7">
      <c r="G1307" t="s">
        <v>5489</v>
      </c>
    </row>
    <row r="1308" spans="7:7">
      <c r="G1308" t="s">
        <v>5490</v>
      </c>
    </row>
    <row r="1309" spans="7:7">
      <c r="G1309" t="s">
        <v>5491</v>
      </c>
    </row>
    <row r="1310" spans="7:7">
      <c r="G1310" t="s">
        <v>5492</v>
      </c>
    </row>
    <row r="1311" spans="7:7">
      <c r="G1311" t="s">
        <v>5493</v>
      </c>
    </row>
    <row r="1312" spans="7:7">
      <c r="G1312" t="s">
        <v>5494</v>
      </c>
    </row>
    <row r="1313" spans="7:7">
      <c r="G1313" t="s">
        <v>5495</v>
      </c>
    </row>
    <row r="1314" spans="7:7">
      <c r="G1314" t="s">
        <v>5496</v>
      </c>
    </row>
    <row r="1315" spans="7:7">
      <c r="G1315" t="s">
        <v>5497</v>
      </c>
    </row>
    <row r="1316" spans="7:7">
      <c r="G1316" t="s">
        <v>5498</v>
      </c>
    </row>
    <row r="1317" spans="7:7">
      <c r="G1317" t="s">
        <v>5499</v>
      </c>
    </row>
    <row r="1318" spans="7:7">
      <c r="G1318" t="s">
        <v>5500</v>
      </c>
    </row>
    <row r="1319" spans="7:7">
      <c r="G1319" t="s">
        <v>5501</v>
      </c>
    </row>
    <row r="1320" spans="7:7">
      <c r="G1320" t="s">
        <v>5502</v>
      </c>
    </row>
    <row r="1321" spans="7:7">
      <c r="G1321" t="s">
        <v>5503</v>
      </c>
    </row>
    <row r="1322" spans="7:7">
      <c r="G1322" t="s">
        <v>5504</v>
      </c>
    </row>
    <row r="1323" spans="7:7">
      <c r="G1323" t="s">
        <v>5505</v>
      </c>
    </row>
    <row r="1324" spans="7:7">
      <c r="G1324" t="s">
        <v>5506</v>
      </c>
    </row>
    <row r="1325" spans="7:7">
      <c r="G1325" t="s">
        <v>5507</v>
      </c>
    </row>
    <row r="1326" spans="7:7">
      <c r="G1326" t="s">
        <v>5508</v>
      </c>
    </row>
    <row r="1327" spans="7:7">
      <c r="G1327" t="s">
        <v>5509</v>
      </c>
    </row>
    <row r="1328" spans="7:7">
      <c r="G1328" t="s">
        <v>5510</v>
      </c>
    </row>
    <row r="1329" spans="7:7">
      <c r="G1329" t="s">
        <v>3244</v>
      </c>
    </row>
    <row r="1330" spans="7:7">
      <c r="G1330" t="s">
        <v>5511</v>
      </c>
    </row>
    <row r="1331" spans="7:7">
      <c r="G1331" t="s">
        <v>5512</v>
      </c>
    </row>
    <row r="1332" spans="7:7">
      <c r="G1332" t="s">
        <v>5513</v>
      </c>
    </row>
    <row r="1333" spans="7:7">
      <c r="G1333" t="s">
        <v>5514</v>
      </c>
    </row>
    <row r="1334" spans="7:7">
      <c r="G1334" t="s">
        <v>5515</v>
      </c>
    </row>
    <row r="1335" spans="7:7">
      <c r="G1335" t="s">
        <v>5516</v>
      </c>
    </row>
    <row r="1336" spans="7:7">
      <c r="G1336" t="s">
        <v>5517</v>
      </c>
    </row>
    <row r="1337" spans="7:7">
      <c r="G1337" t="s">
        <v>3197</v>
      </c>
    </row>
    <row r="1338" spans="7:7">
      <c r="G1338" t="s">
        <v>5518</v>
      </c>
    </row>
    <row r="1339" spans="7:7">
      <c r="G1339" t="s">
        <v>5519</v>
      </c>
    </row>
    <row r="1340" spans="7:7">
      <c r="G1340" t="s">
        <v>5520</v>
      </c>
    </row>
    <row r="1341" spans="7:7">
      <c r="G1341" t="s">
        <v>5521</v>
      </c>
    </row>
    <row r="1342" spans="7:7">
      <c r="G1342" t="s">
        <v>5522</v>
      </c>
    </row>
    <row r="1343" spans="7:7">
      <c r="G1343" t="s">
        <v>5523</v>
      </c>
    </row>
    <row r="1344" spans="7:7">
      <c r="G1344" t="s">
        <v>5524</v>
      </c>
    </row>
    <row r="1345" spans="7:7">
      <c r="G1345" t="s">
        <v>5525</v>
      </c>
    </row>
    <row r="1346" spans="7:7">
      <c r="G1346" t="s">
        <v>5526</v>
      </c>
    </row>
    <row r="1347" spans="7:7">
      <c r="G1347" t="s">
        <v>5527</v>
      </c>
    </row>
    <row r="1348" spans="7:7">
      <c r="G1348" t="s">
        <v>5528</v>
      </c>
    </row>
    <row r="1349" spans="7:7">
      <c r="G1349" t="s">
        <v>5529</v>
      </c>
    </row>
    <row r="1350" spans="7:7">
      <c r="G1350" t="s">
        <v>5530</v>
      </c>
    </row>
    <row r="1351" spans="7:7">
      <c r="G1351" t="s">
        <v>5531</v>
      </c>
    </row>
    <row r="1352" spans="7:7">
      <c r="G1352" t="s">
        <v>5532</v>
      </c>
    </row>
    <row r="1353" spans="7:7">
      <c r="G1353" t="s">
        <v>5533</v>
      </c>
    </row>
    <row r="1354" spans="7:7">
      <c r="G1354" t="s">
        <v>5534</v>
      </c>
    </row>
    <row r="1355" spans="7:7">
      <c r="G1355" t="s">
        <v>5535</v>
      </c>
    </row>
    <row r="1356" spans="7:7">
      <c r="G1356" t="s">
        <v>5536</v>
      </c>
    </row>
    <row r="1357" spans="7:7">
      <c r="G1357" t="s">
        <v>5537</v>
      </c>
    </row>
    <row r="1358" spans="7:7">
      <c r="G1358" t="s">
        <v>5538</v>
      </c>
    </row>
    <row r="1359" spans="7:7">
      <c r="G1359" t="s">
        <v>5539</v>
      </c>
    </row>
    <row r="1360" spans="7:7">
      <c r="G1360" t="s">
        <v>5540</v>
      </c>
    </row>
    <row r="1361" spans="7:7">
      <c r="G1361" t="s">
        <v>5541</v>
      </c>
    </row>
    <row r="1362" spans="7:7">
      <c r="G1362" t="s">
        <v>5542</v>
      </c>
    </row>
    <row r="1363" spans="7:7">
      <c r="G1363" t="s">
        <v>5543</v>
      </c>
    </row>
    <row r="1364" spans="7:7">
      <c r="G1364" t="s">
        <v>3121</v>
      </c>
    </row>
    <row r="1365" spans="7:7">
      <c r="G1365" t="s">
        <v>5544</v>
      </c>
    </row>
    <row r="1366" spans="7:7">
      <c r="G1366" t="s">
        <v>5545</v>
      </c>
    </row>
    <row r="1367" spans="7:7">
      <c r="G1367" t="s">
        <v>5546</v>
      </c>
    </row>
    <row r="1368" spans="7:7">
      <c r="G1368" t="s">
        <v>5547</v>
      </c>
    </row>
    <row r="1369" spans="7:7">
      <c r="G1369" t="s">
        <v>5548</v>
      </c>
    </row>
    <row r="1370" spans="7:7">
      <c r="G1370" t="s">
        <v>5549</v>
      </c>
    </row>
    <row r="1371" spans="7:7">
      <c r="G1371" t="s">
        <v>5550</v>
      </c>
    </row>
    <row r="1372" spans="7:7">
      <c r="G1372" t="s">
        <v>5551</v>
      </c>
    </row>
    <row r="1373" spans="7:7">
      <c r="G1373" t="s">
        <v>5552</v>
      </c>
    </row>
    <row r="1374" spans="7:7">
      <c r="G1374" t="s">
        <v>5553</v>
      </c>
    </row>
    <row r="1375" spans="7:7">
      <c r="G1375" t="s">
        <v>5554</v>
      </c>
    </row>
    <row r="1376" spans="7:7">
      <c r="G1376" t="s">
        <v>5555</v>
      </c>
    </row>
    <row r="1377" spans="7:7">
      <c r="G1377" t="s">
        <v>5556</v>
      </c>
    </row>
    <row r="1378" spans="7:7">
      <c r="G1378" t="s">
        <v>5557</v>
      </c>
    </row>
    <row r="1379" spans="7:7">
      <c r="G1379" t="s">
        <v>5558</v>
      </c>
    </row>
    <row r="1380" spans="7:7">
      <c r="G1380" t="s">
        <v>5559</v>
      </c>
    </row>
    <row r="1381" spans="7:7">
      <c r="G1381" t="s">
        <v>5560</v>
      </c>
    </row>
    <row r="1382" spans="7:7">
      <c r="G1382" t="s">
        <v>5561</v>
      </c>
    </row>
    <row r="1383" spans="7:7">
      <c r="G1383" t="s">
        <v>5562</v>
      </c>
    </row>
    <row r="1384" spans="7:7">
      <c r="G1384" t="s">
        <v>5563</v>
      </c>
    </row>
    <row r="1385" spans="7:7">
      <c r="G1385" t="s">
        <v>5564</v>
      </c>
    </row>
    <row r="1386" spans="7:7">
      <c r="G1386" t="s">
        <v>5565</v>
      </c>
    </row>
    <row r="1387" spans="7:7">
      <c r="G1387" t="s">
        <v>5566</v>
      </c>
    </row>
    <row r="1388" spans="7:7">
      <c r="G1388" t="s">
        <v>5567</v>
      </c>
    </row>
    <row r="1389" spans="7:7">
      <c r="G1389" t="s">
        <v>5568</v>
      </c>
    </row>
    <row r="1390" spans="7:7">
      <c r="G1390" t="s">
        <v>3195</v>
      </c>
    </row>
    <row r="1391" spans="7:7">
      <c r="G1391" t="s">
        <v>5569</v>
      </c>
    </row>
    <row r="1392" spans="7:7">
      <c r="G1392" t="s">
        <v>5570</v>
      </c>
    </row>
    <row r="1393" spans="7:7">
      <c r="G1393" t="s">
        <v>5571</v>
      </c>
    </row>
    <row r="1394" spans="7:7">
      <c r="G1394" t="s">
        <v>5572</v>
      </c>
    </row>
    <row r="1395" spans="7:7">
      <c r="G1395" t="s">
        <v>5573</v>
      </c>
    </row>
    <row r="1396" spans="7:7">
      <c r="G1396" t="s">
        <v>5574</v>
      </c>
    </row>
    <row r="1397" spans="7:7">
      <c r="G1397" t="s">
        <v>5575</v>
      </c>
    </row>
    <row r="1398" spans="7:7">
      <c r="G1398" t="s">
        <v>5576</v>
      </c>
    </row>
    <row r="1399" spans="7:7">
      <c r="G1399" t="s">
        <v>5577</v>
      </c>
    </row>
    <row r="1400" spans="7:7">
      <c r="G1400" t="s">
        <v>5578</v>
      </c>
    </row>
    <row r="1401" spans="7:7">
      <c r="G1401" t="s">
        <v>5579</v>
      </c>
    </row>
    <row r="1402" spans="7:7">
      <c r="G1402" t="s">
        <v>5580</v>
      </c>
    </row>
    <row r="1403" spans="7:7">
      <c r="G1403" t="s">
        <v>5581</v>
      </c>
    </row>
    <row r="1404" spans="7:7">
      <c r="G1404" t="s">
        <v>5582</v>
      </c>
    </row>
    <row r="1405" spans="7:7">
      <c r="G1405" t="s">
        <v>5583</v>
      </c>
    </row>
    <row r="1406" spans="7:7">
      <c r="G1406" t="s">
        <v>5584</v>
      </c>
    </row>
    <row r="1407" spans="7:7">
      <c r="G1407" t="s">
        <v>5585</v>
      </c>
    </row>
    <row r="1408" spans="7:7">
      <c r="G1408" t="s">
        <v>5586</v>
      </c>
    </row>
    <row r="1409" spans="7:7">
      <c r="G1409" t="s">
        <v>5587</v>
      </c>
    </row>
    <row r="1410" spans="7:7">
      <c r="G1410" t="s">
        <v>5588</v>
      </c>
    </row>
    <row r="1411" spans="7:7">
      <c r="G1411" t="s">
        <v>5589</v>
      </c>
    </row>
    <row r="1412" spans="7:7">
      <c r="G1412" t="s">
        <v>5590</v>
      </c>
    </row>
    <row r="1413" spans="7:7">
      <c r="G1413" t="s">
        <v>5591</v>
      </c>
    </row>
    <row r="1414" spans="7:7">
      <c r="G1414" t="s">
        <v>5592</v>
      </c>
    </row>
    <row r="1415" spans="7:7">
      <c r="G1415" t="s">
        <v>5593</v>
      </c>
    </row>
    <row r="1416" spans="7:7">
      <c r="G1416" t="s">
        <v>5594</v>
      </c>
    </row>
    <row r="1417" spans="7:7">
      <c r="G1417" t="s">
        <v>3198</v>
      </c>
    </row>
    <row r="1418" spans="7:7">
      <c r="G1418" t="s">
        <v>5595</v>
      </c>
    </row>
    <row r="1419" spans="7:7">
      <c r="G1419" t="s">
        <v>5596</v>
      </c>
    </row>
    <row r="1420" spans="7:7">
      <c r="G1420" t="s">
        <v>5597</v>
      </c>
    </row>
    <row r="1421" spans="7:7">
      <c r="G1421" t="s">
        <v>5598</v>
      </c>
    </row>
    <row r="1422" spans="7:7">
      <c r="G1422" t="s">
        <v>3138</v>
      </c>
    </row>
    <row r="1423" spans="7:7">
      <c r="G1423" t="s">
        <v>5599</v>
      </c>
    </row>
    <row r="1424" spans="7:7">
      <c r="G1424" t="s">
        <v>3143</v>
      </c>
    </row>
    <row r="1425" spans="7:7">
      <c r="G1425" t="s">
        <v>3139</v>
      </c>
    </row>
    <row r="1426" spans="7:7">
      <c r="G1426" t="s">
        <v>3140</v>
      </c>
    </row>
    <row r="1427" spans="7:7">
      <c r="G1427" t="s">
        <v>5600</v>
      </c>
    </row>
    <row r="1428" spans="7:7">
      <c r="G1428" t="s">
        <v>5601</v>
      </c>
    </row>
    <row r="1429" spans="7:7">
      <c r="G1429" t="s">
        <v>5602</v>
      </c>
    </row>
    <row r="1430" spans="7:7">
      <c r="G1430" t="s">
        <v>5603</v>
      </c>
    </row>
    <row r="1431" spans="7:7">
      <c r="G1431" t="s">
        <v>3469</v>
      </c>
    </row>
    <row r="1432" spans="7:7">
      <c r="G1432" t="s">
        <v>5604</v>
      </c>
    </row>
    <row r="1433" spans="7:7">
      <c r="G1433" t="s">
        <v>3472</v>
      </c>
    </row>
    <row r="1434" spans="7:7">
      <c r="G1434" t="s">
        <v>5605</v>
      </c>
    </row>
    <row r="1435" spans="7:7">
      <c r="G1435" t="s">
        <v>3436</v>
      </c>
    </row>
    <row r="1436" spans="7:7">
      <c r="G1436" t="s">
        <v>5606</v>
      </c>
    </row>
    <row r="1437" spans="7:7">
      <c r="G1437" t="s">
        <v>3427</v>
      </c>
    </row>
    <row r="1438" spans="7:7">
      <c r="G1438" t="s">
        <v>5607</v>
      </c>
    </row>
    <row r="1439" spans="7:7">
      <c r="G1439" t="s">
        <v>5608</v>
      </c>
    </row>
    <row r="1440" spans="7:7">
      <c r="G1440" t="s">
        <v>5609</v>
      </c>
    </row>
    <row r="1441" spans="7:7">
      <c r="G1441" t="s">
        <v>3402</v>
      </c>
    </row>
    <row r="1442" spans="7:7">
      <c r="G1442" t="s">
        <v>3406</v>
      </c>
    </row>
    <row r="1443" spans="7:7">
      <c r="G1443" t="s">
        <v>5610</v>
      </c>
    </row>
    <row r="1444" spans="7:7">
      <c r="G1444" t="s">
        <v>5611</v>
      </c>
    </row>
    <row r="1445" spans="7:7">
      <c r="G1445" t="s">
        <v>5612</v>
      </c>
    </row>
    <row r="1446" spans="7:7">
      <c r="G1446" t="s">
        <v>5613</v>
      </c>
    </row>
    <row r="1447" spans="7:7">
      <c r="G1447" t="s">
        <v>3474</v>
      </c>
    </row>
    <row r="1448" spans="7:7">
      <c r="G1448" t="s">
        <v>3380</v>
      </c>
    </row>
    <row r="1449" spans="7:7">
      <c r="G1449" t="s">
        <v>3473</v>
      </c>
    </row>
    <row r="1450" spans="7:7">
      <c r="G1450" t="s">
        <v>3379</v>
      </c>
    </row>
    <row r="1451" spans="7:7">
      <c r="G1451" t="s">
        <v>3381</v>
      </c>
    </row>
    <row r="1452" spans="7:7">
      <c r="G1452" t="s">
        <v>5614</v>
      </c>
    </row>
    <row r="1453" spans="7:7">
      <c r="G1453" t="s">
        <v>5615</v>
      </c>
    </row>
    <row r="1454" spans="7:7">
      <c r="G1454" t="s">
        <v>5616</v>
      </c>
    </row>
    <row r="1455" spans="7:7">
      <c r="G1455" t="s">
        <v>3408</v>
      </c>
    </row>
    <row r="1456" spans="7:7">
      <c r="G1456" t="s">
        <v>3441</v>
      </c>
    </row>
    <row r="1457" spans="7:7">
      <c r="G1457" t="s">
        <v>5617</v>
      </c>
    </row>
    <row r="1458" spans="7:7">
      <c r="G1458" t="s">
        <v>3443</v>
      </c>
    </row>
    <row r="1459" spans="7:7">
      <c r="G1459" t="s">
        <v>5618</v>
      </c>
    </row>
    <row r="1460" spans="7:7">
      <c r="G1460" t="s">
        <v>5619</v>
      </c>
    </row>
    <row r="1461" spans="7:7">
      <c r="G1461" t="s">
        <v>3442</v>
      </c>
    </row>
    <row r="1462" spans="7:7">
      <c r="G1462" t="s">
        <v>1922</v>
      </c>
    </row>
    <row r="1463" spans="7:7">
      <c r="G1463" t="s">
        <v>5620</v>
      </c>
    </row>
    <row r="1464" spans="7:7">
      <c r="G1464" t="s">
        <v>3440</v>
      </c>
    </row>
    <row r="1465" spans="7:7">
      <c r="G1465" t="s">
        <v>5621</v>
      </c>
    </row>
    <row r="1466" spans="7:7">
      <c r="G1466" t="s">
        <v>5622</v>
      </c>
    </row>
    <row r="1467" spans="7:7">
      <c r="G1467" t="s">
        <v>5623</v>
      </c>
    </row>
    <row r="1468" spans="7:7">
      <c r="G1468" t="s">
        <v>5624</v>
      </c>
    </row>
    <row r="1469" spans="7:7">
      <c r="G1469" t="s">
        <v>5625</v>
      </c>
    </row>
    <row r="1470" spans="7:7">
      <c r="G1470" t="s">
        <v>3397</v>
      </c>
    </row>
    <row r="1471" spans="7:7">
      <c r="G1471" t="s">
        <v>3394</v>
      </c>
    </row>
    <row r="1472" spans="7:7">
      <c r="G1472" t="s">
        <v>3395</v>
      </c>
    </row>
    <row r="1473" spans="7:7">
      <c r="G1473" t="s">
        <v>5626</v>
      </c>
    </row>
    <row r="1474" spans="7:7">
      <c r="G1474" t="s">
        <v>5627</v>
      </c>
    </row>
    <row r="1475" spans="7:7">
      <c r="G1475" t="s">
        <v>3392</v>
      </c>
    </row>
    <row r="1476" spans="7:7">
      <c r="G1476" t="s">
        <v>3461</v>
      </c>
    </row>
    <row r="1477" spans="7:7">
      <c r="G1477" t="s">
        <v>3460</v>
      </c>
    </row>
    <row r="1478" spans="7:7">
      <c r="G1478" t="s">
        <v>5628</v>
      </c>
    </row>
    <row r="1479" spans="7:7">
      <c r="G1479" t="s">
        <v>3423</v>
      </c>
    </row>
    <row r="1480" spans="7:7">
      <c r="G1480" t="s">
        <v>5629</v>
      </c>
    </row>
    <row r="1481" spans="7:7">
      <c r="G1481" t="s">
        <v>5630</v>
      </c>
    </row>
    <row r="1482" spans="7:7">
      <c r="G1482" t="s">
        <v>3416</v>
      </c>
    </row>
    <row r="1483" spans="7:7">
      <c r="G1483" t="s">
        <v>3415</v>
      </c>
    </row>
    <row r="1484" spans="7:7">
      <c r="G1484" t="s">
        <v>3419</v>
      </c>
    </row>
    <row r="1485" spans="7:7">
      <c r="G1485" t="s">
        <v>5631</v>
      </c>
    </row>
    <row r="1486" spans="7:7">
      <c r="G1486" t="s">
        <v>3496</v>
      </c>
    </row>
    <row r="1487" spans="7:7">
      <c r="G1487" t="s">
        <v>3494</v>
      </c>
    </row>
    <row r="1488" spans="7:7">
      <c r="G1488" t="s">
        <v>3495</v>
      </c>
    </row>
    <row r="1489" spans="7:7">
      <c r="G1489" t="s">
        <v>2091</v>
      </c>
    </row>
    <row r="1490" spans="7:7">
      <c r="G1490" t="s">
        <v>5632</v>
      </c>
    </row>
    <row r="1491" spans="7:7">
      <c r="G1491" t="s">
        <v>3453</v>
      </c>
    </row>
    <row r="1492" spans="7:7">
      <c r="G1492" t="s">
        <v>3451</v>
      </c>
    </row>
    <row r="1493" spans="7:7">
      <c r="G1493" t="s">
        <v>3449</v>
      </c>
    </row>
    <row r="1494" spans="7:7">
      <c r="G1494" t="s">
        <v>3452</v>
      </c>
    </row>
    <row r="1495" spans="7:7">
      <c r="G1495" t="s">
        <v>5633</v>
      </c>
    </row>
    <row r="1496" spans="7:7">
      <c r="G1496" t="s">
        <v>3450</v>
      </c>
    </row>
    <row r="1497" spans="7:7">
      <c r="G1497" t="s">
        <v>5634</v>
      </c>
    </row>
    <row r="1498" spans="7:7">
      <c r="G1498" t="s">
        <v>3390</v>
      </c>
    </row>
    <row r="1499" spans="7:7">
      <c r="G1499" t="s">
        <v>5635</v>
      </c>
    </row>
    <row r="1500" spans="7:7">
      <c r="G1500" t="s">
        <v>3467</v>
      </c>
    </row>
    <row r="1501" spans="7:7">
      <c r="G1501" t="s">
        <v>3464</v>
      </c>
    </row>
    <row r="1502" spans="7:7">
      <c r="G1502" t="s">
        <v>5636</v>
      </c>
    </row>
    <row r="1503" spans="7:7">
      <c r="G1503" t="s">
        <v>3481</v>
      </c>
    </row>
    <row r="1504" spans="7:7">
      <c r="G1504" t="s">
        <v>3483</v>
      </c>
    </row>
    <row r="1505" spans="7:7">
      <c r="G1505" t="s">
        <v>3454</v>
      </c>
    </row>
    <row r="1506" spans="7:7">
      <c r="G1506" t="s">
        <v>5637</v>
      </c>
    </row>
    <row r="1507" spans="7:7">
      <c r="G1507" t="s">
        <v>5638</v>
      </c>
    </row>
    <row r="1508" spans="7:7">
      <c r="G1508" t="s">
        <v>5639</v>
      </c>
    </row>
    <row r="1509" spans="7:7">
      <c r="G1509" t="s">
        <v>3385</v>
      </c>
    </row>
    <row r="1510" spans="7:7">
      <c r="G1510" t="s">
        <v>135</v>
      </c>
    </row>
    <row r="1511" spans="7:7">
      <c r="G1511" t="s">
        <v>139</v>
      </c>
    </row>
    <row r="1512" spans="7:7">
      <c r="G1512" t="s">
        <v>4658</v>
      </c>
    </row>
    <row r="1513" spans="7:7">
      <c r="G1513" t="s">
        <v>4666</v>
      </c>
    </row>
    <row r="1514" spans="7:7">
      <c r="G1514" t="s">
        <v>154</v>
      </c>
    </row>
    <row r="1515" spans="7:7">
      <c r="G1515" t="s">
        <v>162</v>
      </c>
    </row>
    <row r="1516" spans="7:7">
      <c r="G1516" t="s">
        <v>4652</v>
      </c>
    </row>
    <row r="1517" spans="7:7">
      <c r="G1517" t="s">
        <v>151</v>
      </c>
    </row>
    <row r="1518" spans="7:7">
      <c r="G1518" t="s">
        <v>4654</v>
      </c>
    </row>
    <row r="1519" spans="7:7">
      <c r="G1519" t="s">
        <v>4655</v>
      </c>
    </row>
    <row r="1520" spans="7:7">
      <c r="G1520" t="s">
        <v>143</v>
      </c>
    </row>
    <row r="1521" spans="7:7">
      <c r="G1521" t="s">
        <v>164</v>
      </c>
    </row>
    <row r="1522" spans="7:7">
      <c r="G1522" t="s">
        <v>138</v>
      </c>
    </row>
    <row r="1523" spans="7:7">
      <c r="G1523" t="s">
        <v>148</v>
      </c>
    </row>
    <row r="1524" spans="7:7">
      <c r="G1524" t="s">
        <v>132</v>
      </c>
    </row>
    <row r="1525" spans="7:7">
      <c r="G1525" t="s">
        <v>4662</v>
      </c>
    </row>
    <row r="1526" spans="7:7">
      <c r="G1526" t="s">
        <v>5640</v>
      </c>
    </row>
    <row r="1527" spans="7:7">
      <c r="G1527" t="s">
        <v>158</v>
      </c>
    </row>
    <row r="1528" spans="7:7">
      <c r="G1528" t="s">
        <v>5641</v>
      </c>
    </row>
    <row r="1529" spans="7:7">
      <c r="G1529" t="s">
        <v>140</v>
      </c>
    </row>
    <row r="1530" spans="7:7">
      <c r="G1530" t="s">
        <v>142</v>
      </c>
    </row>
    <row r="1531" spans="7:7">
      <c r="G1531" t="s">
        <v>5642</v>
      </c>
    </row>
    <row r="1532" spans="7:7">
      <c r="G1532" t="s">
        <v>5643</v>
      </c>
    </row>
    <row r="1533" spans="7:7">
      <c r="G1533" t="s">
        <v>4660</v>
      </c>
    </row>
    <row r="1534" spans="7:7">
      <c r="G1534" t="s">
        <v>159</v>
      </c>
    </row>
    <row r="1535" spans="7:7">
      <c r="G1535" t="s">
        <v>4661</v>
      </c>
    </row>
    <row r="1536" spans="7:7">
      <c r="G1536" t="s">
        <v>161</v>
      </c>
    </row>
    <row r="1537" spans="7:7">
      <c r="G1537" t="s">
        <v>4665</v>
      </c>
    </row>
    <row r="1538" spans="7:7">
      <c r="G1538" t="s">
        <v>5644</v>
      </c>
    </row>
    <row r="1539" spans="7:7">
      <c r="G1539" t="s">
        <v>133</v>
      </c>
    </row>
    <row r="1540" spans="7:7">
      <c r="G1540" t="s">
        <v>4651</v>
      </c>
    </row>
    <row r="1541" spans="7:7">
      <c r="G1541" t="s">
        <v>4653</v>
      </c>
    </row>
    <row r="1542" spans="7:7">
      <c r="G1542" t="s">
        <v>145</v>
      </c>
    </row>
    <row r="1543" spans="7:7">
      <c r="G1543" t="s">
        <v>149</v>
      </c>
    </row>
    <row r="1544" spans="7:7">
      <c r="G1544" t="s">
        <v>4657</v>
      </c>
    </row>
    <row r="1545" spans="7:7">
      <c r="G1545" t="s">
        <v>4656</v>
      </c>
    </row>
    <row r="1546" spans="7:7">
      <c r="G1546" t="s">
        <v>141</v>
      </c>
    </row>
    <row r="1547" spans="7:7">
      <c r="G1547" t="s">
        <v>4667</v>
      </c>
    </row>
    <row r="1548" spans="7:7">
      <c r="G1548" t="s">
        <v>5645</v>
      </c>
    </row>
    <row r="1549" spans="7:7">
      <c r="G1549" t="s">
        <v>156</v>
      </c>
    </row>
    <row r="1550" spans="7:7">
      <c r="G1550" t="s">
        <v>137</v>
      </c>
    </row>
    <row r="1551" spans="7:7">
      <c r="G1551" t="s">
        <v>5646</v>
      </c>
    </row>
    <row r="1552" spans="7:7">
      <c r="G1552" t="s">
        <v>163</v>
      </c>
    </row>
    <row r="1553" spans="7:7">
      <c r="G1553" t="s">
        <v>166</v>
      </c>
    </row>
    <row r="1554" spans="7:7">
      <c r="G1554" t="s">
        <v>4659</v>
      </c>
    </row>
    <row r="1555" spans="7:7">
      <c r="G1555" t="s">
        <v>150</v>
      </c>
    </row>
    <row r="1556" spans="7:7">
      <c r="G1556" t="s">
        <v>157</v>
      </c>
    </row>
    <row r="1557" spans="7:7">
      <c r="G1557" t="s">
        <v>152</v>
      </c>
    </row>
    <row r="1558" spans="7:7">
      <c r="G1558" t="s">
        <v>147</v>
      </c>
    </row>
    <row r="1559" spans="7:7">
      <c r="G1559" t="s">
        <v>4668</v>
      </c>
    </row>
    <row r="1560" spans="7:7">
      <c r="G1560" t="s">
        <v>153</v>
      </c>
    </row>
    <row r="1561" spans="7:7">
      <c r="G1561" t="s">
        <v>160</v>
      </c>
    </row>
    <row r="1562" spans="7:7">
      <c r="G1562" t="s">
        <v>155</v>
      </c>
    </row>
    <row r="1563" spans="7:7">
      <c r="G1563" t="s">
        <v>167</v>
      </c>
    </row>
    <row r="1564" spans="7:7">
      <c r="G1564" t="s">
        <v>5647</v>
      </c>
    </row>
    <row r="1565" spans="7:7">
      <c r="G1565" t="s">
        <v>5648</v>
      </c>
    </row>
    <row r="1566" spans="7:7">
      <c r="G1566" t="s">
        <v>5649</v>
      </c>
    </row>
    <row r="1567" spans="7:7">
      <c r="G1567" t="s">
        <v>5650</v>
      </c>
    </row>
    <row r="1568" spans="7:7">
      <c r="G1568" t="s">
        <v>5651</v>
      </c>
    </row>
    <row r="1569" spans="7:7">
      <c r="G1569" t="s">
        <v>5652</v>
      </c>
    </row>
    <row r="1570" spans="7:7">
      <c r="G1570" t="s">
        <v>5653</v>
      </c>
    </row>
    <row r="1571" spans="7:7">
      <c r="G1571" t="s">
        <v>5654</v>
      </c>
    </row>
    <row r="1572" spans="7:7">
      <c r="G1572" t="s">
        <v>5655</v>
      </c>
    </row>
    <row r="1573" spans="7:7">
      <c r="G1573" t="s">
        <v>5656</v>
      </c>
    </row>
    <row r="1574" spans="7:7">
      <c r="G1574" t="s">
        <v>5657</v>
      </c>
    </row>
    <row r="1575" spans="7:7">
      <c r="G1575" t="s">
        <v>5658</v>
      </c>
    </row>
    <row r="1576" spans="7:7">
      <c r="G1576" t="s">
        <v>5659</v>
      </c>
    </row>
    <row r="1577" spans="7:7">
      <c r="G1577" t="s">
        <v>5660</v>
      </c>
    </row>
    <row r="1578" spans="7:7">
      <c r="G1578" t="s">
        <v>5661</v>
      </c>
    </row>
    <row r="1579" spans="7:7">
      <c r="G1579" t="s">
        <v>5662</v>
      </c>
    </row>
    <row r="1580" spans="7:7">
      <c r="G1580" t="s">
        <v>5663</v>
      </c>
    </row>
    <row r="1581" spans="7:7">
      <c r="G1581" t="s">
        <v>5664</v>
      </c>
    </row>
    <row r="1582" spans="7:7">
      <c r="G1582" t="s">
        <v>5665</v>
      </c>
    </row>
    <row r="1583" spans="7:7">
      <c r="G1583" t="s">
        <v>5666</v>
      </c>
    </row>
    <row r="1584" spans="7:7">
      <c r="G1584" t="s">
        <v>5667</v>
      </c>
    </row>
    <row r="1585" spans="7:7">
      <c r="G1585" t="s">
        <v>5668</v>
      </c>
    </row>
    <row r="1586" spans="7:7">
      <c r="G1586" t="s">
        <v>5669</v>
      </c>
    </row>
    <row r="1587" spans="7:7">
      <c r="G1587" t="s">
        <v>5670</v>
      </c>
    </row>
    <row r="1588" spans="7:7">
      <c r="G1588" t="s">
        <v>5671</v>
      </c>
    </row>
    <row r="1589" spans="7:7">
      <c r="G1589" t="s">
        <v>5672</v>
      </c>
    </row>
    <row r="1590" spans="7:7">
      <c r="G1590" t="s">
        <v>5673</v>
      </c>
    </row>
    <row r="1591" spans="7:7">
      <c r="G1591" t="s">
        <v>5674</v>
      </c>
    </row>
    <row r="1592" spans="7:7">
      <c r="G1592" t="s">
        <v>5675</v>
      </c>
    </row>
    <row r="1593" spans="7:7">
      <c r="G1593" t="s">
        <v>5676</v>
      </c>
    </row>
    <row r="1594" spans="7:7">
      <c r="G1594" t="s">
        <v>5677</v>
      </c>
    </row>
    <row r="1595" spans="7:7">
      <c r="G1595" t="s">
        <v>5678</v>
      </c>
    </row>
    <row r="1596" spans="7:7">
      <c r="G1596" t="s">
        <v>5679</v>
      </c>
    </row>
    <row r="1597" spans="7:7">
      <c r="G1597" t="s">
        <v>5680</v>
      </c>
    </row>
    <row r="1598" spans="7:7">
      <c r="G1598" t="s">
        <v>5681</v>
      </c>
    </row>
    <row r="1599" spans="7:7">
      <c r="G1599" t="s">
        <v>5682</v>
      </c>
    </row>
    <row r="1600" spans="7:7">
      <c r="G1600" t="s">
        <v>5683</v>
      </c>
    </row>
    <row r="1601" spans="7:7">
      <c r="G1601" t="s">
        <v>5684</v>
      </c>
    </row>
    <row r="1602" spans="7:7">
      <c r="G1602" t="s">
        <v>5685</v>
      </c>
    </row>
    <row r="1603" spans="7:7">
      <c r="G1603" t="s">
        <v>5686</v>
      </c>
    </row>
    <row r="1604" spans="7:7">
      <c r="G1604" t="s">
        <v>5687</v>
      </c>
    </row>
    <row r="1605" spans="7:7">
      <c r="G1605" t="s">
        <v>5688</v>
      </c>
    </row>
    <row r="1606" spans="7:7">
      <c r="G1606" t="s">
        <v>5689</v>
      </c>
    </row>
    <row r="1607" spans="7:7">
      <c r="G1607" t="s">
        <v>5690</v>
      </c>
    </row>
    <row r="1608" spans="7:7">
      <c r="G1608" t="s">
        <v>5691</v>
      </c>
    </row>
    <row r="1609" spans="7:7">
      <c r="G1609" t="s">
        <v>5692</v>
      </c>
    </row>
    <row r="1610" spans="7:7">
      <c r="G1610" t="s">
        <v>5693</v>
      </c>
    </row>
    <row r="1611" spans="7:7">
      <c r="G1611" t="s">
        <v>5694</v>
      </c>
    </row>
    <row r="1612" spans="7:7">
      <c r="G1612" t="s">
        <v>5695</v>
      </c>
    </row>
    <row r="1613" spans="7:7">
      <c r="G1613" t="s">
        <v>5696</v>
      </c>
    </row>
    <row r="1614" spans="7:7">
      <c r="G1614" t="s">
        <v>5697</v>
      </c>
    </row>
    <row r="1615" spans="7:7">
      <c r="G1615" t="s">
        <v>5698</v>
      </c>
    </row>
    <row r="1616" spans="7:7">
      <c r="G1616" t="s">
        <v>5699</v>
      </c>
    </row>
    <row r="1617" spans="7:7">
      <c r="G1617" t="s">
        <v>341</v>
      </c>
    </row>
    <row r="1618" spans="7:7">
      <c r="G1618" t="s">
        <v>3759</v>
      </c>
    </row>
    <row r="1619" spans="7:7">
      <c r="G1619" t="s">
        <v>3744</v>
      </c>
    </row>
    <row r="1620" spans="7:7">
      <c r="G1620" t="s">
        <v>3748</v>
      </c>
    </row>
    <row r="1621" spans="7:7">
      <c r="G1621" t="s">
        <v>3784</v>
      </c>
    </row>
    <row r="1622" spans="7:7">
      <c r="G1622" t="s">
        <v>3800</v>
      </c>
    </row>
    <row r="1623" spans="7:7">
      <c r="G1623" t="s">
        <v>3743</v>
      </c>
    </row>
    <row r="1624" spans="7:7">
      <c r="G1624" t="s">
        <v>3779</v>
      </c>
    </row>
    <row r="1625" spans="7:7">
      <c r="G1625" t="s">
        <v>4723</v>
      </c>
    </row>
    <row r="1626" spans="7:7">
      <c r="G1626" t="s">
        <v>3809</v>
      </c>
    </row>
    <row r="1627" spans="7:7">
      <c r="G1627" t="s">
        <v>3737</v>
      </c>
    </row>
    <row r="1628" spans="7:7">
      <c r="G1628" t="s">
        <v>3799</v>
      </c>
    </row>
    <row r="1629" spans="7:7">
      <c r="G1629" t="s">
        <v>3750</v>
      </c>
    </row>
    <row r="1630" spans="7:7">
      <c r="G1630" t="s">
        <v>3773</v>
      </c>
    </row>
    <row r="1631" spans="7:7">
      <c r="G1631" t="s">
        <v>3736</v>
      </c>
    </row>
    <row r="1632" spans="7:7">
      <c r="G1632" t="s">
        <v>3782</v>
      </c>
    </row>
    <row r="1633" spans="7:7">
      <c r="G1633" t="s">
        <v>5700</v>
      </c>
    </row>
    <row r="1634" spans="7:7">
      <c r="G1634" t="s">
        <v>3762</v>
      </c>
    </row>
    <row r="1635" spans="7:7">
      <c r="G1635" t="s">
        <v>3776</v>
      </c>
    </row>
    <row r="1636" spans="7:7">
      <c r="G1636" t="s">
        <v>3785</v>
      </c>
    </row>
    <row r="1637" spans="7:7">
      <c r="G1637" t="s">
        <v>3802</v>
      </c>
    </row>
    <row r="1638" spans="7:7">
      <c r="G1638" t="s">
        <v>3789</v>
      </c>
    </row>
    <row r="1639" spans="7:7">
      <c r="G1639" t="s">
        <v>3786</v>
      </c>
    </row>
    <row r="1640" spans="7:7">
      <c r="G1640" t="s">
        <v>5701</v>
      </c>
    </row>
    <row r="1641" spans="7:7">
      <c r="G1641" t="s">
        <v>3795</v>
      </c>
    </row>
    <row r="1642" spans="7:7">
      <c r="G1642" t="s">
        <v>5702</v>
      </c>
    </row>
    <row r="1643" spans="7:7">
      <c r="G1643" t="s">
        <v>3751</v>
      </c>
    </row>
    <row r="1644" spans="7:7">
      <c r="G1644" t="s">
        <v>4727</v>
      </c>
    </row>
    <row r="1645" spans="7:7">
      <c r="G1645" t="s">
        <v>3770</v>
      </c>
    </row>
    <row r="1646" spans="7:7">
      <c r="G1646" t="s">
        <v>3769</v>
      </c>
    </row>
    <row r="1647" spans="7:7">
      <c r="G1647" t="s">
        <v>3772</v>
      </c>
    </row>
    <row r="1648" spans="7:7">
      <c r="G1648" t="s">
        <v>5703</v>
      </c>
    </row>
    <row r="1649" spans="7:7">
      <c r="G1649" t="s">
        <v>4725</v>
      </c>
    </row>
    <row r="1650" spans="7:7">
      <c r="G1650" t="s">
        <v>5704</v>
      </c>
    </row>
    <row r="1651" spans="7:7">
      <c r="G1651" t="s">
        <v>5705</v>
      </c>
    </row>
    <row r="1652" spans="7:7">
      <c r="G1652" t="s">
        <v>3745</v>
      </c>
    </row>
    <row r="1653" spans="7:7">
      <c r="G1653" t="s">
        <v>3754</v>
      </c>
    </row>
    <row r="1654" spans="7:7">
      <c r="G1654" t="s">
        <v>3760</v>
      </c>
    </row>
    <row r="1655" spans="7:7">
      <c r="G1655" t="s">
        <v>3761</v>
      </c>
    </row>
    <row r="1656" spans="7:7">
      <c r="G1656" t="s">
        <v>5706</v>
      </c>
    </row>
    <row r="1657" spans="7:7">
      <c r="G1657" t="s">
        <v>5707</v>
      </c>
    </row>
    <row r="1658" spans="7:7">
      <c r="G1658" t="s">
        <v>3756</v>
      </c>
    </row>
    <row r="1659" spans="7:7">
      <c r="G1659" t="s">
        <v>3808</v>
      </c>
    </row>
    <row r="1660" spans="7:7">
      <c r="G1660" t="s">
        <v>3741</v>
      </c>
    </row>
    <row r="1661" spans="7:7">
      <c r="G1661" t="s">
        <v>3797</v>
      </c>
    </row>
    <row r="1662" spans="7:7">
      <c r="G1662" t="s">
        <v>3740</v>
      </c>
    </row>
    <row r="1663" spans="7:7">
      <c r="G1663" t="s">
        <v>3742</v>
      </c>
    </row>
    <row r="1664" spans="7:7">
      <c r="G1664" t="s">
        <v>5708</v>
      </c>
    </row>
    <row r="1665" spans="7:7">
      <c r="G1665" t="s">
        <v>5709</v>
      </c>
    </row>
    <row r="1666" spans="7:7">
      <c r="G1666" t="s">
        <v>5710</v>
      </c>
    </row>
    <row r="1667" spans="7:7">
      <c r="G1667" t="s">
        <v>4726</v>
      </c>
    </row>
    <row r="1668" spans="7:7">
      <c r="G1668" t="s">
        <v>5711</v>
      </c>
    </row>
    <row r="1669" spans="7:7">
      <c r="G1669" t="s">
        <v>3801</v>
      </c>
    </row>
    <row r="1670" spans="7:7">
      <c r="G1670" t="s">
        <v>3788</v>
      </c>
    </row>
    <row r="1671" spans="7:7">
      <c r="G1671" t="s">
        <v>5712</v>
      </c>
    </row>
    <row r="1672" spans="7:7">
      <c r="G1672" t="s">
        <v>3766</v>
      </c>
    </row>
    <row r="1673" spans="7:7">
      <c r="G1673" t="s">
        <v>3787</v>
      </c>
    </row>
    <row r="1674" spans="7:7">
      <c r="G1674" t="s">
        <v>3753</v>
      </c>
    </row>
    <row r="1675" spans="7:7">
      <c r="G1675" t="s">
        <v>3771</v>
      </c>
    </row>
    <row r="1676" spans="7:7">
      <c r="G1676" t="s">
        <v>3763</v>
      </c>
    </row>
    <row r="1677" spans="7:7">
      <c r="G1677" t="s">
        <v>3747</v>
      </c>
    </row>
    <row r="1678" spans="7:7">
      <c r="G1678" t="s">
        <v>5713</v>
      </c>
    </row>
    <row r="1679" spans="7:7">
      <c r="G1679" t="s">
        <v>342</v>
      </c>
    </row>
    <row r="1680" spans="7:7">
      <c r="G1680" t="s">
        <v>3739</v>
      </c>
    </row>
    <row r="1681" spans="7:7">
      <c r="G1681" t="s">
        <v>3738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D10B-5BCD-C24F-8D52-61AB3165F1DC}">
  <dimension ref="A1:E472"/>
  <sheetViews>
    <sheetView workbookViewId="0">
      <selection activeCell="B35" sqref="A2:B35"/>
    </sheetView>
  </sheetViews>
  <sheetFormatPr baseColWidth="10" defaultRowHeight="16"/>
  <sheetData>
    <row r="1" spans="1:5">
      <c r="A1" s="2" t="s">
        <v>12</v>
      </c>
      <c r="B1" s="2" t="s">
        <v>13</v>
      </c>
      <c r="D1" s="1" t="s">
        <v>193</v>
      </c>
      <c r="E1" s="4" t="s">
        <v>194</v>
      </c>
    </row>
    <row r="2" spans="1:5">
      <c r="A2">
        <v>1</v>
      </c>
      <c r="B2" t="s">
        <v>445</v>
      </c>
      <c r="D2" t="s">
        <v>728</v>
      </c>
      <c r="E2" t="s">
        <v>362</v>
      </c>
    </row>
    <row r="3" spans="1:5">
      <c r="A3">
        <v>2</v>
      </c>
      <c r="B3" t="s">
        <v>359</v>
      </c>
      <c r="D3">
        <v>101</v>
      </c>
      <c r="E3" t="s">
        <v>363</v>
      </c>
    </row>
    <row r="4" spans="1:5">
      <c r="A4">
        <v>3</v>
      </c>
      <c r="B4" t="s">
        <v>0</v>
      </c>
      <c r="D4">
        <v>102</v>
      </c>
      <c r="E4" t="s">
        <v>364</v>
      </c>
    </row>
    <row r="5" spans="1:5">
      <c r="A5">
        <v>4</v>
      </c>
      <c r="B5" t="s">
        <v>417</v>
      </c>
      <c r="D5">
        <v>103</v>
      </c>
      <c r="E5" t="s">
        <v>365</v>
      </c>
    </row>
    <row r="6" spans="1:5">
      <c r="A6">
        <v>5</v>
      </c>
      <c r="B6" t="s">
        <v>446</v>
      </c>
      <c r="D6">
        <v>104</v>
      </c>
      <c r="E6" t="s">
        <v>366</v>
      </c>
    </row>
    <row r="7" spans="1:5">
      <c r="A7">
        <v>6</v>
      </c>
      <c r="B7" t="s">
        <v>447</v>
      </c>
      <c r="D7">
        <v>105</v>
      </c>
      <c r="E7" t="s">
        <v>367</v>
      </c>
    </row>
    <row r="8" spans="1:5">
      <c r="A8">
        <v>7</v>
      </c>
      <c r="B8" t="s">
        <v>198</v>
      </c>
      <c r="D8">
        <v>106</v>
      </c>
      <c r="E8" t="s">
        <v>368</v>
      </c>
    </row>
    <row r="9" spans="1:5">
      <c r="A9">
        <v>8</v>
      </c>
      <c r="B9" t="s">
        <v>448</v>
      </c>
      <c r="D9">
        <v>107</v>
      </c>
      <c r="E9" t="s">
        <v>369</v>
      </c>
    </row>
    <row r="10" spans="1:5">
      <c r="A10">
        <v>9</v>
      </c>
      <c r="B10" t="s">
        <v>449</v>
      </c>
      <c r="D10">
        <v>108</v>
      </c>
      <c r="E10" t="s">
        <v>370</v>
      </c>
    </row>
    <row r="11" spans="1:5">
      <c r="A11">
        <v>11</v>
      </c>
      <c r="B11" t="s">
        <v>1</v>
      </c>
      <c r="D11">
        <v>109</v>
      </c>
      <c r="E11" t="s">
        <v>458</v>
      </c>
    </row>
    <row r="12" spans="1:5">
      <c r="A12">
        <v>12</v>
      </c>
      <c r="B12" t="s">
        <v>450</v>
      </c>
      <c r="D12">
        <v>110</v>
      </c>
      <c r="E12" t="s">
        <v>129</v>
      </c>
    </row>
    <row r="13" spans="1:5">
      <c r="A13">
        <v>13</v>
      </c>
      <c r="B13" t="s">
        <v>200</v>
      </c>
      <c r="D13">
        <v>111</v>
      </c>
      <c r="E13" t="s">
        <v>372</v>
      </c>
    </row>
    <row r="14" spans="1:5">
      <c r="A14">
        <v>14</v>
      </c>
      <c r="B14" t="s">
        <v>2</v>
      </c>
      <c r="D14">
        <v>140</v>
      </c>
      <c r="E14" t="s">
        <v>420</v>
      </c>
    </row>
    <row r="15" spans="1:5">
      <c r="A15">
        <v>15</v>
      </c>
      <c r="B15" t="s">
        <v>418</v>
      </c>
      <c r="D15">
        <v>141</v>
      </c>
      <c r="E15" t="s">
        <v>421</v>
      </c>
    </row>
    <row r="16" spans="1:5">
      <c r="A16">
        <v>16</v>
      </c>
      <c r="B16" t="s">
        <v>360</v>
      </c>
      <c r="D16">
        <v>142</v>
      </c>
      <c r="E16" t="s">
        <v>422</v>
      </c>
    </row>
    <row r="17" spans="1:5">
      <c r="A17">
        <v>17</v>
      </c>
      <c r="B17" t="s">
        <v>3</v>
      </c>
      <c r="D17">
        <v>143</v>
      </c>
      <c r="E17" t="s">
        <v>423</v>
      </c>
    </row>
    <row r="18" spans="1:5">
      <c r="A18">
        <v>18</v>
      </c>
      <c r="B18" t="s">
        <v>4</v>
      </c>
      <c r="D18">
        <v>144</v>
      </c>
      <c r="E18" t="s">
        <v>424</v>
      </c>
    </row>
    <row r="19" spans="1:5">
      <c r="A19">
        <v>19</v>
      </c>
      <c r="B19" t="s">
        <v>451</v>
      </c>
      <c r="D19">
        <v>145</v>
      </c>
      <c r="E19" t="s">
        <v>425</v>
      </c>
    </row>
    <row r="20" spans="1:5">
      <c r="A20">
        <v>20</v>
      </c>
      <c r="B20" t="s">
        <v>452</v>
      </c>
      <c r="D20">
        <v>146</v>
      </c>
      <c r="E20" t="s">
        <v>373</v>
      </c>
    </row>
    <row r="21" spans="1:5">
      <c r="A21">
        <v>21</v>
      </c>
      <c r="B21" t="s">
        <v>201</v>
      </c>
      <c r="D21">
        <v>147</v>
      </c>
      <c r="E21" t="s">
        <v>51</v>
      </c>
    </row>
    <row r="22" spans="1:5">
      <c r="A22">
        <v>22</v>
      </c>
      <c r="B22" t="s">
        <v>5</v>
      </c>
      <c r="D22">
        <v>148</v>
      </c>
      <c r="E22" t="s">
        <v>49</v>
      </c>
    </row>
    <row r="23" spans="1:5">
      <c r="A23">
        <v>23</v>
      </c>
      <c r="B23" t="s">
        <v>124</v>
      </c>
      <c r="D23">
        <v>149</v>
      </c>
      <c r="E23" t="s">
        <v>329</v>
      </c>
    </row>
    <row r="24" spans="1:5">
      <c r="A24">
        <v>24</v>
      </c>
      <c r="B24" t="s">
        <v>6</v>
      </c>
      <c r="D24">
        <v>150</v>
      </c>
      <c r="E24" t="s">
        <v>52</v>
      </c>
    </row>
    <row r="25" spans="1:5">
      <c r="A25">
        <v>25</v>
      </c>
      <c r="B25" t="s">
        <v>197</v>
      </c>
      <c r="D25">
        <v>151</v>
      </c>
      <c r="E25" t="s">
        <v>426</v>
      </c>
    </row>
    <row r="26" spans="1:5">
      <c r="A26">
        <v>26</v>
      </c>
      <c r="B26" t="s">
        <v>453</v>
      </c>
      <c r="D26">
        <v>152</v>
      </c>
      <c r="E26" t="s">
        <v>444</v>
      </c>
    </row>
    <row r="27" spans="1:5">
      <c r="A27">
        <v>27</v>
      </c>
      <c r="B27" t="s">
        <v>7</v>
      </c>
      <c r="D27">
        <v>153</v>
      </c>
      <c r="E27" t="s">
        <v>330</v>
      </c>
    </row>
    <row r="28" spans="1:5">
      <c r="A28">
        <v>28</v>
      </c>
      <c r="B28" t="s">
        <v>454</v>
      </c>
      <c r="D28">
        <v>154</v>
      </c>
      <c r="E28" t="s">
        <v>427</v>
      </c>
    </row>
    <row r="29" spans="1:5">
      <c r="A29">
        <v>29</v>
      </c>
      <c r="B29" t="s">
        <v>455</v>
      </c>
      <c r="D29">
        <v>155</v>
      </c>
      <c r="E29" t="s">
        <v>428</v>
      </c>
    </row>
    <row r="30" spans="1:5">
      <c r="A30">
        <v>30</v>
      </c>
      <c r="B30" t="s">
        <v>8</v>
      </c>
      <c r="D30">
        <v>156</v>
      </c>
      <c r="E30" t="s">
        <v>50</v>
      </c>
    </row>
    <row r="31" spans="1:5">
      <c r="A31">
        <v>31</v>
      </c>
      <c r="B31" t="s">
        <v>456</v>
      </c>
      <c r="D31">
        <v>157</v>
      </c>
      <c r="E31" t="s">
        <v>429</v>
      </c>
    </row>
    <row r="32" spans="1:5">
      <c r="A32">
        <v>32</v>
      </c>
      <c r="B32" t="s">
        <v>457</v>
      </c>
      <c r="D32">
        <v>158</v>
      </c>
      <c r="E32" t="s">
        <v>430</v>
      </c>
    </row>
    <row r="33" spans="1:5">
      <c r="A33">
        <v>33</v>
      </c>
      <c r="B33" t="s">
        <v>9</v>
      </c>
      <c r="D33">
        <v>159</v>
      </c>
      <c r="E33" t="s">
        <v>431</v>
      </c>
    </row>
    <row r="34" spans="1:5">
      <c r="A34">
        <v>34</v>
      </c>
      <c r="B34" t="s">
        <v>10</v>
      </c>
      <c r="D34">
        <v>160</v>
      </c>
      <c r="E34" t="s">
        <v>432</v>
      </c>
    </row>
    <row r="35" spans="1:5">
      <c r="A35">
        <v>35</v>
      </c>
      <c r="B35" t="s">
        <v>199</v>
      </c>
      <c r="D35">
        <v>161</v>
      </c>
      <c r="E35" t="s">
        <v>331</v>
      </c>
    </row>
    <row r="36" spans="1:5">
      <c r="D36">
        <v>162</v>
      </c>
      <c r="E36" t="s">
        <v>459</v>
      </c>
    </row>
    <row r="37" spans="1:5">
      <c r="D37">
        <v>163</v>
      </c>
      <c r="E37" t="s">
        <v>334</v>
      </c>
    </row>
    <row r="38" spans="1:5">
      <c r="D38">
        <v>164</v>
      </c>
      <c r="E38" t="s">
        <v>460</v>
      </c>
    </row>
    <row r="39" spans="1:5">
      <c r="D39">
        <v>180</v>
      </c>
      <c r="E39" t="s">
        <v>434</v>
      </c>
    </row>
    <row r="40" spans="1:5">
      <c r="D40">
        <v>181</v>
      </c>
      <c r="E40" t="s">
        <v>435</v>
      </c>
    </row>
    <row r="41" spans="1:5">
      <c r="D41">
        <v>182</v>
      </c>
      <c r="E41" t="s">
        <v>436</v>
      </c>
    </row>
    <row r="42" spans="1:5">
      <c r="D42">
        <v>183</v>
      </c>
      <c r="E42" t="s">
        <v>461</v>
      </c>
    </row>
    <row r="43" spans="1:5">
      <c r="D43">
        <v>184</v>
      </c>
      <c r="E43" t="s">
        <v>462</v>
      </c>
    </row>
    <row r="44" spans="1:5">
      <c r="D44">
        <v>185</v>
      </c>
      <c r="E44" t="s">
        <v>463</v>
      </c>
    </row>
    <row r="45" spans="1:5">
      <c r="D45">
        <v>186</v>
      </c>
      <c r="E45" t="s">
        <v>464</v>
      </c>
    </row>
    <row r="46" spans="1:5">
      <c r="D46">
        <v>187</v>
      </c>
      <c r="E46" t="s">
        <v>465</v>
      </c>
    </row>
    <row r="47" spans="1:5">
      <c r="D47">
        <v>188</v>
      </c>
      <c r="E47" t="s">
        <v>441</v>
      </c>
    </row>
    <row r="48" spans="1:5">
      <c r="D48">
        <v>189</v>
      </c>
      <c r="E48" t="s">
        <v>466</v>
      </c>
    </row>
    <row r="49" spans="4:5">
      <c r="D49">
        <v>190</v>
      </c>
      <c r="E49" t="s">
        <v>442</v>
      </c>
    </row>
    <row r="50" spans="4:5">
      <c r="D50">
        <v>191</v>
      </c>
      <c r="E50" t="s">
        <v>443</v>
      </c>
    </row>
    <row r="51" spans="4:5">
      <c r="D51">
        <v>192</v>
      </c>
      <c r="E51" t="s">
        <v>467</v>
      </c>
    </row>
    <row r="52" spans="4:5">
      <c r="D52">
        <v>220</v>
      </c>
      <c r="E52" t="s">
        <v>468</v>
      </c>
    </row>
    <row r="53" spans="4:5">
      <c r="D53">
        <v>221</v>
      </c>
      <c r="E53" t="s">
        <v>469</v>
      </c>
    </row>
    <row r="54" spans="4:5">
      <c r="D54">
        <v>222</v>
      </c>
      <c r="E54" t="s">
        <v>470</v>
      </c>
    </row>
    <row r="55" spans="4:5">
      <c r="D55">
        <v>223</v>
      </c>
      <c r="E55" t="s">
        <v>471</v>
      </c>
    </row>
    <row r="56" spans="4:5">
      <c r="D56">
        <v>224</v>
      </c>
      <c r="E56" t="s">
        <v>277</v>
      </c>
    </row>
    <row r="57" spans="4:5">
      <c r="D57">
        <v>260</v>
      </c>
      <c r="E57" t="s">
        <v>88</v>
      </c>
    </row>
    <row r="58" spans="4:5">
      <c r="D58">
        <v>261</v>
      </c>
      <c r="E58" t="s">
        <v>90</v>
      </c>
    </row>
    <row r="59" spans="4:5">
      <c r="D59">
        <v>262</v>
      </c>
      <c r="E59" t="s">
        <v>301</v>
      </c>
    </row>
    <row r="60" spans="4:5">
      <c r="D60">
        <v>263</v>
      </c>
      <c r="E60" t="s">
        <v>84</v>
      </c>
    </row>
    <row r="61" spans="4:5">
      <c r="D61">
        <v>264</v>
      </c>
      <c r="E61" t="s">
        <v>89</v>
      </c>
    </row>
    <row r="62" spans="4:5">
      <c r="D62">
        <v>265</v>
      </c>
      <c r="E62" t="s">
        <v>87</v>
      </c>
    </row>
    <row r="63" spans="4:5">
      <c r="D63">
        <v>266</v>
      </c>
      <c r="E63" t="s">
        <v>300</v>
      </c>
    </row>
    <row r="64" spans="4:5">
      <c r="D64">
        <v>267</v>
      </c>
      <c r="E64" t="s">
        <v>85</v>
      </c>
    </row>
    <row r="65" spans="4:5">
      <c r="D65">
        <v>268</v>
      </c>
      <c r="E65" t="s">
        <v>302</v>
      </c>
    </row>
    <row r="66" spans="4:5">
      <c r="D66">
        <v>269</v>
      </c>
      <c r="E66" t="s">
        <v>303</v>
      </c>
    </row>
    <row r="67" spans="4:5">
      <c r="D67">
        <v>300</v>
      </c>
      <c r="E67" t="s">
        <v>354</v>
      </c>
    </row>
    <row r="68" spans="4:5">
      <c r="D68">
        <v>301</v>
      </c>
      <c r="E68" t="s">
        <v>90</v>
      </c>
    </row>
    <row r="69" spans="4:5">
      <c r="D69">
        <v>302</v>
      </c>
      <c r="E69" t="s">
        <v>89</v>
      </c>
    </row>
    <row r="70" spans="4:5">
      <c r="D70">
        <v>303</v>
      </c>
      <c r="E70" t="s">
        <v>379</v>
      </c>
    </row>
    <row r="71" spans="4:5">
      <c r="D71">
        <v>304</v>
      </c>
      <c r="E71" t="s">
        <v>356</v>
      </c>
    </row>
    <row r="72" spans="4:5">
      <c r="D72">
        <v>305</v>
      </c>
      <c r="E72" t="s">
        <v>88</v>
      </c>
    </row>
    <row r="73" spans="4:5">
      <c r="D73">
        <v>306</v>
      </c>
      <c r="E73" t="s">
        <v>355</v>
      </c>
    </row>
    <row r="74" spans="4:5">
      <c r="D74">
        <v>307</v>
      </c>
      <c r="E74" t="s">
        <v>169</v>
      </c>
    </row>
    <row r="75" spans="4:5">
      <c r="D75">
        <v>340</v>
      </c>
      <c r="E75" t="s">
        <v>76</v>
      </c>
    </row>
    <row r="76" spans="4:5">
      <c r="D76">
        <v>341</v>
      </c>
      <c r="E76" t="s">
        <v>77</v>
      </c>
    </row>
    <row r="77" spans="4:5">
      <c r="D77">
        <v>342</v>
      </c>
      <c r="E77" t="s">
        <v>380</v>
      </c>
    </row>
    <row r="78" spans="4:5">
      <c r="D78">
        <v>343</v>
      </c>
      <c r="E78" t="s">
        <v>79</v>
      </c>
    </row>
    <row r="79" spans="4:5">
      <c r="D79">
        <v>344</v>
      </c>
      <c r="E79" t="s">
        <v>381</v>
      </c>
    </row>
    <row r="80" spans="4:5">
      <c r="D80">
        <v>345</v>
      </c>
      <c r="E80" t="s">
        <v>81</v>
      </c>
    </row>
    <row r="81" spans="4:5">
      <c r="D81">
        <v>346</v>
      </c>
      <c r="E81" t="s">
        <v>307</v>
      </c>
    </row>
    <row r="82" spans="4:5">
      <c r="D82">
        <v>347</v>
      </c>
      <c r="E82" t="s">
        <v>74</v>
      </c>
    </row>
    <row r="83" spans="4:5">
      <c r="D83">
        <v>348</v>
      </c>
      <c r="E83" t="s">
        <v>75</v>
      </c>
    </row>
    <row r="84" spans="4:5">
      <c r="D84">
        <v>349</v>
      </c>
      <c r="E84" t="s">
        <v>472</v>
      </c>
    </row>
    <row r="85" spans="4:5">
      <c r="D85">
        <v>380</v>
      </c>
      <c r="E85" t="s">
        <v>473</v>
      </c>
    </row>
    <row r="86" spans="4:5">
      <c r="D86">
        <v>381</v>
      </c>
      <c r="E86" t="s">
        <v>474</v>
      </c>
    </row>
    <row r="87" spans="4:5">
      <c r="D87">
        <v>382</v>
      </c>
      <c r="E87" t="s">
        <v>475</v>
      </c>
    </row>
    <row r="88" spans="4:5">
      <c r="D88">
        <v>383</v>
      </c>
      <c r="E88" t="s">
        <v>476</v>
      </c>
    </row>
    <row r="89" spans="4:5">
      <c r="D89">
        <v>384</v>
      </c>
      <c r="E89" t="s">
        <v>477</v>
      </c>
    </row>
    <row r="90" spans="4:5">
      <c r="D90">
        <v>385</v>
      </c>
      <c r="E90" t="s">
        <v>478</v>
      </c>
    </row>
    <row r="91" spans="4:5">
      <c r="D91">
        <v>386</v>
      </c>
      <c r="E91" t="s">
        <v>479</v>
      </c>
    </row>
    <row r="92" spans="4:5">
      <c r="D92">
        <v>387</v>
      </c>
      <c r="E92" t="s">
        <v>480</v>
      </c>
    </row>
    <row r="93" spans="4:5">
      <c r="D93">
        <v>388</v>
      </c>
      <c r="E93" t="s">
        <v>481</v>
      </c>
    </row>
    <row r="94" spans="4:5">
      <c r="D94">
        <v>389</v>
      </c>
      <c r="E94" t="s">
        <v>482</v>
      </c>
    </row>
    <row r="95" spans="4:5">
      <c r="D95">
        <v>390</v>
      </c>
      <c r="E95" t="s">
        <v>483</v>
      </c>
    </row>
    <row r="96" spans="4:5">
      <c r="D96">
        <v>391</v>
      </c>
      <c r="E96" t="s">
        <v>484</v>
      </c>
    </row>
    <row r="97" spans="4:5">
      <c r="D97">
        <v>392</v>
      </c>
      <c r="E97" t="s">
        <v>485</v>
      </c>
    </row>
    <row r="98" spans="4:5">
      <c r="D98">
        <v>393</v>
      </c>
      <c r="E98" t="s">
        <v>486</v>
      </c>
    </row>
    <row r="99" spans="4:5">
      <c r="D99">
        <v>394</v>
      </c>
      <c r="E99" t="s">
        <v>487</v>
      </c>
    </row>
    <row r="100" spans="4:5">
      <c r="D100">
        <v>420</v>
      </c>
      <c r="E100" t="s">
        <v>488</v>
      </c>
    </row>
    <row r="101" spans="4:5">
      <c r="D101">
        <v>421</v>
      </c>
      <c r="E101" t="s">
        <v>489</v>
      </c>
    </row>
    <row r="102" spans="4:5">
      <c r="D102">
        <v>422</v>
      </c>
      <c r="E102" t="s">
        <v>490</v>
      </c>
    </row>
    <row r="103" spans="4:5">
      <c r="D103">
        <v>423</v>
      </c>
      <c r="E103" t="s">
        <v>491</v>
      </c>
    </row>
    <row r="104" spans="4:5">
      <c r="D104">
        <v>424</v>
      </c>
      <c r="E104" t="s">
        <v>492</v>
      </c>
    </row>
    <row r="105" spans="4:5">
      <c r="D105">
        <v>425</v>
      </c>
      <c r="E105" t="s">
        <v>493</v>
      </c>
    </row>
    <row r="106" spans="4:5">
      <c r="D106">
        <v>426</v>
      </c>
      <c r="E106" t="s">
        <v>494</v>
      </c>
    </row>
    <row r="107" spans="4:5">
      <c r="D107">
        <v>427</v>
      </c>
      <c r="E107" t="s">
        <v>495</v>
      </c>
    </row>
    <row r="108" spans="4:5">
      <c r="D108">
        <v>428</v>
      </c>
      <c r="E108" t="s">
        <v>496</v>
      </c>
    </row>
    <row r="109" spans="4:5">
      <c r="D109">
        <v>429</v>
      </c>
      <c r="E109" t="s">
        <v>497</v>
      </c>
    </row>
    <row r="110" spans="4:5">
      <c r="D110">
        <v>430</v>
      </c>
      <c r="E110" t="s">
        <v>498</v>
      </c>
    </row>
    <row r="111" spans="4:5">
      <c r="D111">
        <v>431</v>
      </c>
      <c r="E111" t="s">
        <v>499</v>
      </c>
    </row>
    <row r="112" spans="4:5">
      <c r="D112">
        <v>432</v>
      </c>
      <c r="E112" t="s">
        <v>500</v>
      </c>
    </row>
    <row r="113" spans="4:5">
      <c r="D113">
        <v>433</v>
      </c>
      <c r="E113" t="s">
        <v>501</v>
      </c>
    </row>
    <row r="114" spans="4:5">
      <c r="D114">
        <v>434</v>
      </c>
      <c r="E114" t="s">
        <v>502</v>
      </c>
    </row>
    <row r="115" spans="4:5">
      <c r="D115">
        <v>435</v>
      </c>
      <c r="E115" t="s">
        <v>503</v>
      </c>
    </row>
    <row r="116" spans="4:5">
      <c r="D116">
        <v>436</v>
      </c>
      <c r="E116" t="s">
        <v>504</v>
      </c>
    </row>
    <row r="117" spans="4:5">
      <c r="D117">
        <v>437</v>
      </c>
      <c r="E117" t="s">
        <v>505</v>
      </c>
    </row>
    <row r="118" spans="4:5">
      <c r="D118">
        <v>438</v>
      </c>
      <c r="E118" t="s">
        <v>506</v>
      </c>
    </row>
    <row r="119" spans="4:5">
      <c r="D119">
        <v>439</v>
      </c>
      <c r="E119" t="s">
        <v>507</v>
      </c>
    </row>
    <row r="120" spans="4:5">
      <c r="D120">
        <v>440</v>
      </c>
      <c r="E120" t="s">
        <v>508</v>
      </c>
    </row>
    <row r="121" spans="4:5">
      <c r="D121">
        <v>441</v>
      </c>
      <c r="E121" t="s">
        <v>509</v>
      </c>
    </row>
    <row r="122" spans="4:5">
      <c r="D122">
        <v>460</v>
      </c>
      <c r="E122" t="s">
        <v>90</v>
      </c>
    </row>
    <row r="123" spans="4:5">
      <c r="D123">
        <v>461</v>
      </c>
      <c r="E123" t="s">
        <v>280</v>
      </c>
    </row>
    <row r="124" spans="4:5">
      <c r="D124">
        <v>462</v>
      </c>
      <c r="E124" t="s">
        <v>195</v>
      </c>
    </row>
    <row r="125" spans="4:5">
      <c r="D125">
        <v>501</v>
      </c>
      <c r="E125" t="s">
        <v>95</v>
      </c>
    </row>
    <row r="126" spans="4:5">
      <c r="D126">
        <v>502</v>
      </c>
      <c r="E126" t="s">
        <v>305</v>
      </c>
    </row>
    <row r="127" spans="4:5">
      <c r="D127">
        <v>503</v>
      </c>
      <c r="E127" t="s">
        <v>100</v>
      </c>
    </row>
    <row r="128" spans="4:5">
      <c r="D128">
        <v>504</v>
      </c>
      <c r="E128" t="s">
        <v>510</v>
      </c>
    </row>
    <row r="129" spans="4:5">
      <c r="D129">
        <v>505</v>
      </c>
      <c r="E129" t="s">
        <v>98</v>
      </c>
    </row>
    <row r="130" spans="4:5">
      <c r="D130">
        <v>509</v>
      </c>
      <c r="E130" t="s">
        <v>93</v>
      </c>
    </row>
    <row r="131" spans="4:5">
      <c r="D131">
        <v>540</v>
      </c>
      <c r="E131" t="s">
        <v>511</v>
      </c>
    </row>
    <row r="132" spans="4:5">
      <c r="D132">
        <v>541</v>
      </c>
      <c r="E132" t="s">
        <v>389</v>
      </c>
    </row>
    <row r="133" spans="4:5">
      <c r="D133">
        <v>542</v>
      </c>
      <c r="E133" t="s">
        <v>289</v>
      </c>
    </row>
    <row r="134" spans="4:5">
      <c r="D134">
        <v>543</v>
      </c>
      <c r="E134" t="s">
        <v>288</v>
      </c>
    </row>
    <row r="135" spans="4:5">
      <c r="D135">
        <v>544</v>
      </c>
      <c r="E135" t="s">
        <v>287</v>
      </c>
    </row>
    <row r="136" spans="4:5">
      <c r="D136">
        <v>545</v>
      </c>
      <c r="E136" t="s">
        <v>285</v>
      </c>
    </row>
    <row r="137" spans="4:5">
      <c r="D137">
        <v>546</v>
      </c>
      <c r="E137" t="s">
        <v>212</v>
      </c>
    </row>
    <row r="138" spans="4:5">
      <c r="D138">
        <v>547</v>
      </c>
      <c r="E138" t="s">
        <v>284</v>
      </c>
    </row>
    <row r="139" spans="4:5">
      <c r="D139">
        <v>548</v>
      </c>
      <c r="E139" t="s">
        <v>283</v>
      </c>
    </row>
    <row r="140" spans="4:5">
      <c r="D140">
        <v>549</v>
      </c>
      <c r="E140" t="s">
        <v>282</v>
      </c>
    </row>
    <row r="141" spans="4:5">
      <c r="D141">
        <v>550</v>
      </c>
      <c r="E141" t="s">
        <v>281</v>
      </c>
    </row>
    <row r="142" spans="4:5">
      <c r="D142">
        <v>580</v>
      </c>
      <c r="E142" t="s">
        <v>26</v>
      </c>
    </row>
    <row r="143" spans="4:5">
      <c r="D143">
        <v>581</v>
      </c>
      <c r="E143" t="s">
        <v>14</v>
      </c>
    </row>
    <row r="144" spans="4:5">
      <c r="D144">
        <v>582</v>
      </c>
      <c r="E144" t="s">
        <v>15</v>
      </c>
    </row>
    <row r="145" spans="4:5">
      <c r="D145">
        <v>583</v>
      </c>
      <c r="E145" t="s">
        <v>16</v>
      </c>
    </row>
    <row r="146" spans="4:5">
      <c r="D146">
        <v>584</v>
      </c>
      <c r="E146" t="s">
        <v>352</v>
      </c>
    </row>
    <row r="147" spans="4:5">
      <c r="D147">
        <v>585</v>
      </c>
      <c r="E147" t="s">
        <v>17</v>
      </c>
    </row>
    <row r="148" spans="4:5">
      <c r="D148">
        <v>586</v>
      </c>
      <c r="E148" t="s">
        <v>18</v>
      </c>
    </row>
    <row r="149" spans="4:5">
      <c r="D149">
        <v>587</v>
      </c>
      <c r="E149" t="s">
        <v>19</v>
      </c>
    </row>
    <row r="150" spans="4:5">
      <c r="D150">
        <v>588</v>
      </c>
      <c r="E150" t="s">
        <v>21</v>
      </c>
    </row>
    <row r="151" spans="4:5">
      <c r="D151">
        <v>589</v>
      </c>
      <c r="E151" t="s">
        <v>22</v>
      </c>
    </row>
    <row r="152" spans="4:5">
      <c r="D152">
        <v>590</v>
      </c>
      <c r="E152" t="s">
        <v>23</v>
      </c>
    </row>
    <row r="153" spans="4:5">
      <c r="D153">
        <v>591</v>
      </c>
      <c r="E153" t="s">
        <v>24</v>
      </c>
    </row>
    <row r="154" spans="4:5">
      <c r="D154">
        <v>592</v>
      </c>
      <c r="E154" t="s">
        <v>25</v>
      </c>
    </row>
    <row r="155" spans="4:5">
      <c r="D155">
        <v>620</v>
      </c>
      <c r="E155" t="s">
        <v>110</v>
      </c>
    </row>
    <row r="156" spans="4:5">
      <c r="D156">
        <v>621</v>
      </c>
      <c r="E156" t="s">
        <v>413</v>
      </c>
    </row>
    <row r="157" spans="4:5">
      <c r="D157">
        <v>622</v>
      </c>
      <c r="E157" t="s">
        <v>111</v>
      </c>
    </row>
    <row r="158" spans="4:5">
      <c r="D158">
        <v>623</v>
      </c>
      <c r="E158" t="s">
        <v>392</v>
      </c>
    </row>
    <row r="159" spans="4:5">
      <c r="D159">
        <v>624</v>
      </c>
      <c r="E159" t="s">
        <v>112</v>
      </c>
    </row>
    <row r="160" spans="4:5">
      <c r="D160">
        <v>625</v>
      </c>
      <c r="E160" t="s">
        <v>113</v>
      </c>
    </row>
    <row r="161" spans="4:5">
      <c r="D161">
        <v>626</v>
      </c>
      <c r="E161" t="s">
        <v>114</v>
      </c>
    </row>
    <row r="162" spans="4:5">
      <c r="D162">
        <v>627</v>
      </c>
      <c r="E162" t="s">
        <v>115</v>
      </c>
    </row>
    <row r="163" spans="4:5">
      <c r="D163">
        <v>628</v>
      </c>
      <c r="E163" t="s">
        <v>394</v>
      </c>
    </row>
    <row r="164" spans="4:5">
      <c r="D164">
        <v>629</v>
      </c>
      <c r="E164" t="s">
        <v>116</v>
      </c>
    </row>
    <row r="165" spans="4:5">
      <c r="D165">
        <v>630</v>
      </c>
      <c r="E165" t="s">
        <v>512</v>
      </c>
    </row>
    <row r="166" spans="4:5">
      <c r="D166">
        <v>631</v>
      </c>
      <c r="E166" t="s">
        <v>117</v>
      </c>
    </row>
    <row r="167" spans="4:5">
      <c r="D167">
        <v>632</v>
      </c>
      <c r="E167" t="s">
        <v>391</v>
      </c>
    </row>
    <row r="168" spans="4:5">
      <c r="D168">
        <v>633</v>
      </c>
      <c r="E168" t="s">
        <v>118</v>
      </c>
    </row>
    <row r="169" spans="4:5">
      <c r="D169">
        <v>634</v>
      </c>
      <c r="E169" t="s">
        <v>416</v>
      </c>
    </row>
    <row r="170" spans="4:5">
      <c r="D170">
        <v>635</v>
      </c>
      <c r="E170" t="s">
        <v>513</v>
      </c>
    </row>
    <row r="171" spans="4:5">
      <c r="D171">
        <v>636</v>
      </c>
      <c r="E171" t="s">
        <v>393</v>
      </c>
    </row>
    <row r="172" spans="4:5">
      <c r="D172">
        <v>637</v>
      </c>
      <c r="E172" t="s">
        <v>514</v>
      </c>
    </row>
    <row r="173" spans="4:5">
      <c r="D173">
        <v>638</v>
      </c>
      <c r="E173" t="s">
        <v>395</v>
      </c>
    </row>
    <row r="174" spans="4:5">
      <c r="D174">
        <v>639</v>
      </c>
      <c r="E174" t="s">
        <v>120</v>
      </c>
    </row>
    <row r="175" spans="4:5">
      <c r="D175">
        <v>640</v>
      </c>
      <c r="E175" t="s">
        <v>121</v>
      </c>
    </row>
    <row r="176" spans="4:5">
      <c r="D176">
        <v>641</v>
      </c>
      <c r="E176" t="s">
        <v>515</v>
      </c>
    </row>
    <row r="177" spans="4:5">
      <c r="D177">
        <v>642</v>
      </c>
      <c r="E177" t="s">
        <v>415</v>
      </c>
    </row>
    <row r="178" spans="4:5">
      <c r="D178">
        <v>643</v>
      </c>
      <c r="E178" t="s">
        <v>122</v>
      </c>
    </row>
    <row r="179" spans="4:5">
      <c r="D179">
        <v>644</v>
      </c>
      <c r="E179" t="s">
        <v>123</v>
      </c>
    </row>
    <row r="180" spans="4:5">
      <c r="D180">
        <v>645</v>
      </c>
      <c r="E180" t="s">
        <v>516</v>
      </c>
    </row>
    <row r="181" spans="4:5">
      <c r="D181">
        <v>646</v>
      </c>
      <c r="E181" t="s">
        <v>124</v>
      </c>
    </row>
    <row r="182" spans="4:5">
      <c r="D182">
        <v>647</v>
      </c>
      <c r="E182" t="s">
        <v>125</v>
      </c>
    </row>
    <row r="183" spans="4:5">
      <c r="D183">
        <v>648</v>
      </c>
      <c r="E183" t="s">
        <v>126</v>
      </c>
    </row>
    <row r="184" spans="4:5">
      <c r="D184">
        <v>649</v>
      </c>
      <c r="E184" t="s">
        <v>127</v>
      </c>
    </row>
    <row r="185" spans="4:5">
      <c r="D185">
        <v>650</v>
      </c>
      <c r="E185" t="s">
        <v>128</v>
      </c>
    </row>
    <row r="186" spans="4:5">
      <c r="D186">
        <v>651</v>
      </c>
      <c r="E186" t="s">
        <v>129</v>
      </c>
    </row>
    <row r="187" spans="4:5">
      <c r="D187">
        <v>652</v>
      </c>
      <c r="E187" t="s">
        <v>130</v>
      </c>
    </row>
    <row r="188" spans="4:5">
      <c r="D188">
        <v>653</v>
      </c>
      <c r="E188" t="s">
        <v>131</v>
      </c>
    </row>
    <row r="189" spans="4:5">
      <c r="D189">
        <v>654</v>
      </c>
      <c r="E189" t="s">
        <v>414</v>
      </c>
    </row>
    <row r="190" spans="4:5">
      <c r="D190">
        <v>655</v>
      </c>
      <c r="E190" t="s">
        <v>517</v>
      </c>
    </row>
    <row r="191" spans="4:5">
      <c r="D191">
        <v>656</v>
      </c>
      <c r="E191" t="s">
        <v>411</v>
      </c>
    </row>
    <row r="192" spans="4:5">
      <c r="D192">
        <v>660</v>
      </c>
      <c r="E192" t="s">
        <v>319</v>
      </c>
    </row>
    <row r="193" spans="4:5">
      <c r="D193">
        <v>661</v>
      </c>
      <c r="E193" t="s">
        <v>320</v>
      </c>
    </row>
    <row r="194" spans="4:5">
      <c r="D194">
        <v>662</v>
      </c>
      <c r="E194" t="s">
        <v>321</v>
      </c>
    </row>
    <row r="195" spans="4:5">
      <c r="D195">
        <v>663</v>
      </c>
      <c r="E195" t="s">
        <v>518</v>
      </c>
    </row>
    <row r="196" spans="4:5">
      <c r="D196">
        <v>664</v>
      </c>
      <c r="E196" t="s">
        <v>322</v>
      </c>
    </row>
    <row r="197" spans="4:5">
      <c r="D197">
        <v>665</v>
      </c>
      <c r="E197" t="s">
        <v>519</v>
      </c>
    </row>
    <row r="198" spans="4:5">
      <c r="D198">
        <v>666</v>
      </c>
      <c r="E198" t="s">
        <v>323</v>
      </c>
    </row>
    <row r="199" spans="4:5">
      <c r="D199">
        <v>667</v>
      </c>
      <c r="E199" t="s">
        <v>324</v>
      </c>
    </row>
    <row r="200" spans="4:5">
      <c r="D200">
        <v>668</v>
      </c>
      <c r="E200" t="s">
        <v>396</v>
      </c>
    </row>
    <row r="201" spans="4:5">
      <c r="D201">
        <v>669</v>
      </c>
      <c r="E201" t="s">
        <v>520</v>
      </c>
    </row>
    <row r="202" spans="4:5">
      <c r="D202">
        <v>670</v>
      </c>
      <c r="E202" t="s">
        <v>521</v>
      </c>
    </row>
    <row r="203" spans="4:5">
      <c r="D203">
        <v>671</v>
      </c>
      <c r="E203" t="s">
        <v>326</v>
      </c>
    </row>
    <row r="204" spans="4:5">
      <c r="D204">
        <v>672</v>
      </c>
      <c r="E204" t="s">
        <v>327</v>
      </c>
    </row>
    <row r="205" spans="4:5">
      <c r="D205">
        <v>673</v>
      </c>
      <c r="E205" t="s">
        <v>328</v>
      </c>
    </row>
    <row r="206" spans="4:5">
      <c r="D206">
        <v>700</v>
      </c>
      <c r="E206" t="s">
        <v>293</v>
      </c>
    </row>
    <row r="207" spans="4:5">
      <c r="D207">
        <v>701</v>
      </c>
      <c r="E207" t="s">
        <v>295</v>
      </c>
    </row>
    <row r="208" spans="4:5">
      <c r="D208">
        <v>702</v>
      </c>
      <c r="E208" t="s">
        <v>104</v>
      </c>
    </row>
    <row r="209" spans="4:5">
      <c r="D209">
        <v>703</v>
      </c>
      <c r="E209" t="s">
        <v>522</v>
      </c>
    </row>
    <row r="210" spans="4:5">
      <c r="D210">
        <v>704</v>
      </c>
      <c r="E210" t="s">
        <v>299</v>
      </c>
    </row>
    <row r="211" spans="4:5">
      <c r="D211">
        <v>705</v>
      </c>
      <c r="E211" t="s">
        <v>106</v>
      </c>
    </row>
    <row r="212" spans="4:5">
      <c r="D212">
        <v>706</v>
      </c>
      <c r="E212" t="s">
        <v>297</v>
      </c>
    </row>
    <row r="213" spans="4:5">
      <c r="D213">
        <v>707</v>
      </c>
      <c r="E213" t="s">
        <v>294</v>
      </c>
    </row>
    <row r="214" spans="4:5">
      <c r="D214">
        <v>708</v>
      </c>
      <c r="E214" t="s">
        <v>292</v>
      </c>
    </row>
    <row r="215" spans="4:5">
      <c r="D215">
        <v>740</v>
      </c>
      <c r="E215" t="s">
        <v>171</v>
      </c>
    </row>
    <row r="216" spans="4:5">
      <c r="D216">
        <v>741</v>
      </c>
      <c r="E216" t="s">
        <v>168</v>
      </c>
    </row>
    <row r="217" spans="4:5">
      <c r="D217">
        <v>742</v>
      </c>
      <c r="E217" t="s">
        <v>177</v>
      </c>
    </row>
    <row r="218" spans="4:5">
      <c r="D218">
        <v>743</v>
      </c>
      <c r="E218" t="s">
        <v>191</v>
      </c>
    </row>
    <row r="219" spans="4:5">
      <c r="D219">
        <v>744</v>
      </c>
      <c r="E219" t="s">
        <v>184</v>
      </c>
    </row>
    <row r="220" spans="4:5">
      <c r="D220">
        <v>745</v>
      </c>
      <c r="E220" t="s">
        <v>318</v>
      </c>
    </row>
    <row r="221" spans="4:5">
      <c r="D221">
        <v>746</v>
      </c>
      <c r="E221" t="s">
        <v>397</v>
      </c>
    </row>
    <row r="222" spans="4:5">
      <c r="D222">
        <v>747</v>
      </c>
      <c r="E222" t="s">
        <v>180</v>
      </c>
    </row>
    <row r="223" spans="4:5">
      <c r="D223">
        <v>748</v>
      </c>
      <c r="E223" t="s">
        <v>523</v>
      </c>
    </row>
    <row r="224" spans="4:5">
      <c r="D224">
        <v>749</v>
      </c>
      <c r="E224" t="s">
        <v>187</v>
      </c>
    </row>
    <row r="225" spans="4:5">
      <c r="D225">
        <v>750</v>
      </c>
      <c r="E225" t="s">
        <v>172</v>
      </c>
    </row>
    <row r="226" spans="4:5">
      <c r="D226">
        <v>751</v>
      </c>
      <c r="E226" t="s">
        <v>182</v>
      </c>
    </row>
    <row r="227" spans="4:5">
      <c r="D227">
        <v>752</v>
      </c>
      <c r="E227" t="s">
        <v>189</v>
      </c>
    </row>
    <row r="228" spans="4:5">
      <c r="D228">
        <v>753</v>
      </c>
      <c r="E228" t="s">
        <v>190</v>
      </c>
    </row>
    <row r="229" spans="4:5">
      <c r="D229">
        <v>754</v>
      </c>
      <c r="E229" t="s">
        <v>186</v>
      </c>
    </row>
    <row r="230" spans="4:5">
      <c r="D230">
        <v>755</v>
      </c>
      <c r="E230" t="s">
        <v>176</v>
      </c>
    </row>
    <row r="231" spans="4:5">
      <c r="D231">
        <v>756</v>
      </c>
      <c r="E231" t="s">
        <v>358</v>
      </c>
    </row>
    <row r="232" spans="4:5">
      <c r="D232">
        <v>757</v>
      </c>
      <c r="E232" t="s">
        <v>173</v>
      </c>
    </row>
    <row r="233" spans="4:5">
      <c r="D233">
        <v>758</v>
      </c>
      <c r="E233" t="s">
        <v>72</v>
      </c>
    </row>
    <row r="234" spans="4:5">
      <c r="D234">
        <v>759</v>
      </c>
      <c r="E234" t="s">
        <v>181</v>
      </c>
    </row>
    <row r="235" spans="4:5">
      <c r="D235">
        <v>760</v>
      </c>
      <c r="E235" t="s">
        <v>316</v>
      </c>
    </row>
    <row r="236" spans="4:5">
      <c r="D236">
        <v>761</v>
      </c>
      <c r="E236" t="s">
        <v>524</v>
      </c>
    </row>
    <row r="237" spans="4:5">
      <c r="D237">
        <v>762</v>
      </c>
      <c r="E237" t="s">
        <v>525</v>
      </c>
    </row>
    <row r="238" spans="4:5">
      <c r="D238">
        <v>763</v>
      </c>
      <c r="E238" t="s">
        <v>317</v>
      </c>
    </row>
    <row r="239" spans="4:5">
      <c r="D239">
        <v>764</v>
      </c>
      <c r="E239" t="s">
        <v>526</v>
      </c>
    </row>
    <row r="240" spans="4:5">
      <c r="D240">
        <v>765</v>
      </c>
      <c r="E240" t="s">
        <v>527</v>
      </c>
    </row>
    <row r="241" spans="4:5">
      <c r="D241">
        <v>780</v>
      </c>
      <c r="E241" t="s">
        <v>90</v>
      </c>
    </row>
    <row r="242" spans="4:5">
      <c r="D242">
        <v>781</v>
      </c>
      <c r="E242" t="s">
        <v>278</v>
      </c>
    </row>
    <row r="243" spans="4:5">
      <c r="D243">
        <v>782</v>
      </c>
      <c r="E243" t="s">
        <v>280</v>
      </c>
    </row>
    <row r="244" spans="4:5">
      <c r="D244">
        <v>783</v>
      </c>
      <c r="E244" t="s">
        <v>279</v>
      </c>
    </row>
    <row r="245" spans="4:5">
      <c r="D245">
        <v>784</v>
      </c>
      <c r="E245" t="s">
        <v>142</v>
      </c>
    </row>
    <row r="246" spans="4:5">
      <c r="D246">
        <v>820</v>
      </c>
      <c r="E246" t="s">
        <v>42</v>
      </c>
    </row>
    <row r="247" spans="4:5">
      <c r="D247">
        <v>821</v>
      </c>
      <c r="E247" t="s">
        <v>90</v>
      </c>
    </row>
    <row r="248" spans="4:5">
      <c r="D248">
        <v>822</v>
      </c>
      <c r="E248" t="s">
        <v>38</v>
      </c>
    </row>
    <row r="249" spans="4:5">
      <c r="D249">
        <v>823</v>
      </c>
      <c r="E249" t="s">
        <v>89</v>
      </c>
    </row>
    <row r="250" spans="4:5">
      <c r="D250">
        <v>824</v>
      </c>
      <c r="E250" t="s">
        <v>45</v>
      </c>
    </row>
    <row r="251" spans="4:5">
      <c r="D251">
        <v>825</v>
      </c>
      <c r="E251" t="s">
        <v>85</v>
      </c>
    </row>
    <row r="252" spans="4:5">
      <c r="D252">
        <v>826</v>
      </c>
      <c r="E252" t="s">
        <v>351</v>
      </c>
    </row>
    <row r="253" spans="4:5">
      <c r="D253">
        <v>827</v>
      </c>
      <c r="E253" t="s">
        <v>304</v>
      </c>
    </row>
    <row r="254" spans="4:5">
      <c r="D254">
        <v>828</v>
      </c>
      <c r="E254" t="s">
        <v>88</v>
      </c>
    </row>
    <row r="255" spans="4:5">
      <c r="D255">
        <v>829</v>
      </c>
      <c r="E255" t="s">
        <v>528</v>
      </c>
    </row>
    <row r="256" spans="4:5">
      <c r="D256">
        <v>860</v>
      </c>
      <c r="E256" t="s">
        <v>36</v>
      </c>
    </row>
    <row r="257" spans="4:5">
      <c r="D257">
        <v>861</v>
      </c>
      <c r="E257" t="s">
        <v>27</v>
      </c>
    </row>
    <row r="258" spans="4:5">
      <c r="D258">
        <v>862</v>
      </c>
      <c r="E258" t="s">
        <v>400</v>
      </c>
    </row>
    <row r="259" spans="4:5">
      <c r="D259">
        <v>863</v>
      </c>
      <c r="E259" t="s">
        <v>35</v>
      </c>
    </row>
    <row r="260" spans="4:5">
      <c r="D260">
        <v>864</v>
      </c>
      <c r="E260" t="s">
        <v>401</v>
      </c>
    </row>
    <row r="261" spans="4:5">
      <c r="D261">
        <v>865</v>
      </c>
      <c r="E261" t="s">
        <v>402</v>
      </c>
    </row>
    <row r="262" spans="4:5">
      <c r="D262">
        <v>866</v>
      </c>
      <c r="E262" t="s">
        <v>529</v>
      </c>
    </row>
    <row r="263" spans="4:5">
      <c r="D263">
        <v>867</v>
      </c>
      <c r="E263" t="s">
        <v>530</v>
      </c>
    </row>
    <row r="264" spans="4:5">
      <c r="D264">
        <v>868</v>
      </c>
      <c r="E264" t="s">
        <v>531</v>
      </c>
    </row>
    <row r="265" spans="4:5">
      <c r="D265">
        <v>869</v>
      </c>
      <c r="E265" t="s">
        <v>28</v>
      </c>
    </row>
    <row r="266" spans="4:5">
      <c r="D266">
        <v>900</v>
      </c>
      <c r="E266" t="s">
        <v>532</v>
      </c>
    </row>
    <row r="267" spans="4:5">
      <c r="D267">
        <v>901</v>
      </c>
      <c r="E267" t="s">
        <v>533</v>
      </c>
    </row>
    <row r="268" spans="4:5">
      <c r="D268">
        <v>902</v>
      </c>
      <c r="E268" t="s">
        <v>534</v>
      </c>
    </row>
    <row r="269" spans="4:5">
      <c r="D269">
        <v>903</v>
      </c>
      <c r="E269" t="s">
        <v>535</v>
      </c>
    </row>
    <row r="270" spans="4:5">
      <c r="D270">
        <v>904</v>
      </c>
      <c r="E270" t="s">
        <v>536</v>
      </c>
    </row>
    <row r="271" spans="4:5">
      <c r="D271">
        <v>905</v>
      </c>
      <c r="E271" t="s">
        <v>537</v>
      </c>
    </row>
    <row r="272" spans="4:5">
      <c r="D272">
        <v>906</v>
      </c>
      <c r="E272" t="s">
        <v>538</v>
      </c>
    </row>
    <row r="273" spans="4:5">
      <c r="D273">
        <v>907</v>
      </c>
      <c r="E273" t="s">
        <v>539</v>
      </c>
    </row>
    <row r="274" spans="4:5">
      <c r="D274">
        <v>908</v>
      </c>
      <c r="E274" t="s">
        <v>540</v>
      </c>
    </row>
    <row r="275" spans="4:5">
      <c r="D275">
        <v>909</v>
      </c>
      <c r="E275" t="s">
        <v>541</v>
      </c>
    </row>
    <row r="276" spans="4:5">
      <c r="D276">
        <v>930</v>
      </c>
      <c r="E276" t="s">
        <v>542</v>
      </c>
    </row>
    <row r="277" spans="4:5">
      <c r="D277">
        <v>931</v>
      </c>
      <c r="E277" t="s">
        <v>543</v>
      </c>
    </row>
    <row r="278" spans="4:5">
      <c r="D278">
        <v>932</v>
      </c>
      <c r="E278" t="s">
        <v>544</v>
      </c>
    </row>
    <row r="279" spans="4:5">
      <c r="D279">
        <v>933</v>
      </c>
      <c r="E279" t="s">
        <v>545</v>
      </c>
    </row>
    <row r="280" spans="4:5">
      <c r="D280">
        <v>1100</v>
      </c>
      <c r="E280" t="s">
        <v>546</v>
      </c>
    </row>
    <row r="281" spans="4:5">
      <c r="D281">
        <v>1101</v>
      </c>
      <c r="E281" t="s">
        <v>547</v>
      </c>
    </row>
    <row r="282" spans="4:5">
      <c r="D282">
        <v>1102</v>
      </c>
      <c r="E282" t="s">
        <v>548</v>
      </c>
    </row>
    <row r="283" spans="4:5">
      <c r="D283">
        <v>1103</v>
      </c>
      <c r="E283" t="s">
        <v>549</v>
      </c>
    </row>
    <row r="284" spans="4:5">
      <c r="D284">
        <v>1104</v>
      </c>
      <c r="E284" t="s">
        <v>550</v>
      </c>
    </row>
    <row r="285" spans="4:5">
      <c r="D285">
        <v>1105</v>
      </c>
      <c r="E285" t="s">
        <v>551</v>
      </c>
    </row>
    <row r="286" spans="4:5">
      <c r="D286">
        <v>1106</v>
      </c>
      <c r="E286" t="s">
        <v>552</v>
      </c>
    </row>
    <row r="287" spans="4:5">
      <c r="D287">
        <v>1107</v>
      </c>
      <c r="E287" t="s">
        <v>553</v>
      </c>
    </row>
    <row r="288" spans="4:5">
      <c r="D288">
        <v>1140</v>
      </c>
      <c r="E288" t="s">
        <v>554</v>
      </c>
    </row>
    <row r="289" spans="4:5">
      <c r="D289">
        <v>1141</v>
      </c>
      <c r="E289" t="s">
        <v>555</v>
      </c>
    </row>
    <row r="290" spans="4:5">
      <c r="D290">
        <v>1142</v>
      </c>
      <c r="E290" t="s">
        <v>556</v>
      </c>
    </row>
    <row r="291" spans="4:5">
      <c r="D291">
        <v>1143</v>
      </c>
      <c r="E291" t="s">
        <v>557</v>
      </c>
    </row>
    <row r="292" spans="4:5">
      <c r="D292">
        <v>1144</v>
      </c>
      <c r="E292" t="s">
        <v>558</v>
      </c>
    </row>
    <row r="293" spans="4:5">
      <c r="D293">
        <v>1145</v>
      </c>
      <c r="E293" t="s">
        <v>559</v>
      </c>
    </row>
    <row r="294" spans="4:5">
      <c r="D294">
        <v>1180</v>
      </c>
      <c r="E294" t="s">
        <v>560</v>
      </c>
    </row>
    <row r="295" spans="4:5">
      <c r="D295">
        <v>1181</v>
      </c>
      <c r="E295" t="s">
        <v>561</v>
      </c>
    </row>
    <row r="296" spans="4:5">
      <c r="D296">
        <v>1182</v>
      </c>
      <c r="E296" t="s">
        <v>562</v>
      </c>
    </row>
    <row r="297" spans="4:5">
      <c r="D297">
        <v>1183</v>
      </c>
      <c r="E297" t="s">
        <v>563</v>
      </c>
    </row>
    <row r="298" spans="4:5">
      <c r="D298">
        <v>1184</v>
      </c>
      <c r="E298" t="s">
        <v>564</v>
      </c>
    </row>
    <row r="299" spans="4:5">
      <c r="D299">
        <v>1185</v>
      </c>
      <c r="E299" t="s">
        <v>565</v>
      </c>
    </row>
    <row r="300" spans="4:5">
      <c r="D300">
        <v>1186</v>
      </c>
      <c r="E300" t="s">
        <v>566</v>
      </c>
    </row>
    <row r="301" spans="4:5">
      <c r="D301">
        <v>1187</v>
      </c>
      <c r="E301" t="s">
        <v>567</v>
      </c>
    </row>
    <row r="302" spans="4:5">
      <c r="D302">
        <v>1188</v>
      </c>
      <c r="E302" t="s">
        <v>568</v>
      </c>
    </row>
    <row r="303" spans="4:5">
      <c r="D303">
        <v>1189</v>
      </c>
      <c r="E303" t="s">
        <v>569</v>
      </c>
    </row>
    <row r="304" spans="4:5">
      <c r="D304">
        <v>1190</v>
      </c>
      <c r="E304" t="s">
        <v>570</v>
      </c>
    </row>
    <row r="305" spans="4:5">
      <c r="D305">
        <v>1191</v>
      </c>
      <c r="E305" t="s">
        <v>571</v>
      </c>
    </row>
    <row r="306" spans="4:5">
      <c r="D306">
        <v>1192</v>
      </c>
      <c r="E306" t="s">
        <v>572</v>
      </c>
    </row>
    <row r="307" spans="4:5">
      <c r="D307">
        <v>1193</v>
      </c>
      <c r="E307" t="s">
        <v>573</v>
      </c>
    </row>
    <row r="308" spans="4:5">
      <c r="D308">
        <v>1194</v>
      </c>
      <c r="E308" t="s">
        <v>574</v>
      </c>
    </row>
    <row r="309" spans="4:5">
      <c r="D309">
        <v>1195</v>
      </c>
      <c r="E309" t="s">
        <v>575</v>
      </c>
    </row>
    <row r="310" spans="4:5">
      <c r="D310">
        <v>1196</v>
      </c>
      <c r="E310" t="s">
        <v>576</v>
      </c>
    </row>
    <row r="311" spans="4:5">
      <c r="D311">
        <v>1220</v>
      </c>
      <c r="E311" t="s">
        <v>577</v>
      </c>
    </row>
    <row r="312" spans="4:5">
      <c r="D312">
        <v>1221</v>
      </c>
      <c r="E312" t="s">
        <v>578</v>
      </c>
    </row>
    <row r="313" spans="4:5">
      <c r="D313">
        <v>1222</v>
      </c>
      <c r="E313" t="s">
        <v>413</v>
      </c>
    </row>
    <row r="314" spans="4:5">
      <c r="D314">
        <v>1223</v>
      </c>
      <c r="E314" t="s">
        <v>436</v>
      </c>
    </row>
    <row r="315" spans="4:5">
      <c r="D315">
        <v>1224</v>
      </c>
      <c r="E315" t="s">
        <v>279</v>
      </c>
    </row>
    <row r="316" spans="4:5">
      <c r="D316">
        <v>1225</v>
      </c>
      <c r="E316" t="s">
        <v>579</v>
      </c>
    </row>
    <row r="317" spans="4:5">
      <c r="D317">
        <v>1226</v>
      </c>
      <c r="E317" t="s">
        <v>369</v>
      </c>
    </row>
    <row r="318" spans="4:5">
      <c r="D318">
        <v>1227</v>
      </c>
      <c r="E318" t="s">
        <v>280</v>
      </c>
    </row>
    <row r="319" spans="4:5">
      <c r="D319">
        <v>1228</v>
      </c>
      <c r="E319" t="s">
        <v>297</v>
      </c>
    </row>
    <row r="320" spans="4:5">
      <c r="D320">
        <v>1229</v>
      </c>
      <c r="E320" t="s">
        <v>278</v>
      </c>
    </row>
    <row r="321" spans="4:5">
      <c r="D321">
        <v>1230</v>
      </c>
      <c r="E321" t="s">
        <v>580</v>
      </c>
    </row>
    <row r="322" spans="4:5">
      <c r="D322">
        <v>1231</v>
      </c>
      <c r="E322" t="s">
        <v>467</v>
      </c>
    </row>
    <row r="323" spans="4:5">
      <c r="D323">
        <v>1260</v>
      </c>
      <c r="E323" t="s">
        <v>581</v>
      </c>
    </row>
    <row r="324" spans="4:5">
      <c r="D324">
        <v>1261</v>
      </c>
      <c r="E324" t="s">
        <v>582</v>
      </c>
    </row>
    <row r="325" spans="4:5">
      <c r="D325">
        <v>1262</v>
      </c>
      <c r="E325" t="s">
        <v>583</v>
      </c>
    </row>
    <row r="326" spans="4:5">
      <c r="D326">
        <v>1263</v>
      </c>
      <c r="E326" t="s">
        <v>584</v>
      </c>
    </row>
    <row r="327" spans="4:5">
      <c r="D327">
        <v>1264</v>
      </c>
      <c r="E327" t="s">
        <v>585</v>
      </c>
    </row>
    <row r="328" spans="4:5">
      <c r="D328">
        <v>1265</v>
      </c>
      <c r="E328" t="s">
        <v>586</v>
      </c>
    </row>
    <row r="329" spans="4:5">
      <c r="D329">
        <v>1266</v>
      </c>
      <c r="E329" t="s">
        <v>587</v>
      </c>
    </row>
    <row r="330" spans="4:5">
      <c r="D330">
        <v>1267</v>
      </c>
      <c r="E330" t="s">
        <v>588</v>
      </c>
    </row>
    <row r="331" spans="4:5">
      <c r="D331">
        <v>1268</v>
      </c>
      <c r="E331" t="s">
        <v>589</v>
      </c>
    </row>
    <row r="332" spans="4:5">
      <c r="D332">
        <v>1269</v>
      </c>
      <c r="E332" t="s">
        <v>590</v>
      </c>
    </row>
    <row r="333" spans="4:5">
      <c r="D333">
        <v>1270</v>
      </c>
      <c r="E333" t="s">
        <v>591</v>
      </c>
    </row>
    <row r="334" spans="4:5">
      <c r="D334">
        <v>1271</v>
      </c>
      <c r="E334" t="s">
        <v>592</v>
      </c>
    </row>
    <row r="335" spans="4:5">
      <c r="D335">
        <v>1272</v>
      </c>
      <c r="E335" t="s">
        <v>593</v>
      </c>
    </row>
    <row r="336" spans="4:5">
      <c r="D336">
        <v>1273</v>
      </c>
      <c r="E336" t="s">
        <v>559</v>
      </c>
    </row>
    <row r="337" spans="4:5">
      <c r="D337">
        <v>1274</v>
      </c>
      <c r="E337" t="s">
        <v>594</v>
      </c>
    </row>
    <row r="338" spans="4:5">
      <c r="D338">
        <v>1275</v>
      </c>
      <c r="E338" t="s">
        <v>595</v>
      </c>
    </row>
    <row r="339" spans="4:5">
      <c r="D339">
        <v>1276</v>
      </c>
      <c r="E339" t="s">
        <v>596</v>
      </c>
    </row>
    <row r="340" spans="4:5">
      <c r="D340">
        <v>1277</v>
      </c>
      <c r="E340" t="s">
        <v>597</v>
      </c>
    </row>
    <row r="341" spans="4:5">
      <c r="D341">
        <v>1278</v>
      </c>
      <c r="E341" t="s">
        <v>598</v>
      </c>
    </row>
    <row r="342" spans="4:5">
      <c r="D342">
        <v>1279</v>
      </c>
      <c r="E342" t="s">
        <v>599</v>
      </c>
    </row>
    <row r="343" spans="4:5">
      <c r="D343">
        <v>1300</v>
      </c>
      <c r="E343" t="s">
        <v>600</v>
      </c>
    </row>
    <row r="344" spans="4:5">
      <c r="D344">
        <v>1301</v>
      </c>
      <c r="E344" t="s">
        <v>601</v>
      </c>
    </row>
    <row r="345" spans="4:5">
      <c r="D345">
        <v>1302</v>
      </c>
      <c r="E345" t="s">
        <v>602</v>
      </c>
    </row>
    <row r="346" spans="4:5">
      <c r="D346">
        <v>1303</v>
      </c>
      <c r="E346" t="s">
        <v>603</v>
      </c>
    </row>
    <row r="347" spans="4:5">
      <c r="D347">
        <v>1304</v>
      </c>
      <c r="E347" t="s">
        <v>604</v>
      </c>
    </row>
    <row r="348" spans="4:5">
      <c r="D348">
        <v>1305</v>
      </c>
      <c r="E348" t="s">
        <v>605</v>
      </c>
    </row>
    <row r="349" spans="4:5">
      <c r="D349">
        <v>1306</v>
      </c>
      <c r="E349" t="s">
        <v>606</v>
      </c>
    </row>
    <row r="350" spans="4:5">
      <c r="D350">
        <v>1307</v>
      </c>
      <c r="E350" t="s">
        <v>607</v>
      </c>
    </row>
    <row r="351" spans="4:5">
      <c r="D351">
        <v>1420</v>
      </c>
      <c r="E351" t="s">
        <v>608</v>
      </c>
    </row>
    <row r="352" spans="4:5">
      <c r="D352">
        <v>1421</v>
      </c>
      <c r="E352" t="s">
        <v>609</v>
      </c>
    </row>
    <row r="353" spans="4:5">
      <c r="D353">
        <v>1422</v>
      </c>
      <c r="E353" t="s">
        <v>610</v>
      </c>
    </row>
    <row r="354" spans="4:5">
      <c r="D354">
        <v>1423</v>
      </c>
      <c r="E354" t="s">
        <v>611</v>
      </c>
    </row>
    <row r="355" spans="4:5">
      <c r="D355">
        <v>1424</v>
      </c>
      <c r="E355" t="s">
        <v>612</v>
      </c>
    </row>
    <row r="356" spans="4:5">
      <c r="D356">
        <v>1425</v>
      </c>
      <c r="E356" t="s">
        <v>613</v>
      </c>
    </row>
    <row r="357" spans="4:5">
      <c r="D357">
        <v>1426</v>
      </c>
      <c r="E357" t="s">
        <v>614</v>
      </c>
    </row>
    <row r="358" spans="4:5">
      <c r="D358">
        <v>1427</v>
      </c>
      <c r="E358" t="s">
        <v>615</v>
      </c>
    </row>
    <row r="359" spans="4:5">
      <c r="D359">
        <v>1428</v>
      </c>
      <c r="E359" t="s">
        <v>616</v>
      </c>
    </row>
    <row r="360" spans="4:5">
      <c r="D360">
        <v>1429</v>
      </c>
      <c r="E360" t="s">
        <v>617</v>
      </c>
    </row>
    <row r="361" spans="4:5">
      <c r="D361">
        <v>1430</v>
      </c>
      <c r="E361" t="s">
        <v>618</v>
      </c>
    </row>
    <row r="362" spans="4:5">
      <c r="D362">
        <v>1431</v>
      </c>
      <c r="E362" t="s">
        <v>619</v>
      </c>
    </row>
    <row r="363" spans="4:5">
      <c r="D363">
        <v>1432</v>
      </c>
      <c r="E363" t="s">
        <v>620</v>
      </c>
    </row>
    <row r="364" spans="4:5">
      <c r="D364">
        <v>1433</v>
      </c>
      <c r="E364" t="s">
        <v>621</v>
      </c>
    </row>
    <row r="365" spans="4:5">
      <c r="D365">
        <v>1434</v>
      </c>
      <c r="E365" t="s">
        <v>622</v>
      </c>
    </row>
    <row r="366" spans="4:5">
      <c r="D366">
        <v>1435</v>
      </c>
      <c r="E366" t="s">
        <v>623</v>
      </c>
    </row>
    <row r="367" spans="4:5">
      <c r="D367">
        <v>1436</v>
      </c>
      <c r="E367" t="s">
        <v>624</v>
      </c>
    </row>
    <row r="368" spans="4:5">
      <c r="D368">
        <v>1437</v>
      </c>
      <c r="E368" t="s">
        <v>625</v>
      </c>
    </row>
    <row r="369" spans="4:5">
      <c r="D369">
        <v>1438</v>
      </c>
      <c r="E369" t="s">
        <v>626</v>
      </c>
    </row>
    <row r="370" spans="4:5">
      <c r="D370">
        <v>1439</v>
      </c>
      <c r="E370" t="s">
        <v>627</v>
      </c>
    </row>
    <row r="371" spans="4:5">
      <c r="D371">
        <v>1440</v>
      </c>
      <c r="E371" t="s">
        <v>628</v>
      </c>
    </row>
    <row r="372" spans="4:5">
      <c r="D372">
        <v>1441</v>
      </c>
      <c r="E372" t="s">
        <v>629</v>
      </c>
    </row>
    <row r="373" spans="4:5">
      <c r="D373">
        <v>1442</v>
      </c>
      <c r="E373" t="s">
        <v>630</v>
      </c>
    </row>
    <row r="374" spans="4:5">
      <c r="D374">
        <v>1443</v>
      </c>
      <c r="E374" t="s">
        <v>631</v>
      </c>
    </row>
    <row r="375" spans="4:5">
      <c r="D375">
        <v>1444</v>
      </c>
      <c r="E375" t="s">
        <v>632</v>
      </c>
    </row>
    <row r="376" spans="4:5">
      <c r="D376">
        <v>1445</v>
      </c>
      <c r="E376" t="s">
        <v>633</v>
      </c>
    </row>
    <row r="377" spans="4:5">
      <c r="D377">
        <v>1446</v>
      </c>
      <c r="E377" t="s">
        <v>634</v>
      </c>
    </row>
    <row r="378" spans="4:5">
      <c r="D378">
        <v>1447</v>
      </c>
      <c r="E378" t="s">
        <v>635</v>
      </c>
    </row>
    <row r="379" spans="4:5">
      <c r="D379">
        <v>1448</v>
      </c>
      <c r="E379" t="s">
        <v>636</v>
      </c>
    </row>
    <row r="380" spans="4:5">
      <c r="D380">
        <v>1449</v>
      </c>
      <c r="E380" t="s">
        <v>637</v>
      </c>
    </row>
    <row r="381" spans="4:5">
      <c r="D381">
        <v>1450</v>
      </c>
      <c r="E381" t="s">
        <v>638</v>
      </c>
    </row>
    <row r="382" spans="4:5">
      <c r="D382">
        <v>1451</v>
      </c>
      <c r="E382" t="s">
        <v>639</v>
      </c>
    </row>
    <row r="383" spans="4:5">
      <c r="D383">
        <v>1452</v>
      </c>
      <c r="E383" t="s">
        <v>640</v>
      </c>
    </row>
    <row r="384" spans="4:5">
      <c r="D384">
        <v>1453</v>
      </c>
      <c r="E384" t="s">
        <v>641</v>
      </c>
    </row>
    <row r="385" spans="4:5">
      <c r="D385">
        <v>1454</v>
      </c>
      <c r="E385" t="s">
        <v>642</v>
      </c>
    </row>
    <row r="386" spans="4:5">
      <c r="D386">
        <v>1455</v>
      </c>
      <c r="E386" t="s">
        <v>643</v>
      </c>
    </row>
    <row r="387" spans="4:5">
      <c r="D387">
        <v>1456</v>
      </c>
      <c r="E387" t="s">
        <v>644</v>
      </c>
    </row>
    <row r="388" spans="4:5">
      <c r="D388">
        <v>1457</v>
      </c>
      <c r="E388" t="s">
        <v>645</v>
      </c>
    </row>
    <row r="389" spans="4:5">
      <c r="D389">
        <v>1458</v>
      </c>
      <c r="E389" t="s">
        <v>646</v>
      </c>
    </row>
    <row r="390" spans="4:5">
      <c r="D390">
        <v>1459</v>
      </c>
      <c r="E390" t="s">
        <v>647</v>
      </c>
    </row>
    <row r="391" spans="4:5">
      <c r="D391">
        <v>1460</v>
      </c>
      <c r="E391" t="s">
        <v>648</v>
      </c>
    </row>
    <row r="392" spans="4:5">
      <c r="D392">
        <v>1461</v>
      </c>
      <c r="E392" t="s">
        <v>649</v>
      </c>
    </row>
    <row r="393" spans="4:5">
      <c r="D393">
        <v>1462</v>
      </c>
      <c r="E393" t="s">
        <v>650</v>
      </c>
    </row>
    <row r="394" spans="4:5">
      <c r="D394">
        <v>1463</v>
      </c>
      <c r="E394" t="s">
        <v>651</v>
      </c>
    </row>
    <row r="395" spans="4:5">
      <c r="D395">
        <v>1464</v>
      </c>
      <c r="E395" t="s">
        <v>652</v>
      </c>
    </row>
    <row r="396" spans="4:5">
      <c r="D396">
        <v>1465</v>
      </c>
      <c r="E396" t="s">
        <v>653</v>
      </c>
    </row>
    <row r="397" spans="4:5">
      <c r="D397">
        <v>1466</v>
      </c>
      <c r="E397" t="s">
        <v>654</v>
      </c>
    </row>
    <row r="398" spans="4:5">
      <c r="D398">
        <v>1467</v>
      </c>
      <c r="E398" t="s">
        <v>655</v>
      </c>
    </row>
    <row r="399" spans="4:5">
      <c r="D399">
        <v>1468</v>
      </c>
      <c r="E399" t="s">
        <v>656</v>
      </c>
    </row>
    <row r="400" spans="4:5">
      <c r="D400">
        <v>1469</v>
      </c>
      <c r="E400" t="s">
        <v>657</v>
      </c>
    </row>
    <row r="401" spans="4:5">
      <c r="D401">
        <v>1470</v>
      </c>
      <c r="E401" t="s">
        <v>658</v>
      </c>
    </row>
    <row r="402" spans="4:5">
      <c r="D402">
        <v>1471</v>
      </c>
      <c r="E402" t="s">
        <v>659</v>
      </c>
    </row>
    <row r="403" spans="4:5">
      <c r="D403">
        <v>1472</v>
      </c>
      <c r="E403" t="s">
        <v>660</v>
      </c>
    </row>
    <row r="404" spans="4:5">
      <c r="D404">
        <v>1473</v>
      </c>
      <c r="E404" t="s">
        <v>661</v>
      </c>
    </row>
    <row r="405" spans="4:5">
      <c r="D405">
        <v>1474</v>
      </c>
      <c r="E405" t="s">
        <v>662</v>
      </c>
    </row>
    <row r="406" spans="4:5">
      <c r="D406">
        <v>1475</v>
      </c>
      <c r="E406" t="s">
        <v>663</v>
      </c>
    </row>
    <row r="407" spans="4:5">
      <c r="D407">
        <v>1476</v>
      </c>
      <c r="E407" t="s">
        <v>664</v>
      </c>
    </row>
    <row r="408" spans="4:5">
      <c r="D408">
        <v>1477</v>
      </c>
      <c r="E408" t="s">
        <v>665</v>
      </c>
    </row>
    <row r="409" spans="4:5">
      <c r="D409">
        <v>1478</v>
      </c>
      <c r="E409" t="s">
        <v>666</v>
      </c>
    </row>
    <row r="410" spans="4:5">
      <c r="D410">
        <v>1479</v>
      </c>
      <c r="E410" t="s">
        <v>667</v>
      </c>
    </row>
    <row r="411" spans="4:5">
      <c r="D411">
        <v>1480</v>
      </c>
      <c r="E411" t="s">
        <v>668</v>
      </c>
    </row>
    <row r="412" spans="4:5">
      <c r="D412">
        <v>1481</v>
      </c>
      <c r="E412" t="s">
        <v>669</v>
      </c>
    </row>
    <row r="413" spans="4:5">
      <c r="D413">
        <v>1482</v>
      </c>
      <c r="E413" t="s">
        <v>670</v>
      </c>
    </row>
    <row r="414" spans="4:5">
      <c r="D414">
        <v>1500</v>
      </c>
      <c r="E414" t="s">
        <v>671</v>
      </c>
    </row>
    <row r="415" spans="4:5">
      <c r="D415">
        <v>1501</v>
      </c>
      <c r="E415" t="s">
        <v>672</v>
      </c>
    </row>
    <row r="416" spans="4:5">
      <c r="D416">
        <v>1502</v>
      </c>
      <c r="E416" t="s">
        <v>673</v>
      </c>
    </row>
    <row r="417" spans="4:5">
      <c r="D417">
        <v>1503</v>
      </c>
      <c r="E417" t="s">
        <v>674</v>
      </c>
    </row>
    <row r="418" spans="4:5">
      <c r="D418">
        <v>1504</v>
      </c>
      <c r="E418" t="s">
        <v>675</v>
      </c>
    </row>
    <row r="419" spans="4:5">
      <c r="D419">
        <v>1505</v>
      </c>
      <c r="E419" t="s">
        <v>676</v>
      </c>
    </row>
    <row r="420" spans="4:5">
      <c r="D420">
        <v>1506</v>
      </c>
      <c r="E420" t="s">
        <v>677</v>
      </c>
    </row>
    <row r="421" spans="4:5">
      <c r="D421">
        <v>1507</v>
      </c>
      <c r="E421" t="s">
        <v>678</v>
      </c>
    </row>
    <row r="422" spans="4:5">
      <c r="D422">
        <v>1508</v>
      </c>
      <c r="E422" t="s">
        <v>679</v>
      </c>
    </row>
    <row r="423" spans="4:5">
      <c r="D423">
        <v>1509</v>
      </c>
      <c r="E423" t="s">
        <v>680</v>
      </c>
    </row>
    <row r="424" spans="4:5">
      <c r="D424">
        <v>1510</v>
      </c>
      <c r="E424" t="s">
        <v>681</v>
      </c>
    </row>
    <row r="425" spans="4:5">
      <c r="D425">
        <v>1511</v>
      </c>
      <c r="E425" t="s">
        <v>682</v>
      </c>
    </row>
    <row r="426" spans="4:5">
      <c r="D426">
        <v>1512</v>
      </c>
      <c r="E426" t="s">
        <v>683</v>
      </c>
    </row>
    <row r="427" spans="4:5">
      <c r="D427">
        <v>1513</v>
      </c>
      <c r="E427" t="s">
        <v>684</v>
      </c>
    </row>
    <row r="428" spans="4:5">
      <c r="D428">
        <v>1514</v>
      </c>
      <c r="E428" t="s">
        <v>685</v>
      </c>
    </row>
    <row r="429" spans="4:5">
      <c r="D429">
        <v>1515</v>
      </c>
      <c r="E429" t="s">
        <v>686</v>
      </c>
    </row>
    <row r="430" spans="4:5">
      <c r="D430">
        <v>1540</v>
      </c>
      <c r="E430" t="s">
        <v>280</v>
      </c>
    </row>
    <row r="431" spans="4:5">
      <c r="D431">
        <v>1541</v>
      </c>
      <c r="E431" t="s">
        <v>687</v>
      </c>
    </row>
    <row r="432" spans="4:5">
      <c r="D432">
        <v>1542</v>
      </c>
      <c r="E432" t="s">
        <v>669</v>
      </c>
    </row>
    <row r="433" spans="4:5">
      <c r="D433">
        <v>1543</v>
      </c>
      <c r="E433" t="s">
        <v>688</v>
      </c>
    </row>
    <row r="434" spans="4:5">
      <c r="D434">
        <v>1544</v>
      </c>
      <c r="E434" t="s">
        <v>689</v>
      </c>
    </row>
    <row r="435" spans="4:5">
      <c r="D435">
        <v>1545</v>
      </c>
      <c r="E435" t="s">
        <v>690</v>
      </c>
    </row>
    <row r="436" spans="4:5">
      <c r="D436">
        <v>1546</v>
      </c>
      <c r="E436" t="s">
        <v>691</v>
      </c>
    </row>
    <row r="437" spans="4:5">
      <c r="D437">
        <v>1547</v>
      </c>
      <c r="E437" t="s">
        <v>692</v>
      </c>
    </row>
    <row r="438" spans="4:5">
      <c r="D438">
        <v>1548</v>
      </c>
      <c r="E438" t="s">
        <v>693</v>
      </c>
    </row>
    <row r="439" spans="4:5">
      <c r="D439">
        <v>1549</v>
      </c>
      <c r="E439" t="s">
        <v>694</v>
      </c>
    </row>
    <row r="440" spans="4:5">
      <c r="D440">
        <v>1550</v>
      </c>
      <c r="E440" t="s">
        <v>695</v>
      </c>
    </row>
    <row r="441" spans="4:5">
      <c r="D441">
        <v>1551</v>
      </c>
      <c r="E441" t="s">
        <v>696</v>
      </c>
    </row>
    <row r="442" spans="4:5">
      <c r="D442">
        <v>1552</v>
      </c>
      <c r="E442" t="s">
        <v>697</v>
      </c>
    </row>
    <row r="443" spans="4:5">
      <c r="D443">
        <v>1553</v>
      </c>
      <c r="E443" t="s">
        <v>698</v>
      </c>
    </row>
    <row r="444" spans="4:5">
      <c r="D444">
        <v>1554</v>
      </c>
      <c r="E444" t="s">
        <v>699</v>
      </c>
    </row>
    <row r="445" spans="4:5">
      <c r="D445">
        <v>1580</v>
      </c>
      <c r="E445" t="s">
        <v>700</v>
      </c>
    </row>
    <row r="446" spans="4:5">
      <c r="D446">
        <v>1581</v>
      </c>
      <c r="E446" t="s">
        <v>701</v>
      </c>
    </row>
    <row r="447" spans="4:5">
      <c r="D447">
        <v>1582</v>
      </c>
      <c r="E447" t="s">
        <v>702</v>
      </c>
    </row>
    <row r="448" spans="4:5">
      <c r="D448">
        <v>1583</v>
      </c>
      <c r="E448" t="s">
        <v>703</v>
      </c>
    </row>
    <row r="449" spans="4:5">
      <c r="D449">
        <v>1584</v>
      </c>
      <c r="E449" t="s">
        <v>704</v>
      </c>
    </row>
    <row r="450" spans="4:5">
      <c r="D450">
        <v>1585</v>
      </c>
      <c r="E450" t="s">
        <v>705</v>
      </c>
    </row>
    <row r="451" spans="4:5">
      <c r="D451">
        <v>1586</v>
      </c>
      <c r="E451" t="s">
        <v>706</v>
      </c>
    </row>
    <row r="452" spans="4:5">
      <c r="D452">
        <v>1587</v>
      </c>
      <c r="E452" t="s">
        <v>707</v>
      </c>
    </row>
    <row r="453" spans="4:5">
      <c r="D453">
        <v>1588</v>
      </c>
      <c r="E453" t="s">
        <v>708</v>
      </c>
    </row>
    <row r="454" spans="4:5">
      <c r="D454">
        <v>1589</v>
      </c>
      <c r="E454" t="s">
        <v>709</v>
      </c>
    </row>
    <row r="455" spans="4:5">
      <c r="D455">
        <v>1590</v>
      </c>
      <c r="E455" t="s">
        <v>710</v>
      </c>
    </row>
    <row r="456" spans="4:5">
      <c r="D456">
        <v>1591</v>
      </c>
      <c r="E456" t="s">
        <v>711</v>
      </c>
    </row>
    <row r="457" spans="4:5">
      <c r="D457">
        <v>1592</v>
      </c>
      <c r="E457" t="s">
        <v>712</v>
      </c>
    </row>
    <row r="458" spans="4:5">
      <c r="D458">
        <v>1593</v>
      </c>
      <c r="E458" t="s">
        <v>713</v>
      </c>
    </row>
    <row r="459" spans="4:5">
      <c r="D459">
        <v>1594</v>
      </c>
      <c r="E459" t="s">
        <v>714</v>
      </c>
    </row>
    <row r="460" spans="4:5">
      <c r="D460">
        <v>1595</v>
      </c>
      <c r="E460" t="s">
        <v>715</v>
      </c>
    </row>
    <row r="461" spans="4:5">
      <c r="D461">
        <v>1596</v>
      </c>
      <c r="E461" t="s">
        <v>716</v>
      </c>
    </row>
    <row r="462" spans="4:5">
      <c r="D462">
        <v>1597</v>
      </c>
      <c r="E462" t="s">
        <v>717</v>
      </c>
    </row>
    <row r="463" spans="4:5">
      <c r="D463">
        <v>1598</v>
      </c>
      <c r="E463" t="s">
        <v>718</v>
      </c>
    </row>
    <row r="464" spans="4:5">
      <c r="D464">
        <v>1599</v>
      </c>
      <c r="E464" t="s">
        <v>719</v>
      </c>
    </row>
    <row r="465" spans="4:5">
      <c r="D465">
        <v>1600</v>
      </c>
      <c r="E465" t="s">
        <v>720</v>
      </c>
    </row>
    <row r="466" spans="4:5">
      <c r="D466">
        <v>1601</v>
      </c>
      <c r="E466" t="s">
        <v>721</v>
      </c>
    </row>
    <row r="467" spans="4:5">
      <c r="D467">
        <v>1602</v>
      </c>
      <c r="E467" t="s">
        <v>722</v>
      </c>
    </row>
    <row r="468" spans="4:5">
      <c r="D468">
        <v>1603</v>
      </c>
      <c r="E468" t="s">
        <v>723</v>
      </c>
    </row>
    <row r="469" spans="4:5">
      <c r="D469">
        <v>1620</v>
      </c>
      <c r="E469" t="s">
        <v>724</v>
      </c>
    </row>
    <row r="470" spans="4:5">
      <c r="D470">
        <v>1621</v>
      </c>
      <c r="E470" t="s">
        <v>725</v>
      </c>
    </row>
    <row r="471" spans="4:5">
      <c r="D471">
        <v>1622</v>
      </c>
      <c r="E471" t="s">
        <v>726</v>
      </c>
    </row>
    <row r="472" spans="4:5">
      <c r="D472">
        <v>1623</v>
      </c>
      <c r="E472" t="s">
        <v>727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D135-18F6-DD47-8AA3-2DDF46ECC969}">
  <dimension ref="A1:D35"/>
  <sheetViews>
    <sheetView workbookViewId="0">
      <selection activeCell="D9" sqref="D9"/>
    </sheetView>
  </sheetViews>
  <sheetFormatPr baseColWidth="10" defaultRowHeight="16"/>
  <sheetData>
    <row r="1" spans="1:4">
      <c r="A1" t="s">
        <v>31945</v>
      </c>
      <c r="B1" t="s">
        <v>31946</v>
      </c>
    </row>
    <row r="2" spans="1:4">
      <c r="A2" t="s">
        <v>31947</v>
      </c>
      <c r="B2">
        <v>31</v>
      </c>
      <c r="C2" t="s">
        <v>31982</v>
      </c>
      <c r="D2" t="s">
        <v>445</v>
      </c>
    </row>
    <row r="3" spans="1:4">
      <c r="A3" t="s">
        <v>31948</v>
      </c>
      <c r="B3">
        <v>25</v>
      </c>
      <c r="C3" t="s">
        <v>31983</v>
      </c>
      <c r="D3" t="s">
        <v>446</v>
      </c>
    </row>
    <row r="4" spans="1:4">
      <c r="A4" t="s">
        <v>31949</v>
      </c>
      <c r="B4">
        <v>1</v>
      </c>
      <c r="C4" t="s">
        <v>31984</v>
      </c>
      <c r="D4" t="s">
        <v>359</v>
      </c>
    </row>
    <row r="5" spans="1:4">
      <c r="A5" t="s">
        <v>31950</v>
      </c>
      <c r="B5">
        <v>3</v>
      </c>
      <c r="C5" t="s">
        <v>31985</v>
      </c>
      <c r="D5" t="s">
        <v>417</v>
      </c>
    </row>
    <row r="6" spans="1:4">
      <c r="A6" t="s">
        <v>31951</v>
      </c>
      <c r="B6">
        <v>2</v>
      </c>
      <c r="C6" t="s">
        <v>31986</v>
      </c>
      <c r="D6" t="s">
        <v>0</v>
      </c>
    </row>
    <row r="7" spans="1:4">
      <c r="A7" t="s">
        <v>31952</v>
      </c>
      <c r="B7">
        <v>26</v>
      </c>
      <c r="C7" t="s">
        <v>31987</v>
      </c>
      <c r="D7" t="s">
        <v>447</v>
      </c>
    </row>
    <row r="8" spans="1:4">
      <c r="A8" t="s">
        <v>31953</v>
      </c>
      <c r="B8">
        <v>27</v>
      </c>
      <c r="C8" t="s">
        <v>31988</v>
      </c>
      <c r="D8" t="s">
        <v>5728</v>
      </c>
    </row>
    <row r="9" spans="1:4">
      <c r="A9" t="s">
        <v>31954</v>
      </c>
      <c r="B9">
        <v>4</v>
      </c>
      <c r="C9" t="s">
        <v>31989</v>
      </c>
      <c r="D9" t="s">
        <v>198</v>
      </c>
    </row>
    <row r="10" spans="1:4">
      <c r="A10" t="s">
        <v>31955</v>
      </c>
      <c r="B10">
        <v>32</v>
      </c>
      <c r="C10" t="s">
        <v>31990</v>
      </c>
      <c r="D10" t="s">
        <v>449</v>
      </c>
    </row>
    <row r="11" spans="1:4">
      <c r="A11" t="s">
        <v>31956</v>
      </c>
      <c r="B11">
        <v>5</v>
      </c>
      <c r="C11" t="s">
        <v>31268</v>
      </c>
      <c r="D11" t="s">
        <v>1</v>
      </c>
    </row>
    <row r="12" spans="1:4">
      <c r="A12" t="s">
        <v>31957</v>
      </c>
      <c r="B12">
        <v>28</v>
      </c>
      <c r="C12" t="s">
        <v>31991</v>
      </c>
      <c r="D12" t="s">
        <v>450</v>
      </c>
    </row>
    <row r="13" spans="1:4">
      <c r="A13" t="s">
        <v>31958</v>
      </c>
      <c r="B13">
        <v>6</v>
      </c>
      <c r="C13" t="s">
        <v>31992</v>
      </c>
      <c r="D13" t="s">
        <v>200</v>
      </c>
    </row>
    <row r="14" spans="1:4">
      <c r="A14" t="s">
        <v>31959</v>
      </c>
      <c r="B14">
        <v>7</v>
      </c>
      <c r="C14" t="s">
        <v>31993</v>
      </c>
      <c r="D14" t="s">
        <v>2</v>
      </c>
    </row>
    <row r="15" spans="1:4">
      <c r="A15" t="s">
        <v>31960</v>
      </c>
      <c r="B15">
        <v>8</v>
      </c>
      <c r="C15" t="s">
        <v>31994</v>
      </c>
      <c r="D15" t="s">
        <v>418</v>
      </c>
    </row>
    <row r="16" spans="1:4">
      <c r="A16" t="s">
        <v>31961</v>
      </c>
      <c r="B16">
        <v>9</v>
      </c>
      <c r="C16" t="s">
        <v>31995</v>
      </c>
      <c r="D16" t="s">
        <v>360</v>
      </c>
    </row>
    <row r="17" spans="1:4">
      <c r="A17" t="s">
        <v>31962</v>
      </c>
      <c r="B17">
        <v>21</v>
      </c>
      <c r="C17" t="s">
        <v>31996</v>
      </c>
      <c r="D17" t="s">
        <v>5925</v>
      </c>
    </row>
    <row r="18" spans="1:4">
      <c r="A18" t="s">
        <v>31963</v>
      </c>
      <c r="B18">
        <v>11</v>
      </c>
      <c r="C18" t="s">
        <v>31997</v>
      </c>
      <c r="D18" t="s">
        <v>4</v>
      </c>
    </row>
    <row r="19" spans="1:4">
      <c r="A19" t="s">
        <v>31964</v>
      </c>
      <c r="B19">
        <v>10</v>
      </c>
      <c r="C19" t="s">
        <v>31998</v>
      </c>
      <c r="D19" t="s">
        <v>3</v>
      </c>
    </row>
    <row r="20" spans="1:4">
      <c r="A20" t="s">
        <v>31965</v>
      </c>
      <c r="B20">
        <v>12</v>
      </c>
      <c r="C20" t="s">
        <v>31999</v>
      </c>
      <c r="D20" t="s">
        <v>201</v>
      </c>
    </row>
    <row r="21" spans="1:4">
      <c r="A21" t="s">
        <v>31966</v>
      </c>
      <c r="B21">
        <v>33</v>
      </c>
      <c r="C21" t="s">
        <v>32000</v>
      </c>
      <c r="D21" t="s">
        <v>452</v>
      </c>
    </row>
    <row r="22" spans="1:4">
      <c r="A22" t="s">
        <v>31967</v>
      </c>
      <c r="B22">
        <v>13</v>
      </c>
      <c r="C22" t="s">
        <v>31418</v>
      </c>
      <c r="D22" t="s">
        <v>5</v>
      </c>
    </row>
    <row r="23" spans="1:4">
      <c r="A23" t="s">
        <v>31968</v>
      </c>
      <c r="B23">
        <v>23</v>
      </c>
      <c r="C23" t="s">
        <v>32001</v>
      </c>
      <c r="D23" t="s">
        <v>6</v>
      </c>
    </row>
    <row r="24" spans="1:4">
      <c r="A24" t="s">
        <v>31969</v>
      </c>
      <c r="B24">
        <v>14</v>
      </c>
      <c r="C24" t="s">
        <v>32002</v>
      </c>
      <c r="D24" t="s">
        <v>6</v>
      </c>
    </row>
    <row r="25" spans="1:4">
      <c r="A25" t="s">
        <v>31970</v>
      </c>
      <c r="B25">
        <v>16</v>
      </c>
      <c r="C25" t="s">
        <v>32003</v>
      </c>
      <c r="D25" t="s">
        <v>7</v>
      </c>
    </row>
    <row r="26" spans="1:4">
      <c r="A26" t="s">
        <v>31971</v>
      </c>
      <c r="B26">
        <v>15</v>
      </c>
      <c r="C26" t="s">
        <v>32004</v>
      </c>
      <c r="D26" t="s">
        <v>197</v>
      </c>
    </row>
    <row r="27" spans="1:4">
      <c r="A27" t="s">
        <v>31972</v>
      </c>
      <c r="B27">
        <v>22</v>
      </c>
      <c r="C27" t="s">
        <v>32005</v>
      </c>
    </row>
    <row r="28" spans="1:4">
      <c r="A28" t="s">
        <v>31973</v>
      </c>
      <c r="B28">
        <v>34</v>
      </c>
      <c r="C28" t="s">
        <v>31295</v>
      </c>
      <c r="D28" t="s">
        <v>454</v>
      </c>
    </row>
    <row r="29" spans="1:4">
      <c r="A29" t="s">
        <v>31974</v>
      </c>
      <c r="B29">
        <v>30</v>
      </c>
      <c r="C29" t="s">
        <v>32006</v>
      </c>
      <c r="D29" t="s">
        <v>31981</v>
      </c>
    </row>
    <row r="30" spans="1:4">
      <c r="A30" t="s">
        <v>31975</v>
      </c>
      <c r="B30">
        <v>17</v>
      </c>
      <c r="C30" t="s">
        <v>31788</v>
      </c>
      <c r="D30" t="s">
        <v>8</v>
      </c>
    </row>
    <row r="31" spans="1:4">
      <c r="A31" t="s">
        <v>31976</v>
      </c>
      <c r="B31">
        <v>24</v>
      </c>
      <c r="C31" t="s">
        <v>32007</v>
      </c>
      <c r="D31" t="s">
        <v>456</v>
      </c>
    </row>
    <row r="32" spans="1:4">
      <c r="A32" t="s">
        <v>31977</v>
      </c>
      <c r="B32">
        <v>35</v>
      </c>
      <c r="C32" t="s">
        <v>32008</v>
      </c>
      <c r="D32" t="s">
        <v>457</v>
      </c>
    </row>
    <row r="33" spans="1:4">
      <c r="A33" t="s">
        <v>31978</v>
      </c>
      <c r="B33">
        <v>18</v>
      </c>
      <c r="C33" t="s">
        <v>32009</v>
      </c>
      <c r="D33" t="s">
        <v>9</v>
      </c>
    </row>
    <row r="34" spans="1:4">
      <c r="A34" t="s">
        <v>31979</v>
      </c>
      <c r="B34">
        <v>19</v>
      </c>
      <c r="C34" t="s">
        <v>4884</v>
      </c>
      <c r="D34" t="s">
        <v>10</v>
      </c>
    </row>
    <row r="35" spans="1:4">
      <c r="A35" t="s">
        <v>31980</v>
      </c>
      <c r="B35">
        <v>20</v>
      </c>
      <c r="C35" t="s">
        <v>32010</v>
      </c>
      <c r="D35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Locations</vt:lpstr>
      <vt:lpstr>WVS</vt:lpstr>
      <vt:lpstr>ACLED</vt:lpstr>
      <vt:lpstr>R1</vt:lpstr>
      <vt:lpstr>R2</vt:lpstr>
      <vt:lpstr>R3</vt:lpstr>
      <vt:lpstr>R4</vt:lpstr>
      <vt:lpstr>R5</vt:lpstr>
      <vt:lpstr>Sheet1</vt:lpstr>
      <vt:lpstr>R6</vt:lpstr>
      <vt:lpstr>R7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2020-02-15T19:15:48Z</dcterms:created>
  <dcterms:modified xsi:type="dcterms:W3CDTF">2020-02-18T22:17:25Z</dcterms:modified>
</cp:coreProperties>
</file>