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"/>
    </mc:Choice>
  </mc:AlternateContent>
  <xr:revisionPtr revIDLastSave="0" documentId="13_ncr:1_{35C5F5A8-7FAB-4332-B5B3-249E448FB439}" xr6:coauthVersionLast="45" xr6:coauthVersionMax="45" xr10:uidLastSave="{00000000-0000-0000-0000-000000000000}"/>
  <bookViews>
    <workbookView xWindow="14685" yWindow="1890" windowWidth="15375" windowHeight="7815" xr2:uid="{FB0A0033-C24A-4B03-BB6F-5CF7541D7C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1" l="1"/>
  <c r="G8" i="1"/>
  <c r="G10" i="1"/>
  <c r="G4" i="1"/>
  <c r="F10" i="1"/>
  <c r="F4" i="1"/>
  <c r="F8" i="1"/>
  <c r="E8" i="1"/>
  <c r="D6" i="1"/>
  <c r="F6" i="1"/>
  <c r="E6" i="1"/>
  <c r="E4" i="1"/>
  <c r="E10" i="1"/>
  <c r="D10" i="1"/>
  <c r="D8" i="1"/>
  <c r="D4" i="1"/>
</calcChain>
</file>

<file path=xl/sharedStrings.xml><?xml version="1.0" encoding="utf-8"?>
<sst xmlns="http://schemas.openxmlformats.org/spreadsheetml/2006/main" count="13" uniqueCount="4">
  <si>
    <t>A</t>
  </si>
  <si>
    <t>B</t>
  </si>
  <si>
    <t>C</t>
  </si>
  <si>
    <t xml:space="preserve">Probabilidad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</si>
</sst>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66A0A-8584-424C-A63E-F4637EB93DF6}">
  <dimension ref="D3:G10"/>
  <sheetViews>
    <sheetView tabSelected="1" workbookViewId="0">
      <selection activeCell="F4" sqref="F4"/>
    </sheetView>
  </sheetViews>
  <sheetFormatPr defaultRowHeight="15" x14ac:dyDescent="0.25"/>
  <sheetData>
    <row r="3" spans="4:7" x14ac:dyDescent="0.25">
      <c r="D3" t="s">
        <v>0</v>
      </c>
      <c r="E3" t="s">
        <v>1</v>
      </c>
      <c r="F3" t="s">
        <v>2</v>
      </c>
      <c r="G3" t="s">
        <v>3</v>
      </c>
    </row>
    <row r="4" spans="4:7" x14ac:dyDescent="0.25">
      <c r="D4">
        <f>6/14</f>
        <v>0.42857142857142855</v>
      </c>
      <c r="E4">
        <f>5/14</f>
        <v>0.35714285714285715</v>
      </c>
      <c r="F4">
        <f>3/14</f>
        <v>0.21428571428571427</v>
      </c>
      <c r="G4" s="1">
        <f>D4*E4*F4</f>
        <v>3.2798833819241979E-2</v>
      </c>
    </row>
    <row r="5" spans="4:7" x14ac:dyDescent="0.25">
      <c r="D5" t="s">
        <v>1</v>
      </c>
      <c r="E5" t="s">
        <v>1</v>
      </c>
      <c r="F5" t="s">
        <v>1</v>
      </c>
      <c r="G5" s="1"/>
    </row>
    <row r="6" spans="4:7" x14ac:dyDescent="0.25">
      <c r="D6">
        <f>5/14</f>
        <v>0.35714285714285715</v>
      </c>
      <c r="E6">
        <f>5/14</f>
        <v>0.35714285714285715</v>
      </c>
      <c r="F6">
        <f>5/14</f>
        <v>0.35714285714285715</v>
      </c>
      <c r="G6" s="1">
        <f t="shared" ref="G5:G10" si="0">D6*E6*F6</f>
        <v>4.5553935860058313E-2</v>
      </c>
    </row>
    <row r="7" spans="4:7" x14ac:dyDescent="0.25">
      <c r="D7" t="s">
        <v>0</v>
      </c>
      <c r="E7" t="s">
        <v>1</v>
      </c>
      <c r="F7" t="s">
        <v>1</v>
      </c>
      <c r="G7" s="1"/>
    </row>
    <row r="8" spans="4:7" x14ac:dyDescent="0.25">
      <c r="D8">
        <f>6/14</f>
        <v>0.42857142857142855</v>
      </c>
      <c r="E8">
        <f>5/14</f>
        <v>0.35714285714285715</v>
      </c>
      <c r="F8">
        <f>5/14</f>
        <v>0.35714285714285715</v>
      </c>
      <c r="G8" s="1">
        <f t="shared" si="0"/>
        <v>5.466472303206997E-2</v>
      </c>
    </row>
    <row r="9" spans="4:7" x14ac:dyDescent="0.25">
      <c r="D9" t="s">
        <v>0</v>
      </c>
      <c r="E9" t="s">
        <v>0</v>
      </c>
      <c r="F9" t="s">
        <v>2</v>
      </c>
      <c r="G9" s="1"/>
    </row>
    <row r="10" spans="4:7" x14ac:dyDescent="0.25">
      <c r="D10">
        <f>6/14</f>
        <v>0.42857142857142855</v>
      </c>
      <c r="E10">
        <f>6/14</f>
        <v>0.42857142857142855</v>
      </c>
      <c r="F10">
        <f>3/14</f>
        <v>0.21428571428571427</v>
      </c>
      <c r="G10" s="1">
        <f t="shared" si="0"/>
        <v>3.9358600583090375E-2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de la Rosa Batista</dc:creator>
  <cp:lastModifiedBy>Andres de la Rosa Batista</cp:lastModifiedBy>
  <dcterms:created xsi:type="dcterms:W3CDTF">2020-04-20T02:54:04Z</dcterms:created>
  <dcterms:modified xsi:type="dcterms:W3CDTF">2020-04-20T04:05:19Z</dcterms:modified>
</cp:coreProperties>
</file>