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soat-web\src\test\resource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<sst xmlns="http://schemas.openxmlformats.org/spreadsheetml/2006/main" count="77" uniqueCount="49">
  <si>
    <t>Dirección</t>
  </si>
  <si>
    <t>Tipo Teléfono</t>
  </si>
  <si>
    <t>No. Teléfono</t>
  </si>
  <si>
    <t>Correo Electrónico</t>
  </si>
  <si>
    <t>No. Celular</t>
  </si>
  <si>
    <t>Placa</t>
  </si>
  <si>
    <t>test@gmail.com</t>
  </si>
  <si>
    <t>RESIDENCIA</t>
  </si>
  <si>
    <t>Tipo Identificacion</t>
  </si>
  <si>
    <t>Número Identificación</t>
  </si>
  <si>
    <t>Digito Identificación</t>
  </si>
  <si>
    <t>Sexo</t>
  </si>
  <si>
    <t>Tipo de Persona</t>
  </si>
  <si>
    <t>NA</t>
  </si>
  <si>
    <t>Tipo de Empresa</t>
  </si>
  <si>
    <t>ADMINISTRADOR</t>
  </si>
  <si>
    <t>ASOCIACION</t>
  </si>
  <si>
    <t>CONSORCIO</t>
  </si>
  <si>
    <t>COOPERATIVAYPRECOOPERATIVA</t>
  </si>
  <si>
    <t>EMPRESAASOCIATIVADETRABAJO</t>
  </si>
  <si>
    <t>EMPRESAESTATAL</t>
  </si>
  <si>
    <t>FONDODEEMPLEADOS</t>
  </si>
  <si>
    <t>FUNDACION</t>
  </si>
  <si>
    <t>JUNTASDEACCIONCOMUNAL</t>
  </si>
  <si>
    <t>ORGANIZACIONNOGUBERNAMENTALONG</t>
  </si>
  <si>
    <t>OTROS</t>
  </si>
  <si>
    <t>S.A.SSOCIEDADESPORACCIONESSIMPLIFICADA</t>
  </si>
  <si>
    <t>SINDICATO</t>
  </si>
  <si>
    <t>SOCIEDADANONIMA</t>
  </si>
  <si>
    <t>SOCIEDADCOLECTIVA</t>
  </si>
  <si>
    <t>SOCIEDADDERESPONSABILIDADLTDA</t>
  </si>
  <si>
    <t>SOCIEDADENCOMANDITAPORACCIONES</t>
  </si>
  <si>
    <t>SOCIEDADENCOMANDITASIMPLE</t>
  </si>
  <si>
    <t>SOCIEDADESDEECONOMIAMIXTA</t>
  </si>
  <si>
    <t>SOCIEDADESDEHECHO</t>
  </si>
  <si>
    <t>UNIONTEMPORAL</t>
  </si>
  <si>
    <t>UNIPERSONAL</t>
  </si>
  <si>
    <t>Ocupación - CIIU</t>
  </si>
  <si>
    <t>1er. Apellido / Razón Social</t>
  </si>
  <si>
    <t>2do. Apellido</t>
  </si>
  <si>
    <t>Nombre</t>
  </si>
  <si>
    <t>Tipo de Dirección</t>
  </si>
  <si>
    <t>Calle 123</t>
  </si>
  <si>
    <t>Departamento</t>
  </si>
  <si>
    <t>Municipio</t>
  </si>
  <si>
    <t>tes2t@gmail.com</t>
  </si>
  <si>
    <t>Calle 1234</t>
  </si>
  <si>
    <t>SZV190</t>
  </si>
  <si>
    <t>GBL76F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</si>
</sst>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2t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B2" sqref="B2:C7"/>
    </sheetView>
  </sheetViews>
  <sheetFormatPr baseColWidth="10" defaultRowHeight="15" x14ac:dyDescent="0.25"/>
  <cols>
    <col min="1" max="1" width="9.28515625" bestFit="1" customWidth="1"/>
    <col min="2" max="2" width="17.5703125" bestFit="1" customWidth="1"/>
    <col min="3" max="3" width="21" bestFit="1" customWidth="1"/>
    <col min="4" max="4" width="19" bestFit="1" customWidth="1"/>
    <col min="5" max="5" width="11.7109375" bestFit="1" customWidth="1"/>
    <col min="6" max="6" width="15.140625" bestFit="1" customWidth="1"/>
    <col min="7" max="7" width="15.5703125" bestFit="1" customWidth="1"/>
    <col min="8" max="8" width="15.42578125" bestFit="1" customWidth="1"/>
    <col min="9" max="9" width="25.28515625" bestFit="1" customWidth="1"/>
    <col min="10" max="10" width="13.28515625" bestFit="1" customWidth="1"/>
    <col min="12" max="12" width="17.42578125" bestFit="1" customWidth="1"/>
    <col min="15" max="15" width="12.5703125" bestFit="1" customWidth="1"/>
    <col min="16" max="16" width="13.85546875" bestFit="1" customWidth="1"/>
  </cols>
  <sheetData>
    <row r="1" spans="1:19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0</v>
      </c>
      <c r="N1" t="s">
        <v>1</v>
      </c>
      <c r="O1" t="s">
        <v>2</v>
      </c>
      <c r="P1" t="s">
        <v>43</v>
      </c>
      <c r="Q1" t="s">
        <v>44</v>
      </c>
      <c r="R1" t="s">
        <v>3</v>
      </c>
      <c r="S1" t="s">
        <v>4</v>
      </c>
    </row>
    <row r="2" spans="1:19" x14ac:dyDescent="0.25">
      <c r="A2" s="3" t="s">
        <v>47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42</v>
      </c>
      <c r="N2" s="2" t="s">
        <v>7</v>
      </c>
      <c r="O2">
        <v>6664221</v>
      </c>
      <c r="P2" t="s">
        <v>13</v>
      </c>
      <c r="Q2" t="s">
        <v>13</v>
      </c>
      <c r="R2" s="1" t="s">
        <v>6</v>
      </c>
      <c r="S2">
        <v>3054665663</v>
      </c>
    </row>
    <row r="3" spans="1:19" x14ac:dyDescent="0.25">
      <c r="A3" s="3" t="s">
        <v>48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46</v>
      </c>
      <c r="N3" s="2" t="s">
        <v>7</v>
      </c>
      <c r="O3">
        <v>6664331</v>
      </c>
      <c r="P3" t="s">
        <v>13</v>
      </c>
      <c r="Q3" t="s">
        <v>13</v>
      </c>
      <c r="R3" s="1" t="s">
        <v>45</v>
      </c>
      <c r="S3">
        <v>3054665669</v>
      </c>
    </row>
  </sheetData>
  <dataValidations count="2">
    <dataValidation type="list" allowBlank="1" showInputMessage="1" showErrorMessage="1" sqref="N2:N3">
      <formula1>"NA, BEEPER, CASA, CELULAR, E-MAIL, OFICINA, OFICINA 2, OFICINA 3, PBX / CONMUTADOR, RESIDENCIA, RESIDENCIA 2, TELEFAX, TELFAX 2, TRANSFERENCIAS"</formula1>
    </dataValidation>
    <dataValidation type="list" allowBlank="1" showInputMessage="1" showErrorMessage="1" sqref="B2:B3">
      <formula1>"NA,CEDULA DE CIUDADANIA, CEDULA DE EXTRANJERIA, NRO DE NIT, PASAPORTE, TARJETA DE IDENTIDAD"</formula1>
    </dataValidation>
  </dataValidations>
  <hyperlinks>
    <hyperlink ref="R2" r:id="rId1"/>
    <hyperlink ref="R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37" sqref="B1:B37"/>
    </sheetView>
  </sheetViews>
  <sheetFormatPr baseColWidth="10" defaultRowHeight="15" x14ac:dyDescent="0.25"/>
  <cols>
    <col min="1" max="1" width="42.42578125" bestFit="1" customWidth="1"/>
  </cols>
  <sheetData>
    <row r="1" spans="1:1" x14ac:dyDescent="0.25">
      <c r="A1" t="s">
        <v>14</v>
      </c>
    </row>
    <row r="2" spans="1:1" x14ac:dyDescent="0.25">
      <c r="A2" t="s">
        <v>13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2022-01-07T16:09:54Z</dcterms:created>
  <dcterms:modified xsi:type="dcterms:W3CDTF">2022-01-14T19:05:22Z</dcterms:modified>
</cp:coreProperties>
</file>