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macbook/Documents/GDT 2025/SIVIGILA/831-VARICELA/"/>
    </mc:Choice>
  </mc:AlternateContent>
  <xr:revisionPtr revIDLastSave="0" documentId="13_ncr:1_{3E771A43-4354-374F-9EA6-000FC4B90162}" xr6:coauthVersionLast="47" xr6:coauthVersionMax="47" xr10:uidLastSave="{00000000-0000-0000-0000-000000000000}"/>
  <bookViews>
    <workbookView xWindow="0" yWindow="500" windowWidth="35840" windowHeight="20360" xr2:uid="{00000000-000D-0000-FFFF-FFFF00000000}"/>
  </bookViews>
  <sheets>
    <sheet name="VARICELA" sheetId="1" r:id="rId1"/>
    <sheet name="Hoja1" sheetId="2" r:id="rId2"/>
  </sheets>
  <definedNames>
    <definedName name="_xlnm._FilterDatabase" localSheetId="0" hidden="1">VARICELA!$A$1:$CL$702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<sst xmlns="http://schemas.openxmlformats.org/spreadsheetml/2006/main" count="24286" uniqueCount="3907">
  <si>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</si>
  <si>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</si>
  <si>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</si>
  <si>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</si>
  <si>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</si>
  <si>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</si>
  <si>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</si>
  <si>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</si>
  <si>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</si>
  <si>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</si>
  <si>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</si>
  <si>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</si>
  <si>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</si>
  <si>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</si>
  <si>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</si>
  <si>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</si>
  <si>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</si>
  <si>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</si>
  <si>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</si>
  <si>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</si>
  <si>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</si>
  <si>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</si>
  <si>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</si>
  <si>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</si>
  <si>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</si>
  <si>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</si>
  <si>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</si>
  <si>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</si>
  <si>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</si>
  <si>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</si>
  <si>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</si>
  <si>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</si>
  <si>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</si>
  <si>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</si>
  <si>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</si>
  <si>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</si>
  <si>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</si>
  <si>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</si>
  <si>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</si>
  <si>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</si>
  <si>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</si>
  <si>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</si>
  <si>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</si>
  <si>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</si>
  <si>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</si>
  <si>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</si>
  <si>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</si>
  <si>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</si>
  <si>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</si>
  <si>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</si>
  <si>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</si>
  <si>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</si>
  <si>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</si>
  <si>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</si>
  <si>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</si>
  <si>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</si>
  <si>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</si>
  <si>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</si>
  <si>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</si>
  <si>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</si>
  <si>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</si>
  <si>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</si>
  <si>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</si>
  <si>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</si>
  <si>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</si>
  <si>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</si>
  <si>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</si>
  <si>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</si>
  <si>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</si>
  <si>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nom_eve</t>
  </si>
  <si>
    <t>nom_upgd</t>
  </si>
  <si>
    <t>ndep_proce</t>
  </si>
  <si>
    <t>nmun_proce</t>
  </si>
  <si>
    <t>ndep_resi</t>
  </si>
  <si>
    <t>nmun_resi</t>
  </si>
  <si>
    <t>ndep_notif</t>
  </si>
  <si>
    <t>nmun_notif</t>
  </si>
  <si>
    <t>nreg</t>
  </si>
  <si>
    <t>MUERTE POR EVENTO</t>
  </si>
  <si>
    <t>GARCIA</t>
  </si>
  <si>
    <t>CC</t>
  </si>
  <si>
    <t>F</t>
  </si>
  <si>
    <t>C</t>
  </si>
  <si>
    <t>EPS037</t>
  </si>
  <si>
    <t xml:space="preserve">  -   -</t>
  </si>
  <si>
    <t>VARICELA INDIVIDUAL</t>
  </si>
  <si>
    <t>TOLIMA</t>
  </si>
  <si>
    <t>ESPINAL</t>
  </si>
  <si>
    <t>LAURA</t>
  </si>
  <si>
    <t>S</t>
  </si>
  <si>
    <t>HOSPITAL NUESTRA SEÑORA DE FATIMA ESE</t>
  </si>
  <si>
    <t>FLANDES</t>
  </si>
  <si>
    <t>M</t>
  </si>
  <si>
    <t>RES003</t>
  </si>
  <si>
    <t>IBAGUE</t>
  </si>
  <si>
    <t>NA</t>
  </si>
  <si>
    <t>RES004</t>
  </si>
  <si>
    <t>ANDRES</t>
  </si>
  <si>
    <t>LOPEZ</t>
  </si>
  <si>
    <t>EPS002</t>
  </si>
  <si>
    <t>ANDREA</t>
  </si>
  <si>
    <t>CLINICA NUESTRA SEDE IBAGUE</t>
  </si>
  <si>
    <t>JUAN</t>
  </si>
  <si>
    <t>SEBASTIAN</t>
  </si>
  <si>
    <t>DIAZ</t>
  </si>
  <si>
    <t>P</t>
  </si>
  <si>
    <t>GUAMO</t>
  </si>
  <si>
    <t>HOSPITAL SAN ANTONIO ESE</t>
  </si>
  <si>
    <t>MARTINEZ</t>
  </si>
  <si>
    <t>FRESNO</t>
  </si>
  <si>
    <t>ANGEL</t>
  </si>
  <si>
    <t>DAVID</t>
  </si>
  <si>
    <t>GONZALEZ</t>
  </si>
  <si>
    <t>RC</t>
  </si>
  <si>
    <t>EPS041</t>
  </si>
  <si>
    <t>MELGAR</t>
  </si>
  <si>
    <t>FELIPE</t>
  </si>
  <si>
    <t>ESS062</t>
  </si>
  <si>
    <t>TI</t>
  </si>
  <si>
    <t>EPSS41</t>
  </si>
  <si>
    <t>GUZMAN</t>
  </si>
  <si>
    <t>ALEJANDRO</t>
  </si>
  <si>
    <t>RUIZ</t>
  </si>
  <si>
    <t>EL CARMEN</t>
  </si>
  <si>
    <t>CENTRO</t>
  </si>
  <si>
    <t>HOSPITAL SANTA LUCIA</t>
  </si>
  <si>
    <t>CAJAMARCA</t>
  </si>
  <si>
    <t>EPS005</t>
  </si>
  <si>
    <t>TRUJILLO</t>
  </si>
  <si>
    <t>I</t>
  </si>
  <si>
    <t>JOSE</t>
  </si>
  <si>
    <t>EPS017</t>
  </si>
  <si>
    <t>NO APLICA</t>
  </si>
  <si>
    <t>PEREZ</t>
  </si>
  <si>
    <t>AMBALA</t>
  </si>
  <si>
    <t>LOZANO</t>
  </si>
  <si>
    <t>ANA</t>
  </si>
  <si>
    <t>MARIA</t>
  </si>
  <si>
    <t>SIN INFORMACION</t>
  </si>
  <si>
    <t>SANTIAGO</t>
  </si>
  <si>
    <t>DIEGO</t>
  </si>
  <si>
    <t>ORTIZ</t>
  </si>
  <si>
    <t>HONDA</t>
  </si>
  <si>
    <t>PAULA</t>
  </si>
  <si>
    <t>ALEJANDRA</t>
  </si>
  <si>
    <t>CHAPARRAL</t>
  </si>
  <si>
    <t>SIMON BOLIVAR</t>
  </si>
  <si>
    <t>RAMIREZ</t>
  </si>
  <si>
    <t>GAITAN</t>
  </si>
  <si>
    <t>SOFIA</t>
  </si>
  <si>
    <t>SALADO</t>
  </si>
  <si>
    <t>CARMEN DE APICALA</t>
  </si>
  <si>
    <t>EPSS37</t>
  </si>
  <si>
    <t>CRUZ</t>
  </si>
  <si>
    <t>CARDENAS</t>
  </si>
  <si>
    <t>ISABELLA</t>
  </si>
  <si>
    <t>COLOMBIA</t>
  </si>
  <si>
    <t>PLANADAS</t>
  </si>
  <si>
    <t>HOSPITAL CENTRO NIVEL I PLANADAS</t>
  </si>
  <si>
    <t>HOSPITAL SAN JUAN BAUTISTA ESE</t>
  </si>
  <si>
    <t>JULIETH</t>
  </si>
  <si>
    <t>MUÑOZ</t>
  </si>
  <si>
    <t>SALOME</t>
  </si>
  <si>
    <t>CASTILLO</t>
  </si>
  <si>
    <t>TRIANA</t>
  </si>
  <si>
    <t>JARDIN</t>
  </si>
  <si>
    <t>EPSS02</t>
  </si>
  <si>
    <t>FORERO</t>
  </si>
  <si>
    <t>9999999 SIN INFORMACION</t>
  </si>
  <si>
    <t>CAPERA</t>
  </si>
  <si>
    <t>ATACO</t>
  </si>
  <si>
    <t>PUEBLO NUEVO</t>
  </si>
  <si>
    <t>ROA</t>
  </si>
  <si>
    <t>RINCON</t>
  </si>
  <si>
    <t>UNIDAD DE SALUD DE IBAGUE SEDE SANFRANCISCO</t>
  </si>
  <si>
    <t>BARRERO</t>
  </si>
  <si>
    <t>nacionali_</t>
  </si>
  <si>
    <t>nombre_nacionalidad</t>
  </si>
  <si>
    <t>cod_pais_r</t>
  </si>
  <si>
    <t>npai_proce</t>
  </si>
  <si>
    <t>npai_resi</t>
  </si>
  <si>
    <t>HOSPITAL NUESTRA SEÑORA DEL CARMEN EMPRESA SOCIAL</t>
  </si>
  <si>
    <t>EPSS05</t>
  </si>
  <si>
    <t>EMMANUEL</t>
  </si>
  <si>
    <t>HOSPITAL SAN JUAN DE DIOS E S E NIVEL  II HONDA</t>
  </si>
  <si>
    <t>EDUARDO</t>
  </si>
  <si>
    <t>JOHAN</t>
  </si>
  <si>
    <t>ROJAS</t>
  </si>
  <si>
    <t>CARLOS</t>
  </si>
  <si>
    <t>REYES</t>
  </si>
  <si>
    <t>JULIANA</t>
  </si>
  <si>
    <t>MARCELA</t>
  </si>
  <si>
    <t>BONILLA</t>
  </si>
  <si>
    <t>ANTONIO</t>
  </si>
  <si>
    <t>RODRIGUEZ</t>
  </si>
  <si>
    <t>TOVAR</t>
  </si>
  <si>
    <t>LEIDY</t>
  </si>
  <si>
    <t>LIBANO</t>
  </si>
  <si>
    <t>SANCHEZ</t>
  </si>
  <si>
    <t>MARIQUITA</t>
  </si>
  <si>
    <t>HOSPITAL SAN JOSE ESE</t>
  </si>
  <si>
    <t>LIAN</t>
  </si>
  <si>
    <t>JORDAN</t>
  </si>
  <si>
    <t>VALENTINA</t>
  </si>
  <si>
    <t>VARGAS</t>
  </si>
  <si>
    <t>DANIEL</t>
  </si>
  <si>
    <t>MEDICADIZ SAS SEDE SAMARIA</t>
  </si>
  <si>
    <t>EPSI06</t>
  </si>
  <si>
    <t>ORTEGA</t>
  </si>
  <si>
    <t>SOCIEDAD MÉDICOQUIRÚRGICA DEL TOLIMA SOCIEDAD ANÓN</t>
  </si>
  <si>
    <t>GOMEZ</t>
  </si>
  <si>
    <t>COMUNA</t>
  </si>
  <si>
    <t>LUIS</t>
  </si>
  <si>
    <t>SAMUEL</t>
  </si>
  <si>
    <t>MORENO</t>
  </si>
  <si>
    <t>RIVERA</t>
  </si>
  <si>
    <t>CUNDINAMARCA</t>
  </si>
  <si>
    <t>JESUS</t>
  </si>
  <si>
    <t>ADRIAN</t>
  </si>
  <si>
    <t>CUELLAR</t>
  </si>
  <si>
    <t>RES001</t>
  </si>
  <si>
    <t>UNIDAD PRESTADORA DE SALUD TOLIMA</t>
  </si>
  <si>
    <t>VALENCIA</t>
  </si>
  <si>
    <t>MATIAS</t>
  </si>
  <si>
    <t>CAMILO</t>
  </si>
  <si>
    <t>KAREN</t>
  </si>
  <si>
    <t>MENDEZ</t>
  </si>
  <si>
    <t>ADRIANA</t>
  </si>
  <si>
    <t>ALEXANDER</t>
  </si>
  <si>
    <t>JULIAN</t>
  </si>
  <si>
    <t>GONZALES</t>
  </si>
  <si>
    <t>JHON</t>
  </si>
  <si>
    <t>MORALES</t>
  </si>
  <si>
    <t>HOSPITAL FEDERICO LLERAS ACOSTA ESE SEDE FRANCIA</t>
  </si>
  <si>
    <t>HOSPITAL REGIONAL DEL LIBANO ESE</t>
  </si>
  <si>
    <t>SUAREZ</t>
  </si>
  <si>
    <t>FERNANDEZ</t>
  </si>
  <si>
    <t>GALINDO</t>
  </si>
  <si>
    <t>SAN ANTONIO</t>
  </si>
  <si>
    <t>SANABRIA</t>
  </si>
  <si>
    <t>ARIAS</t>
  </si>
  <si>
    <t>ANGIE</t>
  </si>
  <si>
    <t>RICO</t>
  </si>
  <si>
    <t>EPSS17</t>
  </si>
  <si>
    <t>CASTRO</t>
  </si>
  <si>
    <t>BATALLON DE ASPC NO 6 FRANCISCO ANTONIO ZEA</t>
  </si>
  <si>
    <t>HERNANDEZ</t>
  </si>
  <si>
    <t>STIVEN</t>
  </si>
  <si>
    <t>OCAMPO</t>
  </si>
  <si>
    <t>MAURICIO</t>
  </si>
  <si>
    <t>CAMILA</t>
  </si>
  <si>
    <t>VILLANUEVA</t>
  </si>
  <si>
    <t>ESTEBAN</t>
  </si>
  <si>
    <t>CAICEDO</t>
  </si>
  <si>
    <t>SARA</t>
  </si>
  <si>
    <t>DILAN</t>
  </si>
  <si>
    <t>MATHIAS</t>
  </si>
  <si>
    <t>JERONIMO</t>
  </si>
  <si>
    <t>PEÑA</t>
  </si>
  <si>
    <t>THE WALA IPS INDIGENA PUBLICA</t>
  </si>
  <si>
    <t>ARMANDO</t>
  </si>
  <si>
    <t>BOGOTA</t>
  </si>
  <si>
    <t>VALERIA</t>
  </si>
  <si>
    <t>PE</t>
  </si>
  <si>
    <t>THIAGO</t>
  </si>
  <si>
    <t>ROMERO</t>
  </si>
  <si>
    <t>MIA</t>
  </si>
  <si>
    <t>BELTRAN</t>
  </si>
  <si>
    <t>TORRES</t>
  </si>
  <si>
    <t>ALVARADO</t>
  </si>
  <si>
    <t>HOSPITAL SAN ROQUE ESE ALVARADO TOLIMA</t>
  </si>
  <si>
    <t>SAMANTHA</t>
  </si>
  <si>
    <t>CORTES</t>
  </si>
  <si>
    <t>OSORIO</t>
  </si>
  <si>
    <t>URBANA</t>
  </si>
  <si>
    <t>HOSPITAL SAN RAFAEL - EMPRESA SOCIAL DEL ESTADO</t>
  </si>
  <si>
    <t>OSPINA</t>
  </si>
  <si>
    <t>PICALEÑA</t>
  </si>
  <si>
    <t>BAUTISTA</t>
  </si>
  <si>
    <t>PAOLA</t>
  </si>
  <si>
    <t>TATIANA</t>
  </si>
  <si>
    <t>VENEZUELA</t>
  </si>
  <si>
    <t>MURCIA</t>
  </si>
  <si>
    <t>PAEZ</t>
  </si>
  <si>
    <t>VARSOVIA</t>
  </si>
  <si>
    <t>FERNEY</t>
  </si>
  <si>
    <t>CORREA</t>
  </si>
  <si>
    <t>ORJUELA</t>
  </si>
  <si>
    <t>VILLALOBOS</t>
  </si>
  <si>
    <t>FUENTES</t>
  </si>
  <si>
    <t>ALBERTO</t>
  </si>
  <si>
    <t>99999.07</t>
  </si>
  <si>
    <t>99999.05</t>
  </si>
  <si>
    <t>99999.06</t>
  </si>
  <si>
    <t>MONICA</t>
  </si>
  <si>
    <t>RUBIO</t>
  </si>
  <si>
    <t>99999.04</t>
  </si>
  <si>
    <t>99999.01</t>
  </si>
  <si>
    <t>BLANCO</t>
  </si>
  <si>
    <t>99999.03</t>
  </si>
  <si>
    <t>VIRREY SOLIS IPS SA COMPLEJO MEDICO LA FLORIDA -</t>
  </si>
  <si>
    <t>HOSPITAL SAN VICENTE</t>
  </si>
  <si>
    <t>ROVIRA</t>
  </si>
  <si>
    <t>SANTA SOFIA IPS ESPINAL SAS</t>
  </si>
  <si>
    <t>IVAN</t>
  </si>
  <si>
    <t>DANA</t>
  </si>
  <si>
    <t>ACEVEDO</t>
  </si>
  <si>
    <t>GAVIRIA</t>
  </si>
  <si>
    <t>MARIANGEL</t>
  </si>
  <si>
    <t>CAROLINA</t>
  </si>
  <si>
    <t>TANIA</t>
  </si>
  <si>
    <t>LOAIZA</t>
  </si>
  <si>
    <t>SANTA HELENA</t>
  </si>
  <si>
    <t>HOSPITAL LA MISERICORDIA ESE</t>
  </si>
  <si>
    <t>OTAVO</t>
  </si>
  <si>
    <t>KATHERINE</t>
  </si>
  <si>
    <t>JOHN</t>
  </si>
  <si>
    <t>KAREN FERNANDEZ</t>
  </si>
  <si>
    <t>VIRREY SOLIS IPS SA VARSOVIA</t>
  </si>
  <si>
    <t>LA ESPERANZA</t>
  </si>
  <si>
    <t>GIRARDOT</t>
  </si>
  <si>
    <t>UNIDAD DE SALUD DE IBAGUE ESE JORDAN 8 ETAPA</t>
  </si>
  <si>
    <t>GALAN</t>
  </si>
  <si>
    <t>CLARET</t>
  </si>
  <si>
    <t>VIRREY SOLIS IPS SA-GRANADA UUBC</t>
  </si>
  <si>
    <t>JUNICAL MEDICAL SAS</t>
  </si>
  <si>
    <t>COMPLEJO PENITENCIARIO IBAGUE-PICALEÑA</t>
  </si>
  <si>
    <t>09/04/2023</t>
  </si>
  <si>
    <t>CELESTE</t>
  </si>
  <si>
    <t>DIVINO NIÑO</t>
  </si>
  <si>
    <t>VILLA CATALINA</t>
  </si>
  <si>
    <t>HOSPITAL SUMAPAZ ESE</t>
  </si>
  <si>
    <t>ICONONZO</t>
  </si>
  <si>
    <t>CALDERON</t>
  </si>
  <si>
    <t>IAN</t>
  </si>
  <si>
    <t>VEREDA LA ESPERANZA</t>
  </si>
  <si>
    <t>PACHECO</t>
  </si>
  <si>
    <t>VERA</t>
  </si>
  <si>
    <t>JACOBO</t>
  </si>
  <si>
    <t>ANNIE</t>
  </si>
  <si>
    <t>JULIO</t>
  </si>
  <si>
    <t>AMBALEMA</t>
  </si>
  <si>
    <t>HOSPITAL SAN ANTONIO ESE DE AMBALEMA</t>
  </si>
  <si>
    <t>SOTO</t>
  </si>
  <si>
    <t>ANTONELLA</t>
  </si>
  <si>
    <t>AROCA</t>
  </si>
  <si>
    <t>DIANA</t>
  </si>
  <si>
    <t>HINCAPIE</t>
  </si>
  <si>
    <t>CABECERA MUNICIPAL</t>
  </si>
  <si>
    <t>ESE HOSPITAL NELSON RESTREPO MARTINEZ</t>
  </si>
  <si>
    <t>ARMERO (GUAYABAL)</t>
  </si>
  <si>
    <t>QUINTERO</t>
  </si>
  <si>
    <t>HERRERA</t>
  </si>
  <si>
    <t>SUCRE</t>
  </si>
  <si>
    <t>VEREDA SUCRE</t>
  </si>
  <si>
    <t>VANEGAS</t>
  </si>
  <si>
    <t>SAN FRANCISCO CENTRO</t>
  </si>
  <si>
    <t>SERRANO</t>
  </si>
  <si>
    <t>SARAY</t>
  </si>
  <si>
    <t>COYAIMA</t>
  </si>
  <si>
    <t>FLOREZ</t>
  </si>
  <si>
    <t>HERVEO</t>
  </si>
  <si>
    <t>BARRIOS</t>
  </si>
  <si>
    <t>ALEXANDRA</t>
  </si>
  <si>
    <t>VILLA</t>
  </si>
  <si>
    <t>AGUILAR</t>
  </si>
  <si>
    <t>RUEDA</t>
  </si>
  <si>
    <t>BOCANEGRA</t>
  </si>
  <si>
    <t>CHICA</t>
  </si>
  <si>
    <t>EL BOSQUE</t>
  </si>
  <si>
    <t>CAMACHO</t>
  </si>
  <si>
    <t>MENDOZA</t>
  </si>
  <si>
    <t>YULIANA</t>
  </si>
  <si>
    <t>URUEÑA</t>
  </si>
  <si>
    <t>18/07/2023</t>
  </si>
  <si>
    <t>16/06/2023</t>
  </si>
  <si>
    <t>MONTES</t>
  </si>
  <si>
    <t>COMUNA 8</t>
  </si>
  <si>
    <t>VELEZ</t>
  </si>
  <si>
    <t>FABIAN</t>
  </si>
  <si>
    <t>PIJAO</t>
  </si>
  <si>
    <t>SIN INFORMACIÓN</t>
  </si>
  <si>
    <t>MIRANDA</t>
  </si>
  <si>
    <t>CARDOZO</t>
  </si>
  <si>
    <t>ANDREY</t>
  </si>
  <si>
    <t>ALDANA</t>
  </si>
  <si>
    <t>CESAR</t>
  </si>
  <si>
    <t>iden_gener</t>
  </si>
  <si>
    <t>otra_ident</t>
  </si>
  <si>
    <t>orient_sex</t>
  </si>
  <si>
    <t>otra_orien</t>
  </si>
  <si>
    <t>lat_dir</t>
  </si>
  <si>
    <t>long_dir</t>
  </si>
  <si>
    <t>sem_ges</t>
  </si>
  <si>
    <t>npais_proce</t>
  </si>
  <si>
    <t>npais_resi</t>
  </si>
  <si>
    <t>FechaHora</t>
  </si>
  <si>
    <t>vacio</t>
  </si>
  <si>
    <t>UNIDAD INTERMEIDA SUR</t>
  </si>
  <si>
    <t>OCHOA</t>
  </si>
  <si>
    <t>KALETH</t>
  </si>
  <si>
    <t>COMUNA 12</t>
  </si>
  <si>
    <t>TORO</t>
  </si>
  <si>
    <t>EL TRIUNFO</t>
  </si>
  <si>
    <t>GUERRERO</t>
  </si>
  <si>
    <t>BERMUDEZ</t>
  </si>
  <si>
    <t>RESACAS</t>
  </si>
  <si>
    <t>HERNAN</t>
  </si>
  <si>
    <t>MARTHA</t>
  </si>
  <si>
    <t>COMUNA 6</t>
  </si>
  <si>
    <t>COMUNA 7</t>
  </si>
  <si>
    <t>LIMONAR</t>
  </si>
  <si>
    <t>CHAVEZ</t>
  </si>
  <si>
    <t>LEYTON</t>
  </si>
  <si>
    <t>THOMAS</t>
  </si>
  <si>
    <t>COELLO</t>
  </si>
  <si>
    <t>EVELIO GOMEZ</t>
  </si>
  <si>
    <t>NUEVA CASTILLA</t>
  </si>
  <si>
    <t>CONTRERAS</t>
  </si>
  <si>
    <t>PRADERAS DEL NORTE</t>
  </si>
  <si>
    <t>OLAYA</t>
  </si>
  <si>
    <t>BORJA</t>
  </si>
  <si>
    <t>MUTIS</t>
  </si>
  <si>
    <t>PEDRAZA</t>
  </si>
  <si>
    <t>PINEDA</t>
  </si>
  <si>
    <t>ARMERO</t>
  </si>
  <si>
    <t>LUNA</t>
  </si>
  <si>
    <t>NARVAEZ</t>
  </si>
  <si>
    <t>NORTE</t>
  </si>
  <si>
    <t>MARIANA DIAZ</t>
  </si>
  <si>
    <t>AVILA</t>
  </si>
  <si>
    <t>COMUNA 3</t>
  </si>
  <si>
    <t>URREGO</t>
  </si>
  <si>
    <t>COMUNA 4</t>
  </si>
  <si>
    <t>ROSA</t>
  </si>
  <si>
    <t>GUERRA</t>
  </si>
  <si>
    <t>10/01/2024</t>
  </si>
  <si>
    <t>MODELIA</t>
  </si>
  <si>
    <t>VIVA 1A IPS SA</t>
  </si>
  <si>
    <t>ESPRI-BAAVA</t>
  </si>
  <si>
    <t>02/01/2024</t>
  </si>
  <si>
    <t>ESCUELA DE AVIACION POLICIAL</t>
  </si>
  <si>
    <t>MONICA OSORIO</t>
  </si>
  <si>
    <t>MERCHAN</t>
  </si>
  <si>
    <t>PEDRO</t>
  </si>
  <si>
    <t>IBAGUE 2000</t>
  </si>
  <si>
    <t>28/01/2024</t>
  </si>
  <si>
    <t>07/03/2024</t>
  </si>
  <si>
    <t>28/04/2014</t>
  </si>
  <si>
    <t>11/02/2012</t>
  </si>
  <si>
    <t>29/01/2024</t>
  </si>
  <si>
    <t>EVELYN</t>
  </si>
  <si>
    <t>XIOMARA</t>
  </si>
  <si>
    <t>MONTAÑO</t>
  </si>
  <si>
    <t>HACIENDA LA MIEL</t>
  </si>
  <si>
    <t>ANTONIO NARIÑO</t>
  </si>
  <si>
    <t>12/03/2024</t>
  </si>
  <si>
    <t>EITHAN</t>
  </si>
  <si>
    <t>14/02/2024</t>
  </si>
  <si>
    <t>COMUNA 1</t>
  </si>
  <si>
    <t>ESPERANZA</t>
  </si>
  <si>
    <t>07/02/2024</t>
  </si>
  <si>
    <t>08/01/2024</t>
  </si>
  <si>
    <t>FAJARDO</t>
  </si>
  <si>
    <t>PALACIOS</t>
  </si>
  <si>
    <t>BALTAZAR</t>
  </si>
  <si>
    <t>10/02/2024</t>
  </si>
  <si>
    <t>ENRIQUE</t>
  </si>
  <si>
    <t>RADA</t>
  </si>
  <si>
    <t>ANGELA</t>
  </si>
  <si>
    <t>22/02/2024</t>
  </si>
  <si>
    <t>17/05/2022</t>
  </si>
  <si>
    <t>CECILIA</t>
  </si>
  <si>
    <t>CANIZALEZ</t>
  </si>
  <si>
    <t>20 DE JULIO</t>
  </si>
  <si>
    <t>02/05/2003</t>
  </si>
  <si>
    <t>LAS VEGAS</t>
  </si>
  <si>
    <t>MAYERLY</t>
  </si>
  <si>
    <t>15/03/2024</t>
  </si>
  <si>
    <t>VALBUENA</t>
  </si>
  <si>
    <t>18/03/2024</t>
  </si>
  <si>
    <t>09/03/2024</t>
  </si>
  <si>
    <t>CENTRO MEDICO IBAGUE EPS SANITAS</t>
  </si>
  <si>
    <t>AYLEEN</t>
  </si>
  <si>
    <t>MARIA CAMILA RAMIREZ FERIZ SISSIV[C00]</t>
  </si>
  <si>
    <t>LAURA CAROLINA MAYORQUIN SISSIV[C00]</t>
  </si>
  <si>
    <t>21/09/2021</t>
  </si>
  <si>
    <t>21/11/2022</t>
  </si>
  <si>
    <t>ZHARIK</t>
  </si>
  <si>
    <t>ANTHONY</t>
  </si>
  <si>
    <t>LA SIERRA</t>
  </si>
  <si>
    <t>27/07/2022</t>
  </si>
  <si>
    <t>16/03/2024</t>
  </si>
  <si>
    <t>ESS024</t>
  </si>
  <si>
    <t>DEYNER</t>
  </si>
  <si>
    <t>DAYANNA</t>
  </si>
  <si>
    <t>DOLORES</t>
  </si>
  <si>
    <t>DERLY</t>
  </si>
  <si>
    <t>MAYOR</t>
  </si>
  <si>
    <t>17/03/2024</t>
  </si>
  <si>
    <t>REINA</t>
  </si>
  <si>
    <t>QUESADA</t>
  </si>
  <si>
    <t>FUERA DE BOGOTA</t>
  </si>
  <si>
    <t>GAEL</t>
  </si>
  <si>
    <t>JIMENEZ</t>
  </si>
  <si>
    <t>ORQUIDEAS</t>
  </si>
  <si>
    <t>LORENA</t>
  </si>
  <si>
    <t>TICORA</t>
  </si>
  <si>
    <t>CIUDADELA SIMON BOLIVAR</t>
  </si>
  <si>
    <t>MIGUEL</t>
  </si>
  <si>
    <t>SILVA</t>
  </si>
  <si>
    <t>FRANCISCO</t>
  </si>
  <si>
    <t>CERRO GORDO</t>
  </si>
  <si>
    <t>ERIKA</t>
  </si>
  <si>
    <t>LIZETH</t>
  </si>
  <si>
    <t>BARRETO</t>
  </si>
  <si>
    <t>UNIDAD DE SALUD DE IBAGUE EMPRESA SOCIAL DEL ESTAD</t>
  </si>
  <si>
    <t>BELEN</t>
  </si>
  <si>
    <t>OVALLE</t>
  </si>
  <si>
    <t>TOLIMA GRANDE</t>
  </si>
  <si>
    <t>LUZ</t>
  </si>
  <si>
    <t>PIÑEROS</t>
  </si>
  <si>
    <t>ALBANIA</t>
  </si>
  <si>
    <t>COMUNA 11</t>
  </si>
  <si>
    <t>ALVARO MONROY SISSIV[C80]</t>
  </si>
  <si>
    <t>MARIANA</t>
  </si>
  <si>
    <t>NAVARRO</t>
  </si>
  <si>
    <t>VARON</t>
  </si>
  <si>
    <t>ALVAREZ</t>
  </si>
  <si>
    <t>30/04/2024</t>
  </si>
  <si>
    <t>HOYOS</t>
  </si>
  <si>
    <t>VASCONIA</t>
  </si>
  <si>
    <t>OSCAR ENRIQUE TRIANA CALLE SISSIV[C00]</t>
  </si>
  <si>
    <t>RIAÑO</t>
  </si>
  <si>
    <t>OLIVEROS</t>
  </si>
  <si>
    <t>COMUNA 13</t>
  </si>
  <si>
    <t>13/05/2024</t>
  </si>
  <si>
    <t>12/05/2024</t>
  </si>
  <si>
    <t>SIVIGILA - 2018 -18.7.0</t>
  </si>
  <si>
    <t>EMILIANO</t>
  </si>
  <si>
    <t>DEVIA</t>
  </si>
  <si>
    <t>GRANADA</t>
  </si>
  <si>
    <t>ROPERO</t>
  </si>
  <si>
    <t>BOYACA</t>
  </si>
  <si>
    <t>GARZON</t>
  </si>
  <si>
    <t>PIEDRA PINTADA</t>
  </si>
  <si>
    <t>09/06/2024</t>
  </si>
  <si>
    <t>04/07/2022</t>
  </si>
  <si>
    <t>FREDY</t>
  </si>
  <si>
    <t>25/04/2024</t>
  </si>
  <si>
    <t>30/03/2009</t>
  </si>
  <si>
    <t>ESCOBAR</t>
  </si>
  <si>
    <t>LARA</t>
  </si>
  <si>
    <t>GABRIELA</t>
  </si>
  <si>
    <t>MARIAM</t>
  </si>
  <si>
    <t>LUCIA</t>
  </si>
  <si>
    <t>NATALIA</t>
  </si>
  <si>
    <t>VIRREY SOLIS IPS SA MACARENA</t>
  </si>
  <si>
    <t>RICAUTE</t>
  </si>
  <si>
    <t>BOQUERON</t>
  </si>
  <si>
    <t>25/05/2024</t>
  </si>
  <si>
    <t xml:space="preserve">CENTRO </t>
  </si>
  <si>
    <t>ANDRADE</t>
  </si>
  <si>
    <t>TOPACIO</t>
  </si>
  <si>
    <t>CAÑAVERAL</t>
  </si>
  <si>
    <t>DANIEL HANNABERGH</t>
  </si>
  <si>
    <t>LIAM</t>
  </si>
  <si>
    <t>02/04/2024</t>
  </si>
  <si>
    <t>07/08/2023</t>
  </si>
  <si>
    <t>27/03/2024</t>
  </si>
  <si>
    <t>RIOS</t>
  </si>
  <si>
    <t>COMBEIMA</t>
  </si>
  <si>
    <t>ALVARO MONCALEANO SISSIV[C00]</t>
  </si>
  <si>
    <t>NICOL</t>
  </si>
  <si>
    <t>BARRAGAN</t>
  </si>
  <si>
    <t>LILIA</t>
  </si>
  <si>
    <t>CASAS</t>
  </si>
  <si>
    <t>PERDOMO</t>
  </si>
  <si>
    <t>AVIDANTI SAS</t>
  </si>
  <si>
    <t>GUARNIZO</t>
  </si>
  <si>
    <t>RICAURTE</t>
  </si>
  <si>
    <t>EL VERGEL</t>
  </si>
  <si>
    <t>EPS008</t>
  </si>
  <si>
    <t>BUSTOS</t>
  </si>
  <si>
    <t>ARIANA</t>
  </si>
  <si>
    <t>CAYCEDO</t>
  </si>
  <si>
    <t>SANTANDER</t>
  </si>
  <si>
    <t>NICOLAS</t>
  </si>
  <si>
    <t>RESTREPO</t>
  </si>
  <si>
    <t>MURILLO</t>
  </si>
  <si>
    <t>CLINICA COLSANITAS SA</t>
  </si>
  <si>
    <t>ARADO</t>
  </si>
  <si>
    <t>05/05/2024</t>
  </si>
  <si>
    <t>GABRIEL</t>
  </si>
  <si>
    <t>CABEZAS</t>
  </si>
  <si>
    <t>HOSPITAL NUESTRA SEÑORA DE LOURDES</t>
  </si>
  <si>
    <t>CAMPOALEGRE</t>
  </si>
  <si>
    <t>MARLY HERNANDEZ HERRERA</t>
  </si>
  <si>
    <t>GUTIERREZ</t>
  </si>
  <si>
    <t>LUIS FELIPE SANCHEZ SISSIV[C00]</t>
  </si>
  <si>
    <t>MARIA CRISTINA VARGAS</t>
  </si>
  <si>
    <t>LUCIANA</t>
  </si>
  <si>
    <t>QUIROGA</t>
  </si>
  <si>
    <t>ALFONSO</t>
  </si>
  <si>
    <t>CARACOLI</t>
  </si>
  <si>
    <t>ARIEL</t>
  </si>
  <si>
    <t>MEJIA</t>
  </si>
  <si>
    <t>NELSON VERGARA SISSIV[C00]</t>
  </si>
  <si>
    <t>CRISTIAN</t>
  </si>
  <si>
    <t>ACOSTA</t>
  </si>
  <si>
    <t>NUÑEZ</t>
  </si>
  <si>
    <t>GERALDINE</t>
  </si>
  <si>
    <t>DINDALITO CENTRO</t>
  </si>
  <si>
    <t>JAIME</t>
  </si>
  <si>
    <t>16/07/2003</t>
  </si>
  <si>
    <t>21/06/2024</t>
  </si>
  <si>
    <t>ANGIE AYURE MORALES SISSIV[C00]</t>
  </si>
  <si>
    <t>08/04/2024</t>
  </si>
  <si>
    <t>VIRREY SOLIS IPS SA ESPINAL</t>
  </si>
  <si>
    <t>EMILY</t>
  </si>
  <si>
    <t>RINCON SANTO CENTRO</t>
  </si>
  <si>
    <t>HOSPITAL ESPECIALIZADO GRANJA  INTEGRAL ESE LERI</t>
  </si>
  <si>
    <t>LERIDA</t>
  </si>
  <si>
    <t>CATALINA</t>
  </si>
  <si>
    <t>DANIELA</t>
  </si>
  <si>
    <t>AVILES</t>
  </si>
  <si>
    <t>10/04/2024</t>
  </si>
  <si>
    <t>VASQUEZ</t>
  </si>
  <si>
    <t>TORRES Y JARAMILLO LTDA</t>
  </si>
  <si>
    <t>PRADA</t>
  </si>
  <si>
    <t>MOSQUERA</t>
  </si>
  <si>
    <t>LA COLINA</t>
  </si>
  <si>
    <t>BARRIO LA COLINA</t>
  </si>
  <si>
    <t>VILLA CARMENZA</t>
  </si>
  <si>
    <t>POVEDA</t>
  </si>
  <si>
    <t>ESE HOSPITAL PASTEUR MELGAR TOLIMA</t>
  </si>
  <si>
    <t>ZULUAGA</t>
  </si>
  <si>
    <t>HILDA MARTINEZ</t>
  </si>
  <si>
    <t>ESSC62</t>
  </si>
  <si>
    <t>25/03/2024</t>
  </si>
  <si>
    <t>BARRIO CENTRO</t>
  </si>
  <si>
    <t>25/10/2021</t>
  </si>
  <si>
    <t>SALVADOR</t>
  </si>
  <si>
    <t>BARRIO SANTANDER</t>
  </si>
  <si>
    <t xml:space="preserve">NO APLICA </t>
  </si>
  <si>
    <t>MEDINA</t>
  </si>
  <si>
    <t>PUENTES</t>
  </si>
  <si>
    <t>NELSON VERGARA  SISSIV[C00]</t>
  </si>
  <si>
    <t>MAICOL</t>
  </si>
  <si>
    <t>SAAVEDRA</t>
  </si>
  <si>
    <t>ELIZABETH CADENA</t>
  </si>
  <si>
    <t>PARRA</t>
  </si>
  <si>
    <t xml:space="preserve">BARRIO SANTANDER </t>
  </si>
  <si>
    <t>MAXIMILIANO</t>
  </si>
  <si>
    <t>CLAVIJO</t>
  </si>
  <si>
    <t>SMITH</t>
  </si>
  <si>
    <t>ORDOÑEZ</t>
  </si>
  <si>
    <t>03/06/2022</t>
  </si>
  <si>
    <t>CASTAÑEDA</t>
  </si>
  <si>
    <t>02/02/2020</t>
  </si>
  <si>
    <t>ISAAC</t>
  </si>
  <si>
    <t>EPS010</t>
  </si>
  <si>
    <t>BARRIO OBRERO</t>
  </si>
  <si>
    <t>VALERY</t>
  </si>
  <si>
    <t>MONCALEANO</t>
  </si>
  <si>
    <t>SALDAÑA</t>
  </si>
  <si>
    <t>HOSPITAL SAN CARLOS ESE SALDAÑA TOLIMA</t>
  </si>
  <si>
    <t>SALDANA</t>
  </si>
  <si>
    <t>VENADILLO</t>
  </si>
  <si>
    <t>HOSPITAL SANTA BARBARA ESE</t>
  </si>
  <si>
    <t>05/04/2024</t>
  </si>
  <si>
    <t>MANCHOLA</t>
  </si>
  <si>
    <t>LA FRANCIA</t>
  </si>
  <si>
    <t>CARDONA</t>
  </si>
  <si>
    <t>VALPARAISO</t>
  </si>
  <si>
    <t>FERNANDO</t>
  </si>
  <si>
    <t>VIVA 1A IPS IBAGUE</t>
  </si>
  <si>
    <t>MARTIN</t>
  </si>
  <si>
    <t>LA SAMARIA</t>
  </si>
  <si>
    <t>ZAPATA</t>
  </si>
  <si>
    <t>20/04/2022</t>
  </si>
  <si>
    <t>SERGIO</t>
  </si>
  <si>
    <t>COMUNA 2</t>
  </si>
  <si>
    <t xml:space="preserve">COMUNA 7 </t>
  </si>
  <si>
    <t>SAENZ</t>
  </si>
  <si>
    <t xml:space="preserve">JUAN </t>
  </si>
  <si>
    <t xml:space="preserve">RODRIGUEZ </t>
  </si>
  <si>
    <t>SICOMORO</t>
  </si>
  <si>
    <t>ELINA NUÑEZ</t>
  </si>
  <si>
    <t>JEAN FRANCO TORTELLO SISSIV[C00]</t>
  </si>
  <si>
    <t>PATIO BONITO</t>
  </si>
  <si>
    <t>VEREDA PATIO BONITO</t>
  </si>
  <si>
    <t>HENRY ANDRES RODRIGUEZ DIAZ SISSIV[C00]</t>
  </si>
  <si>
    <t>VILLA MARIA 1</t>
  </si>
  <si>
    <t>LLANO DE LA VIRGEN</t>
  </si>
  <si>
    <t>VEREDA LLANO DE LA VIRGEN</t>
  </si>
  <si>
    <t>SHAMANTA</t>
  </si>
  <si>
    <t>BUENAVENTURA</t>
  </si>
  <si>
    <t>05/06/2021</t>
  </si>
  <si>
    <t>CALLE CALIENTE</t>
  </si>
  <si>
    <t>BARRIO CALLE CALIENTE</t>
  </si>
  <si>
    <t>ISABELA</t>
  </si>
  <si>
    <t>LAMPREA</t>
  </si>
  <si>
    <t>ANDERSON TRUJILLO</t>
  </si>
  <si>
    <t>ESTIVEN</t>
  </si>
  <si>
    <t>VEGA DE LOS PADRES</t>
  </si>
  <si>
    <t>JAIRO</t>
  </si>
  <si>
    <t>VILLA LEIDY</t>
  </si>
  <si>
    <t>YENNY</t>
  </si>
  <si>
    <t>PATRICIA</t>
  </si>
  <si>
    <t>VELASQUEZ</t>
  </si>
  <si>
    <t>SABOGAL</t>
  </si>
  <si>
    <t>MAURICIO RUIZ</t>
  </si>
  <si>
    <t>VILLA MARINA</t>
  </si>
  <si>
    <t>ELIANA CAROLINA DEVIA</t>
  </si>
  <si>
    <t>PORTAL DEL BUNDE</t>
  </si>
  <si>
    <t>FERNANDA</t>
  </si>
  <si>
    <t>ZARTA</t>
  </si>
  <si>
    <t>ISAIAS OLIVAR</t>
  </si>
  <si>
    <t>ERICK</t>
  </si>
  <si>
    <t>COMUNA 9</t>
  </si>
  <si>
    <t>DANNA</t>
  </si>
  <si>
    <t>CIUDAD LUZ</t>
  </si>
  <si>
    <t>GIRALDO</t>
  </si>
  <si>
    <t>SANDOVAL</t>
  </si>
  <si>
    <t>LAS BRISAS</t>
  </si>
  <si>
    <t>BARRIO LAS BRISAS</t>
  </si>
  <si>
    <t>HOSPITAL SAN ROQUE EMPRESA SOCIAL DEL ESTADO NIVEL</t>
  </si>
  <si>
    <t>DUQUE</t>
  </si>
  <si>
    <t xml:space="preserve">12 DE OCTUBRE </t>
  </si>
  <si>
    <t>VICTORIA</t>
  </si>
  <si>
    <t>MOLINA</t>
  </si>
  <si>
    <t>MARTIN LUTERO</t>
  </si>
  <si>
    <t>24/06/2022</t>
  </si>
  <si>
    <t>MARIANA GALEANO SISSIV[C00]</t>
  </si>
  <si>
    <t>NICOLLE</t>
  </si>
  <si>
    <t>30/10/2006</t>
  </si>
  <si>
    <t>LAS VICTORIAS</t>
  </si>
  <si>
    <t>JOSE RICARDO PATIÑO</t>
  </si>
  <si>
    <t>SANTA MARGARITA MARIA</t>
  </si>
  <si>
    <t>GUEVARA</t>
  </si>
  <si>
    <t>RAUL STIVEN MORA MUÑOZ</t>
  </si>
  <si>
    <t>HOSPITAL SAN VICENTE DE PAUL</t>
  </si>
  <si>
    <t>HECTOR</t>
  </si>
  <si>
    <t>JOEL</t>
  </si>
  <si>
    <t>RAMOS</t>
  </si>
  <si>
    <t>10/03/2023</t>
  </si>
  <si>
    <t>STEVEN</t>
  </si>
  <si>
    <t>SALCEDO</t>
  </si>
  <si>
    <t>PINTO</t>
  </si>
  <si>
    <t>31/03/2024</t>
  </si>
  <si>
    <t>EPSS08</t>
  </si>
  <si>
    <t>LEONARDO</t>
  </si>
  <si>
    <t>14/02/2022</t>
  </si>
  <si>
    <t xml:space="preserve">SALADO </t>
  </si>
  <si>
    <t>ARANGO</t>
  </si>
  <si>
    <t>LIBERTADOR</t>
  </si>
  <si>
    <t>17/06/2023</t>
  </si>
  <si>
    <t>AREVALO</t>
  </si>
  <si>
    <t>TAFUR</t>
  </si>
  <si>
    <t>MONTIEL</t>
  </si>
  <si>
    <t>27/08/2023</t>
  </si>
  <si>
    <t>BELLO</t>
  </si>
  <si>
    <t>FANDIÑO</t>
  </si>
  <si>
    <t>BUITRAGO</t>
  </si>
  <si>
    <t>ADHARA</t>
  </si>
  <si>
    <t>LEON</t>
  </si>
  <si>
    <t>TERRITORIO DE PAZ</t>
  </si>
  <si>
    <t>AVENDAÑO</t>
  </si>
  <si>
    <t>05/07/2024</t>
  </si>
  <si>
    <t xml:space="preserve">FLANDES </t>
  </si>
  <si>
    <t>MARIBEL</t>
  </si>
  <si>
    <t>10/07/2024</t>
  </si>
  <si>
    <t>KEVIN</t>
  </si>
  <si>
    <t>LA POLA</t>
  </si>
  <si>
    <t>GIL</t>
  </si>
  <si>
    <t>GAVIOTA</t>
  </si>
  <si>
    <t>SANTIAGO DANIEL HERRAN SISSIV[C80]</t>
  </si>
  <si>
    <t>DYLAN</t>
  </si>
  <si>
    <t>YATE</t>
  </si>
  <si>
    <t>LAS PALMAS</t>
  </si>
  <si>
    <t>PRADO</t>
  </si>
  <si>
    <t>ORTEGON</t>
  </si>
  <si>
    <t>WILLIAM HERRERA  SISSIV[C00]</t>
  </si>
  <si>
    <t>VILLA CAFE</t>
  </si>
  <si>
    <t>VICTOR</t>
  </si>
  <si>
    <t>BREYNER</t>
  </si>
  <si>
    <t>23/05/2022</t>
  </si>
  <si>
    <t>MONICA CAPERA</t>
  </si>
  <si>
    <t>MONTEALEGRE</t>
  </si>
  <si>
    <t>DULCE</t>
  </si>
  <si>
    <t>ASCENCIO</t>
  </si>
  <si>
    <t>CHAGUALA</t>
  </si>
  <si>
    <t>LAS PALMERAS</t>
  </si>
  <si>
    <t>ARCILA</t>
  </si>
  <si>
    <t>GODOY</t>
  </si>
  <si>
    <t>ROISSE PAUL LOPEZ ORTIZ SISSIV[C00]</t>
  </si>
  <si>
    <t>LA LIBERTAD</t>
  </si>
  <si>
    <t>18/07/2024</t>
  </si>
  <si>
    <t>AGUDELO</t>
  </si>
  <si>
    <t>24/07/2024</t>
  </si>
  <si>
    <t>SANTA ROSA</t>
  </si>
  <si>
    <t>SANTOS</t>
  </si>
  <si>
    <t>MAITE</t>
  </si>
  <si>
    <t>GALLEGO</t>
  </si>
  <si>
    <t>AMAYA</t>
  </si>
  <si>
    <t>SAN PEDRO</t>
  </si>
  <si>
    <t>FISCAL</t>
  </si>
  <si>
    <t>14/11/2005</t>
  </si>
  <si>
    <t>MATEO</t>
  </si>
  <si>
    <t>LEAL</t>
  </si>
  <si>
    <t>SANTA ANA</t>
  </si>
  <si>
    <t>PALMAR ARENOSA</t>
  </si>
  <si>
    <t>GABRIELA VARGAS ROJAS SISSIV[C00]</t>
  </si>
  <si>
    <t>MARIN</t>
  </si>
  <si>
    <t>LUISA</t>
  </si>
  <si>
    <t>NUEVO HOSPITAL LA CANDELARIA EMPRESA SOCIAL DEL ES</t>
  </si>
  <si>
    <t>PURIFICACION</t>
  </si>
  <si>
    <t>YINETH</t>
  </si>
  <si>
    <t>AYALA</t>
  </si>
  <si>
    <t>22/07/2010</t>
  </si>
  <si>
    <t>EL JARDIN</t>
  </si>
  <si>
    <t>ROCHA</t>
  </si>
  <si>
    <t>JOSE MARIA MELO</t>
  </si>
  <si>
    <t>ALIRIO</t>
  </si>
  <si>
    <t>09/08/2024</t>
  </si>
  <si>
    <t>ESQUIVEL</t>
  </si>
  <si>
    <t>CARVAJAL</t>
  </si>
  <si>
    <t>ORIANA</t>
  </si>
  <si>
    <t>CHACON</t>
  </si>
  <si>
    <t>ALAN</t>
  </si>
  <si>
    <t>VERGARA</t>
  </si>
  <si>
    <t>HELLEN</t>
  </si>
  <si>
    <t>17/07/2022</t>
  </si>
  <si>
    <t>DAYANA</t>
  </si>
  <si>
    <t>JOSUE</t>
  </si>
  <si>
    <t>25/10/2023</t>
  </si>
  <si>
    <t>BARRIO JARDIN</t>
  </si>
  <si>
    <t>LOS MARTIRES</t>
  </si>
  <si>
    <t>MANUEL</t>
  </si>
  <si>
    <t>MONTOYA</t>
  </si>
  <si>
    <t>VILLEGAS</t>
  </si>
  <si>
    <t>BARRIO SAN PEDRO</t>
  </si>
  <si>
    <t>HOSPITAL REINA SOFIA DE ESPAÑA</t>
  </si>
  <si>
    <t>23/09/2022</t>
  </si>
  <si>
    <t>PT</t>
  </si>
  <si>
    <t>15/09/2017</t>
  </si>
  <si>
    <t>EPSI0600</t>
  </si>
  <si>
    <t>SANTA RITA</t>
  </si>
  <si>
    <t>05/09/2024</t>
  </si>
  <si>
    <t>SANTANDER ESTADIO</t>
  </si>
  <si>
    <t>28/08/2024</t>
  </si>
  <si>
    <t>ISAZA</t>
  </si>
  <si>
    <t>20/08/2024</t>
  </si>
  <si>
    <t>JULIAN FELIPE CAMACHO</t>
  </si>
  <si>
    <t>EL SALADO</t>
  </si>
  <si>
    <t>PUERTO BOGOTA</t>
  </si>
  <si>
    <t>02/09/2024</t>
  </si>
  <si>
    <t>ESCUELA NACIONAL DE ENTRENAMIENTO POLICIAL</t>
  </si>
  <si>
    <t>SAN LUIS</t>
  </si>
  <si>
    <t>PATIÑO</t>
  </si>
  <si>
    <t>X</t>
  </si>
  <si>
    <t>LONDOÑO</t>
  </si>
  <si>
    <t>LADINO</t>
  </si>
  <si>
    <t>06/03/2006</t>
  </si>
  <si>
    <t>ARTEAGA</t>
  </si>
  <si>
    <t>CADENA</t>
  </si>
  <si>
    <t>08/09/2021</t>
  </si>
  <si>
    <t>TIQUE</t>
  </si>
  <si>
    <t>05/05/2023</t>
  </si>
  <si>
    <t>LERMA</t>
  </si>
  <si>
    <t>24/08/2024</t>
  </si>
  <si>
    <t>EL REFUGIO</t>
  </si>
  <si>
    <t>VILLA DEL SOL</t>
  </si>
  <si>
    <t>GIOVANNY</t>
  </si>
  <si>
    <t>MARTIRES</t>
  </si>
  <si>
    <t>ANDERSON</t>
  </si>
  <si>
    <t>VANESA</t>
  </si>
  <si>
    <t>PAREJA</t>
  </si>
  <si>
    <t>CUPITRA</t>
  </si>
  <si>
    <t>BASTO</t>
  </si>
  <si>
    <t>CHARRY</t>
  </si>
  <si>
    <t>JORDAN 7 ETAPA</t>
  </si>
  <si>
    <t>WILLIAM</t>
  </si>
  <si>
    <t>HELENA</t>
  </si>
  <si>
    <t>04/01/2022</t>
  </si>
  <si>
    <t>CHONTADURO</t>
  </si>
  <si>
    <t>VEREDA CHONTADURO</t>
  </si>
  <si>
    <t>13/12/2022</t>
  </si>
  <si>
    <t>ANNY</t>
  </si>
  <si>
    <t>21/10/2016</t>
  </si>
  <si>
    <t>MONDRAGON</t>
  </si>
  <si>
    <t>13/07/2022</t>
  </si>
  <si>
    <t>ISABEL</t>
  </si>
  <si>
    <t>LOS CAMBULOS</t>
  </si>
  <si>
    <t>17/06/2018</t>
  </si>
  <si>
    <t>ROBAYO</t>
  </si>
  <si>
    <t>LA LAGUNA</t>
  </si>
  <si>
    <t>MODELO</t>
  </si>
  <si>
    <t>30/04/2025</t>
  </si>
  <si>
    <t>EMANUEL</t>
  </si>
  <si>
    <t>CASTILLA</t>
  </si>
  <si>
    <t>28/04/2025</t>
  </si>
  <si>
    <t>05/12/2023</t>
  </si>
  <si>
    <t>JURGENN ALEJANDRO CASTILLO MEJÍA</t>
  </si>
  <si>
    <t>02/05/2025</t>
  </si>
  <si>
    <t>Captura 2.0.11</t>
  </si>
  <si>
    <t>27/03/2025</t>
  </si>
  <si>
    <t>ZARAGOZA TAMARINDO</t>
  </si>
  <si>
    <t>VEREDA ZARAGOZA TAMARINDO</t>
  </si>
  <si>
    <t>24/03/2025</t>
  </si>
  <si>
    <t>02/03/2014</t>
  </si>
  <si>
    <t>IXAHUA VALERIA CAMACHO ANDRADE SISSIV[C80]</t>
  </si>
  <si>
    <t>06/05/2025</t>
  </si>
  <si>
    <t>ZUNIGA</t>
  </si>
  <si>
    <t>CUEVAS</t>
  </si>
  <si>
    <t>BARRIO LA VEGA</t>
  </si>
  <si>
    <t>01/05/2025</t>
  </si>
  <si>
    <t>ANHELAY NINOSKA SARÁ MARTÍNEZ</t>
  </si>
  <si>
    <t>Captura 2.1.5</t>
  </si>
  <si>
    <t>01/06/2025</t>
  </si>
  <si>
    <t>CIPRIAN</t>
  </si>
  <si>
    <t>AGUJA</t>
  </si>
  <si>
    <t>DOTARES PORVENIR</t>
  </si>
  <si>
    <t>VEREDA DOYARES PORVENIR</t>
  </si>
  <si>
    <t>31/05/2025</t>
  </si>
  <si>
    <t>21/05/2022</t>
  </si>
  <si>
    <t>LEIDI YULIANA BOLAÑOS DELGADO SISSIV[C00]</t>
  </si>
  <si>
    <t>Captura 2.1.7</t>
  </si>
  <si>
    <t>07/05/2025</t>
  </si>
  <si>
    <t>APACHE</t>
  </si>
  <si>
    <t>BARRIO LAS BRISAS CALLE 2DA #8-09</t>
  </si>
  <si>
    <t>16/04/2025</t>
  </si>
  <si>
    <t>22/01/2023</t>
  </si>
  <si>
    <t>ANHELAY SARÁ MARTÍNEZ</t>
  </si>
  <si>
    <t>25/07/2025</t>
  </si>
  <si>
    <t>JHOAN</t>
  </si>
  <si>
    <t>TRES ESQUINAS</t>
  </si>
  <si>
    <t>VEREDA TRES ESQUINAS</t>
  </si>
  <si>
    <t>23/07/2025</t>
  </si>
  <si>
    <t>13/01/2025</t>
  </si>
  <si>
    <t>DANIEL FELIPE LEON AGUDELO</t>
  </si>
  <si>
    <t>Captura 2.1.12</t>
  </si>
  <si>
    <t>09/05/2025</t>
  </si>
  <si>
    <t>CACAIS</t>
  </si>
  <si>
    <t>CHENCHE ZARAGOZA</t>
  </si>
  <si>
    <t>VEREDA CHENCHE ZARAGOZA</t>
  </si>
  <si>
    <t>10/04/2025</t>
  </si>
  <si>
    <t>09/09/2008</t>
  </si>
  <si>
    <t>SEBASTIAN CARDONA PRIETO</t>
  </si>
  <si>
    <t>02/06/2025</t>
  </si>
  <si>
    <t>YAISON</t>
  </si>
  <si>
    <t>CULMA</t>
  </si>
  <si>
    <t>TOTARCO PIEDRAS</t>
  </si>
  <si>
    <t>TOTARCO PIEDRA</t>
  </si>
  <si>
    <t>30/05/2025</t>
  </si>
  <si>
    <t>22/12/2005</t>
  </si>
  <si>
    <t>DANIEL FELIPE LEON AGUDELO SISSIV[C00]</t>
  </si>
  <si>
    <t>05/09/2025</t>
  </si>
  <si>
    <t>Captura 2.1.17</t>
  </si>
  <si>
    <t>20/08/2025</t>
  </si>
  <si>
    <t>YIMER</t>
  </si>
  <si>
    <t>COYARCO</t>
  </si>
  <si>
    <t>VEREDA COYARCO</t>
  </si>
  <si>
    <t>18/08/2025</t>
  </si>
  <si>
    <t>12/12/2012</t>
  </si>
  <si>
    <t>SECRETARIA DE SALUD MUNICIPAL DE NATAGAIMA</t>
  </si>
  <si>
    <t>JUAN DAVID GARRIDO SISSIV[C00]</t>
  </si>
  <si>
    <t>Captura 2.1.16</t>
  </si>
  <si>
    <t>THE WALA IPS INDIGENA PUBLICA NATAGAIMA</t>
  </si>
  <si>
    <t>NATAGAIMA</t>
  </si>
  <si>
    <t>19/01/2025</t>
  </si>
  <si>
    <t>JEIDY</t>
  </si>
  <si>
    <t>YARITZA</t>
  </si>
  <si>
    <t>ACILEZ</t>
  </si>
  <si>
    <t>12/01/2025</t>
  </si>
  <si>
    <t>10/12/2013</t>
  </si>
  <si>
    <t>DAYANA ANDREA ARJONA MANJARREZ</t>
  </si>
  <si>
    <t>25/01/2025</t>
  </si>
  <si>
    <t>Captura 2.0.5</t>
  </si>
  <si>
    <t>CATALEYA</t>
  </si>
  <si>
    <t>FLORESTA BAJA</t>
  </si>
  <si>
    <t>BARRIO LA FLORESTA</t>
  </si>
  <si>
    <t>03/08/2023</t>
  </si>
  <si>
    <t>MAIRA ALEJANDRA RUIZ ANDUQUIA SISSIV[C80]</t>
  </si>
  <si>
    <t>04/06/2025</t>
  </si>
  <si>
    <t>06/04/2025</t>
  </si>
  <si>
    <t>BARRIO EL OBRERO</t>
  </si>
  <si>
    <t>CRA 14 # 32-72</t>
  </si>
  <si>
    <t>03/04/2025</t>
  </si>
  <si>
    <t>13/08/2003</t>
  </si>
  <si>
    <t>MAS SALUT SAS</t>
  </si>
  <si>
    <t>KEINER ESPARZA</t>
  </si>
  <si>
    <t>22/05/2025</t>
  </si>
  <si>
    <t>LUILLYM</t>
  </si>
  <si>
    <t>VAQUIRO</t>
  </si>
  <si>
    <t>BARRIO LIBERTADOR</t>
  </si>
  <si>
    <t>CALLE 3 # 11-54 BARRIO LIBERTADOR</t>
  </si>
  <si>
    <t>20/05/2025</t>
  </si>
  <si>
    <t>02/04/2022</t>
  </si>
  <si>
    <t>LAURA YINETH CAMPOS VILLAMIZAR</t>
  </si>
  <si>
    <t>23/05/2025</t>
  </si>
  <si>
    <t>GUALACO</t>
  </si>
  <si>
    <t>LA LOMA</t>
  </si>
  <si>
    <t>DESCONOCIDA</t>
  </si>
  <si>
    <t>CALLE 6 2 18</t>
  </si>
  <si>
    <t>18/05/2025</t>
  </si>
  <si>
    <t>08/02/2011</t>
  </si>
  <si>
    <t>JOSHUA CALEB GOMEZ CERVANTES</t>
  </si>
  <si>
    <t>24/06/2025</t>
  </si>
  <si>
    <t xml:space="preserve">JHON </t>
  </si>
  <si>
    <t>FABER</t>
  </si>
  <si>
    <t>CALLE 11 B 15-28 JOSE MARIA MELO</t>
  </si>
  <si>
    <t>EPSIC6</t>
  </si>
  <si>
    <t>23/06/2025</t>
  </si>
  <si>
    <t>21/06/2025</t>
  </si>
  <si>
    <t>02/04/1994</t>
  </si>
  <si>
    <t>LORENA PERDOMO</t>
  </si>
  <si>
    <t>04/02/2025</t>
  </si>
  <si>
    <t>ANGY</t>
  </si>
  <si>
    <t>HELECHALES</t>
  </si>
  <si>
    <t>VEREDA HELECHALES</t>
  </si>
  <si>
    <t>30/01/2025</t>
  </si>
  <si>
    <t>28/01/2025</t>
  </si>
  <si>
    <t>23/12/1994</t>
  </si>
  <si>
    <t>LAURA CAMPOS</t>
  </si>
  <si>
    <t>Captura 2.0.8</t>
  </si>
  <si>
    <t>19/08/2025</t>
  </si>
  <si>
    <t>TABARES</t>
  </si>
  <si>
    <t>15/08/2025</t>
  </si>
  <si>
    <t>02/08/1996</t>
  </si>
  <si>
    <t>INPEC LIBANO</t>
  </si>
  <si>
    <t>DIEGO ALEJANDRO MARIN JARAMILLO SISSIV[C00]</t>
  </si>
  <si>
    <t>01/08/2025</t>
  </si>
  <si>
    <t>BRAYAN</t>
  </si>
  <si>
    <t>CHICANGANA</t>
  </si>
  <si>
    <t>MOTATO</t>
  </si>
  <si>
    <t xml:space="preserve">EPMSC LIBANO </t>
  </si>
  <si>
    <t>31/07/2025</t>
  </si>
  <si>
    <t>19/08/1995</t>
  </si>
  <si>
    <t>DIEGO ALEJANDRO MARIN SISSIV[C00]</t>
  </si>
  <si>
    <t>MARINELA</t>
  </si>
  <si>
    <t>BORDA</t>
  </si>
  <si>
    <t>LAS ROCAS</t>
  </si>
  <si>
    <t>BARRIO LAS ROCAS MZ D CASA 6 APTO 101</t>
  </si>
  <si>
    <t>10/03/1999</t>
  </si>
  <si>
    <t>ANGIE AYURE MORALES SISSIV[1000000C80]</t>
  </si>
  <si>
    <t>21/08/2025</t>
  </si>
  <si>
    <t>07/04/2025</t>
  </si>
  <si>
    <t>CAR 3  N 8-27 BARRIO DIVINO NIÑO</t>
  </si>
  <si>
    <t>05/04/2025</t>
  </si>
  <si>
    <t>04/04/2025</t>
  </si>
  <si>
    <t>02/01/2003</t>
  </si>
  <si>
    <t>CHRISTOPHER L TORRES</t>
  </si>
  <si>
    <t>15/04/2025</t>
  </si>
  <si>
    <t>WOLKER</t>
  </si>
  <si>
    <t>TAPIERO</t>
  </si>
  <si>
    <t>CAR 17 N 24-56 BARRIO JARDIN</t>
  </si>
  <si>
    <t>11/04/2025</t>
  </si>
  <si>
    <t>07/08/2022</t>
  </si>
  <si>
    <t>08/01/2025</t>
  </si>
  <si>
    <t>ANTONELA</t>
  </si>
  <si>
    <t>VEGA</t>
  </si>
  <si>
    <t>EL EDEN</t>
  </si>
  <si>
    <t>MANZANA 1 CASA 1 PADROS DEL EDEN</t>
  </si>
  <si>
    <t>03/01/2025</t>
  </si>
  <si>
    <t>20/03/2022</t>
  </si>
  <si>
    <t>EDUAR FERNANDO ALDANA</t>
  </si>
  <si>
    <t>Captura 2.0.4</t>
  </si>
  <si>
    <t>22/01/2025</t>
  </si>
  <si>
    <t>LINARES</t>
  </si>
  <si>
    <t>LA FILA</t>
  </si>
  <si>
    <t>VERERDA LA FILA</t>
  </si>
  <si>
    <t>21/01/2025</t>
  </si>
  <si>
    <t>28/03/2006</t>
  </si>
  <si>
    <t>LUCIA CAROLINA DE LA HOZ</t>
  </si>
  <si>
    <t>WILSON</t>
  </si>
  <si>
    <t>GUAMITOS</t>
  </si>
  <si>
    <t>VEREDA GUAMITOS</t>
  </si>
  <si>
    <t>15/06/2025</t>
  </si>
  <si>
    <t>13/06/2025</t>
  </si>
  <si>
    <t>04/02/2020</t>
  </si>
  <si>
    <t>DIEGO GUERRERO</t>
  </si>
  <si>
    <t>22/06/2025</t>
  </si>
  <si>
    <t>03/03/2025</t>
  </si>
  <si>
    <t>VILLA MARIA 2</t>
  </si>
  <si>
    <t>BARRIO VILLA MARIA 2 MANZANA B CASA 11</t>
  </si>
  <si>
    <t>07/11/2017</t>
  </si>
  <si>
    <t>HOSPITAL NUESTRA SEÑORA DEL ROSARIO DE CHIQUINQUIRA</t>
  </si>
  <si>
    <t>JEISSON DAVID VELASQUEZ MARCILLO</t>
  </si>
  <si>
    <t>04/03/2025</t>
  </si>
  <si>
    <t>Captura 2.0.10</t>
  </si>
  <si>
    <t>JOSSTIN</t>
  </si>
  <si>
    <t>BRAVO</t>
  </si>
  <si>
    <t>LUCHA AFUERA</t>
  </si>
  <si>
    <t>VEREDA LUCHA AFUERA</t>
  </si>
  <si>
    <t>06/02/2020</t>
  </si>
  <si>
    <t>SEBASTIAN BOTERO LIEVANO</t>
  </si>
  <si>
    <t>20/02/2025</t>
  </si>
  <si>
    <t>DOMINICK</t>
  </si>
  <si>
    <t>CALLE LARGA</t>
  </si>
  <si>
    <t>CALLE 18A #6-08</t>
  </si>
  <si>
    <t>08/02/2015</t>
  </si>
  <si>
    <t>KAREN WILLIAMS MERCHAN  SISSIV[1000C00FC0]</t>
  </si>
  <si>
    <t>25/03/2025</t>
  </si>
  <si>
    <t>GAMBA</t>
  </si>
  <si>
    <t>EVELIO GOMEZ CASA 82 ETAPA 3</t>
  </si>
  <si>
    <t>03/02/2023</t>
  </si>
  <si>
    <t>VALENTINA TABORDA BLANCO SISSIV[C80]</t>
  </si>
  <si>
    <t>11/02/2025</t>
  </si>
  <si>
    <t>ALEXEY</t>
  </si>
  <si>
    <t>IDARRAGA</t>
  </si>
  <si>
    <t>BARRIO CIUDADELA MZ A CASA 7</t>
  </si>
  <si>
    <t>09/02/2025</t>
  </si>
  <si>
    <t>12/01/2017</t>
  </si>
  <si>
    <t>VALENTINA TABORDA BLANCO</t>
  </si>
  <si>
    <t xml:space="preserve">PAULA </t>
  </si>
  <si>
    <t xml:space="preserve">LORENA </t>
  </si>
  <si>
    <t xml:space="preserve">CUEVAS </t>
  </si>
  <si>
    <t>OLIVOS</t>
  </si>
  <si>
    <t>RINCO PLACER</t>
  </si>
  <si>
    <t>VEREDA RINCON PLACER</t>
  </si>
  <si>
    <t>18/02/2018</t>
  </si>
  <si>
    <t>OLAYA HERRERA</t>
  </si>
  <si>
    <t>15/10/2023</t>
  </si>
  <si>
    <t>ALEX MAURICIO MONTILLA RODRIGUEZ</t>
  </si>
  <si>
    <t>13/03/2025</t>
  </si>
  <si>
    <t>OBRERO</t>
  </si>
  <si>
    <t>CRA 4 # 14-19 BARRIO OBRERO</t>
  </si>
  <si>
    <t>11/03/2025</t>
  </si>
  <si>
    <t>03/05/2023</t>
  </si>
  <si>
    <t>DANA CARVAJAL SISSIV[C00]</t>
  </si>
  <si>
    <t>08/05/2025</t>
  </si>
  <si>
    <t>REMIGIO</t>
  </si>
  <si>
    <t>PARAISO</t>
  </si>
  <si>
    <t>CALLE 12 N 14A-66 BARRIO PARAISO</t>
  </si>
  <si>
    <t>04/05/2025</t>
  </si>
  <si>
    <t>24/04/2012</t>
  </si>
  <si>
    <t>09/04/2025</t>
  </si>
  <si>
    <t>CALLE 4 #14-74</t>
  </si>
  <si>
    <t>08/04/2025</t>
  </si>
  <si>
    <t>27/03/2006</t>
  </si>
  <si>
    <t>KARLA VALERIA CABREJO ROMERO</t>
  </si>
  <si>
    <t>NARLLID</t>
  </si>
  <si>
    <t>LA PLATA</t>
  </si>
  <si>
    <t>VRA LA PLATA FINCA EL PARAISO</t>
  </si>
  <si>
    <t>26/03/2025</t>
  </si>
  <si>
    <t>23/03/2025</t>
  </si>
  <si>
    <t>28/06/2006</t>
  </si>
  <si>
    <t>ESS06200</t>
  </si>
  <si>
    <t>EMANUEL TRONCOSO</t>
  </si>
  <si>
    <t>22/04/2025</t>
  </si>
  <si>
    <t>03/06/2025</t>
  </si>
  <si>
    <t>LAS ROSAS</t>
  </si>
  <si>
    <t>LAS ROSAS CAR 10 11-21</t>
  </si>
  <si>
    <t>29/05/2025</t>
  </si>
  <si>
    <t>29/06/2022</t>
  </si>
  <si>
    <t>LUIS AVENDAÑO  SISSIV[C00]</t>
  </si>
  <si>
    <t>CLARK</t>
  </si>
  <si>
    <t>JOSEPH</t>
  </si>
  <si>
    <t>LA CEIBA</t>
  </si>
  <si>
    <t>CAR 10A 11-35 BARRIO SAN LUIS</t>
  </si>
  <si>
    <t>21/10/2022</t>
  </si>
  <si>
    <t>MARIA JOSE DOMINGUEZ SISSIV[C00]</t>
  </si>
  <si>
    <t>07/06/2025</t>
  </si>
  <si>
    <t>VILLA LUCIA</t>
  </si>
  <si>
    <t>MANZANA B CASA 51 VILLA LUCIA</t>
  </si>
  <si>
    <t>06/06/2025</t>
  </si>
  <si>
    <t>22/10/2008</t>
  </si>
  <si>
    <t>FREDDY EDUARDO GARNICA</t>
  </si>
  <si>
    <t>09/06/2025</t>
  </si>
  <si>
    <t>ARCINIEGAS</t>
  </si>
  <si>
    <t>MARIÑO</t>
  </si>
  <si>
    <t>CHAGUALA ADENTRO</t>
  </si>
  <si>
    <t>VEREDA CHAGUALÁ ADENTRO</t>
  </si>
  <si>
    <t>10/03/2025</t>
  </si>
  <si>
    <t>21/12/2019</t>
  </si>
  <si>
    <t>JEISSON DAVID VELASQUEZ MARCILLO SISSIV[C80]</t>
  </si>
  <si>
    <t>27/02/2025</t>
  </si>
  <si>
    <t>ESTELA</t>
  </si>
  <si>
    <t>NESTIEL</t>
  </si>
  <si>
    <t>CABECERA  MUNICIPAL</t>
  </si>
  <si>
    <t>25/02/2025</t>
  </si>
  <si>
    <t>24/02/2025</t>
  </si>
  <si>
    <t>05/09/1976</t>
  </si>
  <si>
    <t>28/02/2025</t>
  </si>
  <si>
    <t>09/08/2025</t>
  </si>
  <si>
    <t>CRIALES</t>
  </si>
  <si>
    <t>06/08/2025</t>
  </si>
  <si>
    <t>23/02/2010</t>
  </si>
  <si>
    <t>DAIRO BELTRAN MUSIRY SISSIV[C00]</t>
  </si>
  <si>
    <t>12/08/2025</t>
  </si>
  <si>
    <t>ARENOSA</t>
  </si>
  <si>
    <t>VEREDA LA ARENOSA</t>
  </si>
  <si>
    <t>29/09/2012</t>
  </si>
  <si>
    <t>JEISSON DAVI VELASQUEZ MARCILLO</t>
  </si>
  <si>
    <t>16/05/2025</t>
  </si>
  <si>
    <t>MANZANA 18 CASA 15</t>
  </si>
  <si>
    <t>SANTO FIMIO</t>
  </si>
  <si>
    <t>MANZANA 18 CASA 15 BARRIO SANTO FIMIO</t>
  </si>
  <si>
    <t>15/05/2025</t>
  </si>
  <si>
    <t>HENRY ANDRES RODRIGUEZ DIAZ</t>
  </si>
  <si>
    <t>BARRIO OBRERO CRA 4 #10 11</t>
  </si>
  <si>
    <t>13/04/2025</t>
  </si>
  <si>
    <t>ANA ARAGON GARCIA</t>
  </si>
  <si>
    <t>16/03/2025</t>
  </si>
  <si>
    <t>JOSE  MARIA MELO</t>
  </si>
  <si>
    <t>JOHN AREVALO SISSIV[C80]</t>
  </si>
  <si>
    <t>26/05/2025</t>
  </si>
  <si>
    <t>YENY</t>
  </si>
  <si>
    <t>CALLE 6 N 2-18 BARRIO LA LOMA</t>
  </si>
  <si>
    <t>JOSHUA CALEB GOMEZ            L SISSIV[C00]</t>
  </si>
  <si>
    <t>14/05/2025</t>
  </si>
  <si>
    <t>FABIO</t>
  </si>
  <si>
    <t>CASALLAS</t>
  </si>
  <si>
    <t>VILLA DEL RIO</t>
  </si>
  <si>
    <t>MANZANA F CASA 10 VILLA DEL RIO</t>
  </si>
  <si>
    <t>13/05/2025</t>
  </si>
  <si>
    <t>29/02/1956</t>
  </si>
  <si>
    <t>LUIS AVENDAÑO</t>
  </si>
  <si>
    <t>19/05/2025</t>
  </si>
  <si>
    <t>BANESA</t>
  </si>
  <si>
    <t>PARAMO</t>
  </si>
  <si>
    <t>CAR 8 7-60 TRIANA</t>
  </si>
  <si>
    <t>05/02/2003</t>
  </si>
  <si>
    <t>24/05/2025</t>
  </si>
  <si>
    <t>EMMA</t>
  </si>
  <si>
    <t>TENORIO</t>
  </si>
  <si>
    <t>CALLE 7 7-62 LA CEIBA</t>
  </si>
  <si>
    <t>21/05/2025</t>
  </si>
  <si>
    <t>04/03/2023</t>
  </si>
  <si>
    <t>MIRKER</t>
  </si>
  <si>
    <t>MANZANA J CASA 171 VILLA LUCIA</t>
  </si>
  <si>
    <t>29/03/2025</t>
  </si>
  <si>
    <t>SOHELY</t>
  </si>
  <si>
    <t>28/03/2025</t>
  </si>
  <si>
    <t>23/12/2007</t>
  </si>
  <si>
    <t>30/03/2025</t>
  </si>
  <si>
    <t>VILLAMIZAR</t>
  </si>
  <si>
    <t>14/01/2017</t>
  </si>
  <si>
    <t>CHRISTIAN EFREN MARTINEZ CARDENAS SISSIV[C00]</t>
  </si>
  <si>
    <t>01/03/2025</t>
  </si>
  <si>
    <t>LISBETH</t>
  </si>
  <si>
    <t>BARRIO VILLA MARIA 1</t>
  </si>
  <si>
    <t>JEISSON DAVID VELASQUEZ MARCILLO SISSIV[C00]</t>
  </si>
  <si>
    <t>17/03/2025</t>
  </si>
  <si>
    <t>DIEGO ANDRES</t>
  </si>
  <si>
    <t>22/06/2023</t>
  </si>
  <si>
    <t>20/03/2025</t>
  </si>
  <si>
    <t>10/07/2025</t>
  </si>
  <si>
    <t>AMI</t>
  </si>
  <si>
    <t>ORQUIDEAS II</t>
  </si>
  <si>
    <t>MZ 14 CA 9 BRR ORQUIDEAS II</t>
  </si>
  <si>
    <t>22/11/2000</t>
  </si>
  <si>
    <t>SERGIO ANDRES PEREZ CAMPOS</t>
  </si>
  <si>
    <t>11/07/2025</t>
  </si>
  <si>
    <t>07/03/2025</t>
  </si>
  <si>
    <t>OYUELA</t>
  </si>
  <si>
    <t>CONJ MEDITERRANEO</t>
  </si>
  <si>
    <t>TP 3 CONJ MEDITERRANEO</t>
  </si>
  <si>
    <t>06/03/2025</t>
  </si>
  <si>
    <t>15/05/2021</t>
  </si>
  <si>
    <t>SILVANA PUENTES NOVO SISSIV[C00]</t>
  </si>
  <si>
    <t>08/03/2025</t>
  </si>
  <si>
    <t>08/08/2025</t>
  </si>
  <si>
    <t>CL 9  14 08</t>
  </si>
  <si>
    <t>13/11/1981</t>
  </si>
  <si>
    <t>SOCIEDAD DE ESPECIALISTAS DE GIRARDOT</t>
  </si>
  <si>
    <t>DR LIZETH JOSA VELA  SISSIV[C80]</t>
  </si>
  <si>
    <t>19/06/2025</t>
  </si>
  <si>
    <t>MZ B CA 1 BRR VILLA LUCIA</t>
  </si>
  <si>
    <t>14/12/2006</t>
  </si>
  <si>
    <t>MARILIN IBAÑEZ</t>
  </si>
  <si>
    <t>28/06/2025</t>
  </si>
  <si>
    <t>MAILY</t>
  </si>
  <si>
    <t>EL QUESO</t>
  </si>
  <si>
    <t>CALLE 18 N 8E-183 BARRIO FUNDADORES</t>
  </si>
  <si>
    <t>NESTOR OVIEDO</t>
  </si>
  <si>
    <t>02/07/2025</t>
  </si>
  <si>
    <t xml:space="preserve">FABIANA </t>
  </si>
  <si>
    <t xml:space="preserve">THALIANA </t>
  </si>
  <si>
    <t xml:space="preserve">NUÑEZ </t>
  </si>
  <si>
    <t xml:space="preserve">VILLA MARINA </t>
  </si>
  <si>
    <t xml:space="preserve">MZ 4 CASA 16 BARRIO VILLA MARINA </t>
  </si>
  <si>
    <t>01/07/2025</t>
  </si>
  <si>
    <t>10/09/1998</t>
  </si>
  <si>
    <t xml:space="preserve">LUIS JORGE FONSECA </t>
  </si>
  <si>
    <t>03/07/2025</t>
  </si>
  <si>
    <t>JULIETA</t>
  </si>
  <si>
    <t>GUASIMAL</t>
  </si>
  <si>
    <t>VEREDA GUASIMAL</t>
  </si>
  <si>
    <t>17/05/2008</t>
  </si>
  <si>
    <t>PAULA ANDREA SILVA SISSIV[C80]</t>
  </si>
  <si>
    <t>10/08/2025</t>
  </si>
  <si>
    <t>MORA</t>
  </si>
  <si>
    <t>MZ E CASA 7 BARRIIO LAS PALMERAS</t>
  </si>
  <si>
    <t>10/02/2010</t>
  </si>
  <si>
    <t>JOSE RICARDO PATIÑO  SISSIV[C80]</t>
  </si>
  <si>
    <t>18/03/2025</t>
  </si>
  <si>
    <t>DEIBER</t>
  </si>
  <si>
    <t>15/03/2025</t>
  </si>
  <si>
    <t>13/10/2021</t>
  </si>
  <si>
    <t>SANTIAGO DANIEL HERRA SISSIV[C00]</t>
  </si>
  <si>
    <t>LUCHA  ADENTRO</t>
  </si>
  <si>
    <t>VEREDA TIERRA BLANCA</t>
  </si>
  <si>
    <t>19/03/2025</t>
  </si>
  <si>
    <t>QUERUBIN</t>
  </si>
  <si>
    <t>VEREDA VEGA DE LOS PADRES</t>
  </si>
  <si>
    <t>17/08/2025</t>
  </si>
  <si>
    <t>05/12/1951</t>
  </si>
  <si>
    <t>SEBASTIAN BOTERO LIEVANO SISSIV[E80]</t>
  </si>
  <si>
    <t>21/04/2025</t>
  </si>
  <si>
    <t>08/12/2015</t>
  </si>
  <si>
    <t>MARIA CAMILA RAMIREZ FERIZ</t>
  </si>
  <si>
    <t>02/01/2025</t>
  </si>
  <si>
    <t>LUCIO</t>
  </si>
  <si>
    <t>COCK</t>
  </si>
  <si>
    <t>EL POBLADO</t>
  </si>
  <si>
    <t>SIN DATO</t>
  </si>
  <si>
    <t>EMP021</t>
  </si>
  <si>
    <t>31/12/2024</t>
  </si>
  <si>
    <t>SECRETARIA DE SAUD DE MEDELLIN</t>
  </si>
  <si>
    <t>18/02/2025</t>
  </si>
  <si>
    <t>Captura 2.0.9</t>
  </si>
  <si>
    <t>OCTAVIO</t>
  </si>
  <si>
    <t>PORTELA</t>
  </si>
  <si>
    <t>MZ 16 CASA 23 ETAPA 5 VILLA CAFE</t>
  </si>
  <si>
    <t>14/03/2025</t>
  </si>
  <si>
    <t>08/06/1959</t>
  </si>
  <si>
    <t>ANDRES FELIPE SANCHEZ</t>
  </si>
  <si>
    <t>AMARILEZ</t>
  </si>
  <si>
    <t>CRA 19 SUR</t>
  </si>
  <si>
    <t>09/05/2015</t>
  </si>
  <si>
    <t>JUAN CARLOS PINILLA</t>
  </si>
  <si>
    <t>17/01/2025</t>
  </si>
  <si>
    <t>MZ B CASA 22 CIUDAD LUZ</t>
  </si>
  <si>
    <t>15/01/2025</t>
  </si>
  <si>
    <t>08/06/2000</t>
  </si>
  <si>
    <t>01/04/2025</t>
  </si>
  <si>
    <t>CAROLINA PENAGOS</t>
  </si>
  <si>
    <t>28/08/2025</t>
  </si>
  <si>
    <t>OSCAR</t>
  </si>
  <si>
    <t>CALAMBAS</t>
  </si>
  <si>
    <t xml:space="preserve">LA MAGDALENA </t>
  </si>
  <si>
    <t xml:space="preserve">MZ I CASA 2 BARRIO LA MAGDALENA SECTOR 2 </t>
  </si>
  <si>
    <t>23/08/2025</t>
  </si>
  <si>
    <t>03/11/2008</t>
  </si>
  <si>
    <t>GUSTAVO ESCANDON  SISSIV[C00]</t>
  </si>
  <si>
    <t>29/08/2025</t>
  </si>
  <si>
    <t>JIRET</t>
  </si>
  <si>
    <t>MONTALVO</t>
  </si>
  <si>
    <t>VEREDA MONTALVO</t>
  </si>
  <si>
    <t>10/03/2003</t>
  </si>
  <si>
    <t>CRISTIAN BOTINA  SISSIV[C00]</t>
  </si>
  <si>
    <t>31/03/2025</t>
  </si>
  <si>
    <t>18/04/2025</t>
  </si>
  <si>
    <t>MARLENY</t>
  </si>
  <si>
    <t>MZ B CASA 9 BARRIO LA CEIBA</t>
  </si>
  <si>
    <t>17/04/2025</t>
  </si>
  <si>
    <t>18/02/1986</t>
  </si>
  <si>
    <t>DINDALITO SECTOR SENA</t>
  </si>
  <si>
    <t>VEREDA DINDALITO SECTOR SENA</t>
  </si>
  <si>
    <t>02/04/2025</t>
  </si>
  <si>
    <t>07/01/2022</t>
  </si>
  <si>
    <t>DANIELA MARQUEZ</t>
  </si>
  <si>
    <t>08/07/2025</t>
  </si>
  <si>
    <t>PADILLA</t>
  </si>
  <si>
    <t>JARDIN PARTE ALTA</t>
  </si>
  <si>
    <t>CALLE 79A #2C 34 JARDIN PARTE ALTA</t>
  </si>
  <si>
    <t>LUIS FELIPE CORREA LOPEZ SISSIV[C00]</t>
  </si>
  <si>
    <t>12/07/2025</t>
  </si>
  <si>
    <t>03/02/2025</t>
  </si>
  <si>
    <t>CARRERA 13 # 37A-07</t>
  </si>
  <si>
    <t>01/02/2025</t>
  </si>
  <si>
    <t>09/10/2013</t>
  </si>
  <si>
    <t>SONIA RADA</t>
  </si>
  <si>
    <t>07/02/2025</t>
  </si>
  <si>
    <t>21/03/2025</t>
  </si>
  <si>
    <t>THIAO</t>
  </si>
  <si>
    <t>MANZANA 68 CASA 8 JORDAN 7 ETAPA</t>
  </si>
  <si>
    <t>02/03/2007</t>
  </si>
  <si>
    <t>MARIA DEL CARMEN DURAN</t>
  </si>
  <si>
    <t>22/02/2025</t>
  </si>
  <si>
    <t>CARRERA 13 #37D-07 BARRIO GAITAN</t>
  </si>
  <si>
    <t>31/01/2025</t>
  </si>
  <si>
    <t>27/01/2025</t>
  </si>
  <si>
    <t>05/10/2019</t>
  </si>
  <si>
    <t>MARIA DEL CARMEN DURAN  SISSIV[C00]</t>
  </si>
  <si>
    <t>VANESSA</t>
  </si>
  <si>
    <t>ARKABAL</t>
  </si>
  <si>
    <t>MANZANA E CASA 20 BARRIO ARKABAL</t>
  </si>
  <si>
    <t>28/11/1997</t>
  </si>
  <si>
    <t>LAURA CAROLINA MAYORQUIN</t>
  </si>
  <si>
    <t>21/07/2025</t>
  </si>
  <si>
    <t>MANZANA 2 CASA 1 BARRIO PORTAL DEL BUNDE</t>
  </si>
  <si>
    <t>18/07/2025</t>
  </si>
  <si>
    <t>29/12/2022</t>
  </si>
  <si>
    <t>JORGE LUIS VILLANUEVA SISSIV[1000000C00]</t>
  </si>
  <si>
    <t>SANDY</t>
  </si>
  <si>
    <t>KAROLAY</t>
  </si>
  <si>
    <t>CRA 7 # 15-08 BARRIO CENTRO</t>
  </si>
  <si>
    <t>08/06/2001</t>
  </si>
  <si>
    <t>MAURICIO RUIZ  SISSIV[C00]</t>
  </si>
  <si>
    <t>QUIMBAYO</t>
  </si>
  <si>
    <t>VILA CATALINA</t>
  </si>
  <si>
    <t>MZ H1 CASA 8 BARRIO VILLA CATALINA</t>
  </si>
  <si>
    <t>20/06/1998</t>
  </si>
  <si>
    <t>EDGAR NVARRO GUARNIZAO</t>
  </si>
  <si>
    <t>CARRERA 12 # 4-55</t>
  </si>
  <si>
    <t>02/02/2025</t>
  </si>
  <si>
    <t>21/05/1995</t>
  </si>
  <si>
    <t>AVILA DE LA</t>
  </si>
  <si>
    <t>COMPLEJO DE IBAGUE COIBA</t>
  </si>
  <si>
    <t>25/10/1989</t>
  </si>
  <si>
    <t>KATIRY RAMOS MARTINEZ</t>
  </si>
  <si>
    <t>17/06/2025</t>
  </si>
  <si>
    <t>ELKIN</t>
  </si>
  <si>
    <t>14/03/1997</t>
  </si>
  <si>
    <t>ELIECER PEREZ SISSIV[FC0]</t>
  </si>
  <si>
    <t>14/01/2025</t>
  </si>
  <si>
    <t>10/01/2025</t>
  </si>
  <si>
    <t>16/11/2004</t>
  </si>
  <si>
    <t>LEONIDAS SALAZAR</t>
  </si>
  <si>
    <t>Captura 2.0.3</t>
  </si>
  <si>
    <t>28/05/2025</t>
  </si>
  <si>
    <t>LIA</t>
  </si>
  <si>
    <t>BALERO</t>
  </si>
  <si>
    <t>SALAVARRIETA</t>
  </si>
  <si>
    <t>KILOMETRO 18 VEREDA JUNTAS EL CONVENIO</t>
  </si>
  <si>
    <t>27/05/2025</t>
  </si>
  <si>
    <t>MANUEL FELIPE AGUACIA PEDROZA SISSIV[C00]</t>
  </si>
  <si>
    <t>CARRERA 8 24 A 45</t>
  </si>
  <si>
    <t>09/05/2011</t>
  </si>
  <si>
    <t>14/04/2025</t>
  </si>
  <si>
    <t>14/02/2025</t>
  </si>
  <si>
    <t>VALLEJO</t>
  </si>
  <si>
    <t>CALLE 14 N 10 - 11</t>
  </si>
  <si>
    <t>25/05/1993</t>
  </si>
  <si>
    <t>MARTINEZ JUAN JACOBO SISSIV[C00]</t>
  </si>
  <si>
    <t>CARRERA 29 A N  30-15</t>
  </si>
  <si>
    <t>03/06/2001</t>
  </si>
  <si>
    <t>PATIÑO JARAMILLO YULY ANDREA  SISSIV[C00]</t>
  </si>
  <si>
    <t>EDNA</t>
  </si>
  <si>
    <t>ROCIO</t>
  </si>
  <si>
    <t>AMORTEGUI</t>
  </si>
  <si>
    <t>COMUN A3</t>
  </si>
  <si>
    <t>CALLE 24 A # 8 A 45</t>
  </si>
  <si>
    <t>10/01/1996</t>
  </si>
  <si>
    <t>MARTINEZ COTES JUAN JACOBO</t>
  </si>
  <si>
    <t>JARRISON</t>
  </si>
  <si>
    <t>CARRERA 46 SUR N 14-20</t>
  </si>
  <si>
    <t>19/09/2005</t>
  </si>
  <si>
    <t>ANDRES FELIPE ROMERO SISSIV[C80]</t>
  </si>
  <si>
    <t>CALLE 23 SUR N 2-80 BARRIO ARAO</t>
  </si>
  <si>
    <t>15/09/2023</t>
  </si>
  <si>
    <t>CAMILA HURTADO SISSIV[C00]</t>
  </si>
  <si>
    <t>25/05/2025</t>
  </si>
  <si>
    <t>KATHERIN</t>
  </si>
  <si>
    <t>TORREON DE SANTA MONICA</t>
  </si>
  <si>
    <t>08/04/2000</t>
  </si>
  <si>
    <t>YASSER BUENO SISSIV[C00]</t>
  </si>
  <si>
    <t>ALVER</t>
  </si>
  <si>
    <t>FAURICIO</t>
  </si>
  <si>
    <t>ARBOLEDA CAMPESTRE</t>
  </si>
  <si>
    <t>22/11/1999</t>
  </si>
  <si>
    <t>EMMANUEL BUENO SISSIV[C00]</t>
  </si>
  <si>
    <t>14/08/2025</t>
  </si>
  <si>
    <t>FLORIAN</t>
  </si>
  <si>
    <t>CRA 23 SUR 87-08 CONJ SANTO DOMINGO BRR BELEN</t>
  </si>
  <si>
    <t>09/09/2006</t>
  </si>
  <si>
    <t>24/01/2025</t>
  </si>
  <si>
    <t>SANTAMARIA</t>
  </si>
  <si>
    <t>MZ 3 CASA 13 VARSOVIA 1</t>
  </si>
  <si>
    <t>20/01/2025</t>
  </si>
  <si>
    <t>14/01/1988</t>
  </si>
  <si>
    <t>JUAN PADILLA</t>
  </si>
  <si>
    <t>MARGARITA</t>
  </si>
  <si>
    <t>CARRILLO</t>
  </si>
  <si>
    <t>PRADOS DEL NORTE</t>
  </si>
  <si>
    <t>CARRERA 8 60 55 BARRIO PRADOS DEL NORTE</t>
  </si>
  <si>
    <t>07/08/2002</t>
  </si>
  <si>
    <t>HOSPITAL SERAFIN MONTAÑA CUELLAR ESE</t>
  </si>
  <si>
    <t>CAMILO ANDRES LEAL SALAZAR SISSIV[C00]</t>
  </si>
  <si>
    <t>DAMARIS</t>
  </si>
  <si>
    <t>BERNATE</t>
  </si>
  <si>
    <t>CALLE 7 #3-06 BARRIO LA CEIBA</t>
  </si>
  <si>
    <t>20/07/2025</t>
  </si>
  <si>
    <t>18/10/1980</t>
  </si>
  <si>
    <t>CAMILO ANDRES LEAL SALAZAR SISSIV[E80]</t>
  </si>
  <si>
    <t>DENIS</t>
  </si>
  <si>
    <t>MIRQUEZ</t>
  </si>
  <si>
    <t>TOMOGO</t>
  </si>
  <si>
    <t>VEREDA TOMOGO-LLEGAR A UN SITIO QUE SE LLAMA LA ESCUELA-PREGUNTAR POR EDILSON CLAVIJO O POR LUCERO MIRQUEZ</t>
  </si>
  <si>
    <t>CAMILO ANDRES LEAL SALAZAR</t>
  </si>
  <si>
    <t>BARRIO PUEBLO NUEVO-AL PIE DE LA VENTA DE INSUMOS AGRICOLAS JOSE LINCER</t>
  </si>
  <si>
    <t>23/06/1970</t>
  </si>
  <si>
    <t>CAMILO ANDRES LEAL SALAZAR SISSIV[C80]</t>
  </si>
  <si>
    <t>27/08/2025</t>
  </si>
  <si>
    <t>CARRERA 4B 35 66</t>
  </si>
  <si>
    <t>26/08/2025</t>
  </si>
  <si>
    <t>25/08/2025</t>
  </si>
  <si>
    <t>14/11/1997</t>
  </si>
  <si>
    <t>LINA CASTAÑEDA  SISSIV[C00]</t>
  </si>
  <si>
    <t>MARLON</t>
  </si>
  <si>
    <t>OLMOS</t>
  </si>
  <si>
    <t>MZ M CASA 4 TOLIMA GRANDE</t>
  </si>
  <si>
    <t>23/06/1998</t>
  </si>
  <si>
    <t>GREIZ BIBIANA LUGO</t>
  </si>
  <si>
    <t>ZAMORA</t>
  </si>
  <si>
    <t>CIUDADELA SIMON BOLIVAR MZ 7 CASA 16</t>
  </si>
  <si>
    <t>25/04/2011</t>
  </si>
  <si>
    <t>MARIA CAMILA SUAREZ RONDON SISSIV[C80]</t>
  </si>
  <si>
    <t>AGUSTO</t>
  </si>
  <si>
    <t xml:space="preserve">LA SAMARIA </t>
  </si>
  <si>
    <t xml:space="preserve">CRA 14 SUR #93-19 RECIDENCIAL SALENTO </t>
  </si>
  <si>
    <t>09/07/2025</t>
  </si>
  <si>
    <t>07/07/2025</t>
  </si>
  <si>
    <t>05/01/2007</t>
  </si>
  <si>
    <t>EMPRESA COOPERATIVA DE SERVICIOS DE SALUD PYP</t>
  </si>
  <si>
    <t xml:space="preserve">MARIA CAMILIA TRUJILLO QUINTERO </t>
  </si>
  <si>
    <t>14/07/2025</t>
  </si>
  <si>
    <t>16/08/2025</t>
  </si>
  <si>
    <t>RIVAS</t>
  </si>
  <si>
    <t>CALLE 148 21 148</t>
  </si>
  <si>
    <t>13/08/2025</t>
  </si>
  <si>
    <t>24/09/2008</t>
  </si>
  <si>
    <t>MARIA CAMILIA TRUJILLO QUINTERO</t>
  </si>
  <si>
    <t>EMPRESA COOPERATIVA DE SERVICIOS DE SALUD CON EXT</t>
  </si>
  <si>
    <t>04/07/2025</t>
  </si>
  <si>
    <t>AMERICAS</t>
  </si>
  <si>
    <t>CR 1 N 28-36</t>
  </si>
  <si>
    <t>03/04/2008</t>
  </si>
  <si>
    <t>CENTRO MEDICO COLSUBSIDIO IBAGUE</t>
  </si>
  <si>
    <t>JAIME SOLANO</t>
  </si>
  <si>
    <t>17/07/2025</t>
  </si>
  <si>
    <t>BRITNEY</t>
  </si>
  <si>
    <t>CUMACO</t>
  </si>
  <si>
    <t>HIPODROMO</t>
  </si>
  <si>
    <t>AV FERROCARRIL 25-85</t>
  </si>
  <si>
    <t>16/07/2025</t>
  </si>
  <si>
    <t>11/07/2013</t>
  </si>
  <si>
    <t>PAOLA POLO SISSIV[C00]</t>
  </si>
  <si>
    <t>IKER</t>
  </si>
  <si>
    <t>CRA 1 N 6-11 BAARRIO LIBERTADOR</t>
  </si>
  <si>
    <t>31/12/2022</t>
  </si>
  <si>
    <t>ANGIE ARZUZA SISSIV[C00]</t>
  </si>
  <si>
    <t>COMPLEJO DE IBAGUE COIBA PICALEÑA</t>
  </si>
  <si>
    <t>31/12/1993</t>
  </si>
  <si>
    <t>ANDRES FELIPE CAVIEDES</t>
  </si>
  <si>
    <t>ALI</t>
  </si>
  <si>
    <t>ENMANUEL</t>
  </si>
  <si>
    <t>BARRIO CARMENZA ROCHA</t>
  </si>
  <si>
    <t>12/05/2025</t>
  </si>
  <si>
    <t>15/06/2023</t>
  </si>
  <si>
    <t>JUAN ANDRÉS GUERRA NAVARRO</t>
  </si>
  <si>
    <t>ELIAM</t>
  </si>
  <si>
    <t>VEREDA PIJAO ROVIRA</t>
  </si>
  <si>
    <t>10/05/2025</t>
  </si>
  <si>
    <t>09/08/2021</t>
  </si>
  <si>
    <t>NAVARRO MAYUZA JUAN SEBASTIAN</t>
  </si>
  <si>
    <t>FRANCO</t>
  </si>
  <si>
    <t>JAVIER</t>
  </si>
  <si>
    <t>COMPLEJO DE IBAGUE COIBAPICALEÑ</t>
  </si>
  <si>
    <t>COMPLEJO DE IBAGUE COIBA-PICALEÑA</t>
  </si>
  <si>
    <t>02/03/1996</t>
  </si>
  <si>
    <t>CARLOS ORDOÑEZ</t>
  </si>
  <si>
    <t>29/07/2025</t>
  </si>
  <si>
    <t>SALAZAR</t>
  </si>
  <si>
    <t>CARRERAA 8I # 147-06 CONJUNTO RESIDENCIAL CUNDAY TORRE 4 APTO 502</t>
  </si>
  <si>
    <t>28/07/2025</t>
  </si>
  <si>
    <t>22/07/2025</t>
  </si>
  <si>
    <t>23/03/2018</t>
  </si>
  <si>
    <t>GINARY ANDREA CUAJI PISSO</t>
  </si>
  <si>
    <t>CARBONELL</t>
  </si>
  <si>
    <t>PORTAL DEL LA VIRGEN</t>
  </si>
  <si>
    <t>MANZANA D CASA 19 BARRIO PORTAL DE LA VIRGEN</t>
  </si>
  <si>
    <t>21/09/2009</t>
  </si>
  <si>
    <t>SANTIAGO GUZMAN JIMENEZ</t>
  </si>
  <si>
    <t xml:space="preserve">YESICA </t>
  </si>
  <si>
    <t>PICALEÑA ARBOLEDA DEL CAMPESTRE</t>
  </si>
  <si>
    <t>ARBOLEDA DEL CAMPESTRE CONJUNTO LA CEIBA</t>
  </si>
  <si>
    <t>14/06/2025</t>
  </si>
  <si>
    <t>22/08/1993</t>
  </si>
  <si>
    <t>PAULA ALEJANDRA LONGAS GARCIA</t>
  </si>
  <si>
    <t xml:space="preserve">ANTTONIA </t>
  </si>
  <si>
    <t>12/06/2025</t>
  </si>
  <si>
    <t>20/01/2023</t>
  </si>
  <si>
    <t>MARIA PAULA MONTEALEGRE GONGORA</t>
  </si>
  <si>
    <t>NUEVO COLOMBIA</t>
  </si>
  <si>
    <t>CARRERA 19 #34-44 BARRIO NUEVA COLOMBIA</t>
  </si>
  <si>
    <t>06/01/2004</t>
  </si>
  <si>
    <t>TEJADA</t>
  </si>
  <si>
    <t>SAN</t>
  </si>
  <si>
    <t>MAZ N CASA 1</t>
  </si>
  <si>
    <t>28/10/2001</t>
  </si>
  <si>
    <t>ANGIE LORENA GUZMAN</t>
  </si>
  <si>
    <t>TIERRA GRATA</t>
  </si>
  <si>
    <t>CONJUNT EL CEDRO TORRE 3 APT 401</t>
  </si>
  <si>
    <t>17/06/1993</t>
  </si>
  <si>
    <t>11/08/2025</t>
  </si>
  <si>
    <t xml:space="preserve">EMILY </t>
  </si>
  <si>
    <t xml:space="preserve">YULIETH </t>
  </si>
  <si>
    <t xml:space="preserve">GUARIN </t>
  </si>
  <si>
    <t xml:space="preserve">VARON </t>
  </si>
  <si>
    <t>EL COMERCIO</t>
  </si>
  <si>
    <t xml:space="preserve">EL COMERCIO </t>
  </si>
  <si>
    <t xml:space="preserve">BARRIO EL COMERCIO </t>
  </si>
  <si>
    <t>26/07/2025</t>
  </si>
  <si>
    <t>23/09/2017</t>
  </si>
  <si>
    <t xml:space="preserve">NICOLAS PEÑA SABOGAL </t>
  </si>
  <si>
    <t>BOLAÑOS</t>
  </si>
  <si>
    <t>LA CRUZ</t>
  </si>
  <si>
    <t>CRA 6 # 10-54</t>
  </si>
  <si>
    <t>13/04/2023</t>
  </si>
  <si>
    <t>IVETTE DURLEY ROMERO TAPIERO</t>
  </si>
  <si>
    <t>DANNIA</t>
  </si>
  <si>
    <t>25/09/2023</t>
  </si>
  <si>
    <t>08/02/2025</t>
  </si>
  <si>
    <t>EVANGELYTH</t>
  </si>
  <si>
    <t>JUSTINICO</t>
  </si>
  <si>
    <t>BETANCOUR</t>
  </si>
  <si>
    <t>SUBESTACION</t>
  </si>
  <si>
    <t>BARRIO SUBESTACION</t>
  </si>
  <si>
    <t>EPSS10</t>
  </si>
  <si>
    <t>11/10/2016</t>
  </si>
  <si>
    <t>MARLY MARIA HERNANDEZ HERRERA</t>
  </si>
  <si>
    <t>29/01/2025</t>
  </si>
  <si>
    <t>HIJO DE LORENA</t>
  </si>
  <si>
    <t>CN</t>
  </si>
  <si>
    <t>09/01/2025</t>
  </si>
  <si>
    <t>ALEX SALAZAR</t>
  </si>
  <si>
    <t>FEHER</t>
  </si>
  <si>
    <t>COIBA PICALEÑA</t>
  </si>
  <si>
    <t>25/09/2006</t>
  </si>
  <si>
    <t>21/02/2025</t>
  </si>
  <si>
    <t>CADIZ</t>
  </si>
  <si>
    <t>CALLE 4 F # 33-109 BARRIO CADIZ</t>
  </si>
  <si>
    <t>17/02/2025</t>
  </si>
  <si>
    <t>08/12/1985</t>
  </si>
  <si>
    <t>HEALTH AND LIFE IPS</t>
  </si>
  <si>
    <t>ADEL ESCOBAR GARCIA  SISSIV[C00]</t>
  </si>
  <si>
    <t>Captura 2.0.1</t>
  </si>
  <si>
    <t xml:space="preserve"> MZ H CASA 5 ALBANIA </t>
  </si>
  <si>
    <t>05/06/2025</t>
  </si>
  <si>
    <t>28/10/1994</t>
  </si>
  <si>
    <t>JAIRO ALBERTO SEGOVIA SISSIV[C80]</t>
  </si>
  <si>
    <t>SARAH</t>
  </si>
  <si>
    <t>CRA 8I N 147-06 CONJUNTO CUNDAY</t>
  </si>
  <si>
    <t>CENTRO DE SALUD 20 DE JULIO</t>
  </si>
  <si>
    <t>DAVID LEONARDO PRADA</t>
  </si>
  <si>
    <t>SIMON</t>
  </si>
  <si>
    <t>MULTICENTRO</t>
  </si>
  <si>
    <t>CRA 8 N 62-5 TORRE 8 APTO 803 CLUD RESIDENCIAL MULTICENTRO</t>
  </si>
  <si>
    <t>16/06/2012</t>
  </si>
  <si>
    <t>IPS SALVAR 24H SAS</t>
  </si>
  <si>
    <t>ESPERANZA FERNANDEZ SISSIV[C80]</t>
  </si>
  <si>
    <t>CARRERA 81 NO 150-10 APARTAMENTO 206 TORRE 3 CONJUNTO TERRAVERDE</t>
  </si>
  <si>
    <t>13/04/2009</t>
  </si>
  <si>
    <t>ESPERANZA FERNÁNDEZ SISSIV[C00]</t>
  </si>
  <si>
    <t>CABARCAS</t>
  </si>
  <si>
    <t>CALAMBEO</t>
  </si>
  <si>
    <t>CALLE 21 # 23 -00 CALAMBEO</t>
  </si>
  <si>
    <t>11/02/2004</t>
  </si>
  <si>
    <t>GREIZ LUGO OJEDA</t>
  </si>
  <si>
    <t>LASSO</t>
  </si>
  <si>
    <t>CALLE 39 3 91 BARRIO LOS MARTIRES</t>
  </si>
  <si>
    <t>28/03/1973</t>
  </si>
  <si>
    <t>03/09/2025</t>
  </si>
  <si>
    <t>MICHELLE</t>
  </si>
  <si>
    <t>CALLE 20 NUMERO 1 - 17 BELEN</t>
  </si>
  <si>
    <t>22/08/2025</t>
  </si>
  <si>
    <t>10/12/2008</t>
  </si>
  <si>
    <t>MARICET GONZALEZ TORRES SISSIV[C00]</t>
  </si>
  <si>
    <t>01/09/2025</t>
  </si>
  <si>
    <t>08/06/2025</t>
  </si>
  <si>
    <t>17/09/2004</t>
  </si>
  <si>
    <t>PAULA ANDREA CORTES PERDOMO</t>
  </si>
  <si>
    <t>10/06/2025</t>
  </si>
  <si>
    <t>26/04/2025</t>
  </si>
  <si>
    <t>TRONCOSO</t>
  </si>
  <si>
    <t>ANCON</t>
  </si>
  <si>
    <t>BARIRO ANCON CARRERA 13 #16-66</t>
  </si>
  <si>
    <t>24/04/2025</t>
  </si>
  <si>
    <t>07/09/2005</t>
  </si>
  <si>
    <t>TATIANA ROJAS</t>
  </si>
  <si>
    <t>29/04/2025</t>
  </si>
  <si>
    <t>JEFFRY</t>
  </si>
  <si>
    <t>CRA 9  CALLE 25 # 21-69</t>
  </si>
  <si>
    <t>10/10/2011</t>
  </si>
  <si>
    <t>MIGUEL ALEJANDRO SANCHEZ</t>
  </si>
  <si>
    <t>NORMA</t>
  </si>
  <si>
    <t>COSTANZA</t>
  </si>
  <si>
    <t>PASO ANCHO</t>
  </si>
  <si>
    <t>VEREDA PASO ANCHO</t>
  </si>
  <si>
    <t>12/05/1985</t>
  </si>
  <si>
    <t>12/03/2025</t>
  </si>
  <si>
    <t>07/02/2002</t>
  </si>
  <si>
    <t>NADIA ANDREA TORRES</t>
  </si>
  <si>
    <t>LEYDI</t>
  </si>
  <si>
    <t>CARRERA 12 2 66 BARRIO ISAIAS OLIVAR</t>
  </si>
  <si>
    <t>21/05/1997</t>
  </si>
  <si>
    <t>JORGE LUIS VILLANUEVA  SISSIV[C00]</t>
  </si>
  <si>
    <t>30/08/2025</t>
  </si>
  <si>
    <t>BARRIO CALLE NUEVA CALLE 10 N 17 95</t>
  </si>
  <si>
    <t>26/05/1988</t>
  </si>
  <si>
    <t>ARMANDO LUIS JOLY ANAYA</t>
  </si>
  <si>
    <t>SALOMEN</t>
  </si>
  <si>
    <t>MAHECHA</t>
  </si>
  <si>
    <t>BARRIO RESTREPO</t>
  </si>
  <si>
    <t>BARRIO RESTREPO CALLE 9#1B-25 SEGUNDO PISO</t>
  </si>
  <si>
    <t>03/04/2015</t>
  </si>
  <si>
    <t>KEINER EPALZA</t>
  </si>
  <si>
    <t>BARRIO HELENA ESPINOSA</t>
  </si>
  <si>
    <t>MZ B CASA 10 BARRIO HELENA ESPINOSA</t>
  </si>
  <si>
    <t>13/10/2023</t>
  </si>
  <si>
    <t>KARLA MEJIA  SISSIV[C00]</t>
  </si>
  <si>
    <t>CHINCHILLA</t>
  </si>
  <si>
    <t>VERACRUZ</t>
  </si>
  <si>
    <t>VEREDA VERACRUZ</t>
  </si>
  <si>
    <t>27/10/2024</t>
  </si>
  <si>
    <t>PAVEL VELA QUEVEDO</t>
  </si>
  <si>
    <t>HERIBERTO</t>
  </si>
  <si>
    <t xml:space="preserve">GARCIA </t>
  </si>
  <si>
    <t>ALAPE</t>
  </si>
  <si>
    <t>LA CAIMANERA</t>
  </si>
  <si>
    <t xml:space="preserve">VEREDA LA CAIMANERA </t>
  </si>
  <si>
    <t>07/04/1946</t>
  </si>
  <si>
    <t>MILENKA AVALOS</t>
  </si>
  <si>
    <t>CRISTHIAN</t>
  </si>
  <si>
    <t>CUENCA</t>
  </si>
  <si>
    <t>MANZANA 10 CASA 11 BARRIO SAN PEDRO</t>
  </si>
  <si>
    <t>30/07/2025</t>
  </si>
  <si>
    <t>04/09/1992</t>
  </si>
  <si>
    <t>NADIA ANDREA TORRES SISSIV[C00]</t>
  </si>
  <si>
    <t>04/08/2025</t>
  </si>
  <si>
    <t>MERY</t>
  </si>
  <si>
    <t>07/06/1960</t>
  </si>
  <si>
    <t>VIVA1A</t>
  </si>
  <si>
    <t>MARIA ALEJANDRA ORTIZ</t>
  </si>
  <si>
    <t>EDGAR</t>
  </si>
  <si>
    <t>MELO</t>
  </si>
  <si>
    <t>MZ H4 CASA 7 BARRIO VILLA CATALINA</t>
  </si>
  <si>
    <t>28/10/1989</t>
  </si>
  <si>
    <t>GUSTAVO ESCANDON</t>
  </si>
  <si>
    <t>03/05/2025</t>
  </si>
  <si>
    <t>MENESES</t>
  </si>
  <si>
    <t>DOS QUEBRADAS</t>
  </si>
  <si>
    <t>SECTOR EL OSORIO</t>
  </si>
  <si>
    <t>24/12/2021</t>
  </si>
  <si>
    <t>DAVID ALBERTO RIVERA STERLING</t>
  </si>
  <si>
    <t>RUGELES</t>
  </si>
  <si>
    <t>BARRIO EL CENTRO</t>
  </si>
  <si>
    <t>19/01/2023</t>
  </si>
  <si>
    <t>DAIRO BELTRAN MUSIRY</t>
  </si>
  <si>
    <t>GAÑAN</t>
  </si>
  <si>
    <t>14/10/2022</t>
  </si>
  <si>
    <t>VEREDA CHAGUALA ADENTRO</t>
  </si>
  <si>
    <t>JEISSON DAVID VELASQUEZ MURILLO SISSIV[C00]</t>
  </si>
  <si>
    <t>19/02/2025</t>
  </si>
  <si>
    <t>MZ N CASA 4 BARRIO SANTA ROSA</t>
  </si>
  <si>
    <t>13/02/2025</t>
  </si>
  <si>
    <t>19/07/2022</t>
  </si>
  <si>
    <t>JAVIER TREJOS  SISSIV[C00]</t>
  </si>
  <si>
    <t>12/02/2025</t>
  </si>
  <si>
    <t>11/01/2011</t>
  </si>
  <si>
    <t>CRISTISN BOTINA  SISSIV[C80]</t>
  </si>
  <si>
    <t>24/07/2025</t>
  </si>
  <si>
    <t>NUÑES</t>
  </si>
  <si>
    <t>COPLES</t>
  </si>
  <si>
    <t>MOISES</t>
  </si>
  <si>
    <t>COLOYA</t>
  </si>
  <si>
    <t>VEREDA COLOYA</t>
  </si>
  <si>
    <t>26/10/1980</t>
  </si>
  <si>
    <t>FRANCISCO PADILLA LOPEZ</t>
  </si>
  <si>
    <t>11/01/2025</t>
  </si>
  <si>
    <t>GISEDT</t>
  </si>
  <si>
    <t>07/01/2025</t>
  </si>
  <si>
    <t>10/06/2011</t>
  </si>
  <si>
    <t>PAULA ANDREA SILVA</t>
  </si>
  <si>
    <t>15/02/2025</t>
  </si>
  <si>
    <t>COMUNAA 2</t>
  </si>
  <si>
    <t>MZ E CASA 13- TERRITORIO DE PAZ</t>
  </si>
  <si>
    <t>06/10/2003</t>
  </si>
  <si>
    <t>CABRERA CESAR AGUSTO</t>
  </si>
  <si>
    <t>DEBANHI</t>
  </si>
  <si>
    <t>GRISELL</t>
  </si>
  <si>
    <t>MONRROY</t>
  </si>
  <si>
    <t>DOS DE JUNIO</t>
  </si>
  <si>
    <t>MANZANA 28  CASA 16</t>
  </si>
  <si>
    <t>14/06/2023</t>
  </si>
  <si>
    <t>BRENDA RODRIGUEZ SISSIV[C00]</t>
  </si>
  <si>
    <t>QUENZA</t>
  </si>
  <si>
    <t>COMUNA7</t>
  </si>
  <si>
    <t>CARRERA 3  145-29</t>
  </si>
  <si>
    <t>26/09/2024</t>
  </si>
  <si>
    <t>TATIANA ROJAS SISSIV[C00]</t>
  </si>
  <si>
    <t>LIBERATO</t>
  </si>
  <si>
    <t>VILLA RESISTENCIA</t>
  </si>
  <si>
    <t>12/04/2025</t>
  </si>
  <si>
    <t>01/02/2010</t>
  </si>
  <si>
    <t>JUAN CARLOS SANCHEZ</t>
  </si>
  <si>
    <t>URBANIZACION ALBANIA 2</t>
  </si>
  <si>
    <t>URBANIZACION ALBANIA 2 MANZANAE CASA 28</t>
  </si>
  <si>
    <t>10/07/2004</t>
  </si>
  <si>
    <t>STEVEN MONCADA SISSIV[C00]</t>
  </si>
  <si>
    <t>MADYAR</t>
  </si>
  <si>
    <t>FERRER</t>
  </si>
  <si>
    <t>CALARCA</t>
  </si>
  <si>
    <t>CARRERA 10 NUMERO 41 74 CALARCA</t>
  </si>
  <si>
    <t>15/07/2008</t>
  </si>
  <si>
    <t>HERIBERTO BASTO</t>
  </si>
  <si>
    <t>ZAMBRANO</t>
  </si>
  <si>
    <t>CHUCUNI</t>
  </si>
  <si>
    <t>VEREDA CHUCUNI</t>
  </si>
  <si>
    <t>EPS001</t>
  </si>
  <si>
    <t>UNIDAD MEDICA DE DIAGNOSTICO COLMEDICA</t>
  </si>
  <si>
    <t>DIEGO TORRES SISSIV[C80]</t>
  </si>
  <si>
    <t>COCOMA</t>
  </si>
  <si>
    <t>YARUMO TORRE 19 APTO 303</t>
  </si>
  <si>
    <t>06/06/1994</t>
  </si>
  <si>
    <t>LUIS ALBERTO ORTIZ SISSIV[C00]</t>
  </si>
  <si>
    <t>VILLA ANDRES</t>
  </si>
  <si>
    <t>MANZANA A CASA 12 BARRIO VILLA ANDRES</t>
  </si>
  <si>
    <t>03/01/1993</t>
  </si>
  <si>
    <t>23/02/2025</t>
  </si>
  <si>
    <t>MELANNY</t>
  </si>
  <si>
    <t>SHARAY</t>
  </si>
  <si>
    <t xml:space="preserve">RONDON </t>
  </si>
  <si>
    <t xml:space="preserve">CALLE 16 # 21-20 BARRIO RONDON </t>
  </si>
  <si>
    <t>04/04/2014</t>
  </si>
  <si>
    <t>LAURA DANIELA MARQUEZ  SISSIV[C00]</t>
  </si>
  <si>
    <t xml:space="preserve">DIANA </t>
  </si>
  <si>
    <t xml:space="preserve">CAROLINA </t>
  </si>
  <si>
    <t xml:space="preserve">SERRANO </t>
  </si>
  <si>
    <t xml:space="preserve">GUZMAN </t>
  </si>
  <si>
    <t xml:space="preserve">VEREDA SAN FRANCISCO CENTRO </t>
  </si>
  <si>
    <t>29/06/2025</t>
  </si>
  <si>
    <t>19/10/2024</t>
  </si>
  <si>
    <t xml:space="preserve">PAMELA ANDREA ALFONSO </t>
  </si>
  <si>
    <t>SAN RAFAEL</t>
  </si>
  <si>
    <t>CRA 5  # 3-87 BARRIO SAN RAFAEL</t>
  </si>
  <si>
    <t xml:space="preserve"> PRADA</t>
  </si>
  <si>
    <t>VEREDA COLOYA FINCA LA TRINIDAD</t>
  </si>
  <si>
    <t>15/11/2011</t>
  </si>
  <si>
    <t>JORGE ARZUZA JIMENEZ</t>
  </si>
  <si>
    <t>FIGUEROA</t>
  </si>
  <si>
    <t>LAS DELICIAS</t>
  </si>
  <si>
    <t>VEREDA LAS DELICIAS</t>
  </si>
  <si>
    <t>18/11/2021</t>
  </si>
  <si>
    <t>ALEXANDER TORRES ALARCON</t>
  </si>
  <si>
    <t>DORANYI</t>
  </si>
  <si>
    <t>VEREDA PADILLA</t>
  </si>
  <si>
    <t>27/07/1994</t>
  </si>
  <si>
    <t>RODRIGO ANDRES MIRANDA RAMIREZ SISSIV[C00]</t>
  </si>
  <si>
    <t>VILLARRAGA</t>
  </si>
  <si>
    <t>LOA SIERRA</t>
  </si>
  <si>
    <t>MZ D  CASA 34 SANTA ANA</t>
  </si>
  <si>
    <t>DR FERNANDO JOSE MOSQUERA</t>
  </si>
  <si>
    <t>GRETEL</t>
  </si>
  <si>
    <t>AITANA</t>
  </si>
  <si>
    <t>MANZANA 10 CASA 22</t>
  </si>
  <si>
    <t>02/03/2025</t>
  </si>
  <si>
    <t>13/06/2021</t>
  </si>
  <si>
    <t>EDWAR PONCE  SISSIV[C00]</t>
  </si>
  <si>
    <t>VESGA</t>
  </si>
  <si>
    <t>25/05/2023</t>
  </si>
  <si>
    <t>PAULA ANDREA SILVA  SISSIV[C00]</t>
  </si>
  <si>
    <t>VEREDA CERRO GORDO</t>
  </si>
  <si>
    <t>11/12/2023</t>
  </si>
  <si>
    <t>KENNDALTH</t>
  </si>
  <si>
    <t>MZ J CASA 8 BARRIO VILLA MARIA 1</t>
  </si>
  <si>
    <t>ROZO</t>
  </si>
  <si>
    <t xml:space="preserve">LA PRIMAVERA </t>
  </si>
  <si>
    <t xml:space="preserve">MZ O CASA 6 BARRIO LA PRIMAVERA </t>
  </si>
  <si>
    <t>05/01/2023</t>
  </si>
  <si>
    <t>LUISA VERA  SISSIV[C00]</t>
  </si>
  <si>
    <t>11/05/2025</t>
  </si>
  <si>
    <t>CRA 8 # 3-52 BARRIO SAN RAFAEL</t>
  </si>
  <si>
    <t>03/05/2009</t>
  </si>
  <si>
    <t>CRISTIN BOTINA</t>
  </si>
  <si>
    <t xml:space="preserve">FREDY </t>
  </si>
  <si>
    <t xml:space="preserve">ARIAS </t>
  </si>
  <si>
    <t xml:space="preserve">LOPERA </t>
  </si>
  <si>
    <t xml:space="preserve">VILLA CATALINA </t>
  </si>
  <si>
    <t xml:space="preserve">MZ K3 CASA 11 BARRIO VILLA CATALINA </t>
  </si>
  <si>
    <t>20/12/2020</t>
  </si>
  <si>
    <t xml:space="preserve">ANDERSON TRUJILLO CAICEDO </t>
  </si>
  <si>
    <t>18/06/2025</t>
  </si>
  <si>
    <t xml:space="preserve">VALERY </t>
  </si>
  <si>
    <t xml:space="preserve">DAHIAN </t>
  </si>
  <si>
    <t xml:space="preserve">OSORIO </t>
  </si>
  <si>
    <t xml:space="preserve">LOZANO </t>
  </si>
  <si>
    <t xml:space="preserve">ENTRE RIOS </t>
  </si>
  <si>
    <t xml:space="preserve">MZ D CASA 10 BARRIO ENTRE RIOS </t>
  </si>
  <si>
    <t>20/07/2020</t>
  </si>
  <si>
    <t>YENSURI</t>
  </si>
  <si>
    <t>BEJARANO</t>
  </si>
  <si>
    <t>LOMBO</t>
  </si>
  <si>
    <t>FINCA LA ESMERALDA</t>
  </si>
  <si>
    <t>20/04/2025</t>
  </si>
  <si>
    <t>24/05/2016</t>
  </si>
  <si>
    <t>BRENDA RODRIGUEZ</t>
  </si>
  <si>
    <t>25/04/2025</t>
  </si>
  <si>
    <t>YERLY</t>
  </si>
  <si>
    <t>CALLE 19 NUMERO 13A - 140 BARRIO CALAMBEO</t>
  </si>
  <si>
    <t>06/12/1996</t>
  </si>
  <si>
    <t>UNIDAD MEDICA SANTA LUCIA LTDA</t>
  </si>
  <si>
    <t>RUBEN DARIO CORTES SISSIV[C00]</t>
  </si>
  <si>
    <t>VERGEL</t>
  </si>
  <si>
    <t>ALDEAS INFANTILES SOS</t>
  </si>
  <si>
    <t>06/08/2022</t>
  </si>
  <si>
    <t>HEIDI BARAJAS</t>
  </si>
  <si>
    <t>CALLE 5 N 12-48 LA POLA</t>
  </si>
  <si>
    <t>20/12/2015</t>
  </si>
  <si>
    <t>HEIDI DAIHANA BARAJAS TORRES</t>
  </si>
  <si>
    <t>MARIO</t>
  </si>
  <si>
    <t>PIPICANO</t>
  </si>
  <si>
    <t>MARROQUIN</t>
  </si>
  <si>
    <t>ARBOLEDAD CAMPESTRE</t>
  </si>
  <si>
    <t>CLL 148 N 21-90 SUR ARBOLEDA CAMPESTRE</t>
  </si>
  <si>
    <t>03/06/1997</t>
  </si>
  <si>
    <t>MONICA TREJOS SISSIV[C00]</t>
  </si>
  <si>
    <t>ALMINAR SAMOA</t>
  </si>
  <si>
    <t>CLL 61C N 23B-114 ALMINAR</t>
  </si>
  <si>
    <t>17/05/2025</t>
  </si>
  <si>
    <t>11/09/2011</t>
  </si>
  <si>
    <t>LAURA VILLANUEVANIETO SISSIV[C00]</t>
  </si>
  <si>
    <t>CERVERA</t>
  </si>
  <si>
    <t>MZ I CASA 7</t>
  </si>
  <si>
    <t>05/07/2025</t>
  </si>
  <si>
    <t>26/07/2013</t>
  </si>
  <si>
    <t>MANUEL CASAS BUENAS SISSIV[C00]</t>
  </si>
  <si>
    <t>LA YELCA</t>
  </si>
  <si>
    <t>MANZANA B CASA 2 - LA YECAL ALTOS DE ARENITAS</t>
  </si>
  <si>
    <t>BRENDA</t>
  </si>
  <si>
    <t>BARRIO SIMON BOLIVAR</t>
  </si>
  <si>
    <t>19/07/2023</t>
  </si>
  <si>
    <t>JUAN FELIPE PABON</t>
  </si>
  <si>
    <t>SAIRA</t>
  </si>
  <si>
    <t>MASMELA</t>
  </si>
  <si>
    <t>CAÑON</t>
  </si>
  <si>
    <t>VILLA NELLY</t>
  </si>
  <si>
    <t>LA INVACION POR LA CANCHA PECHY PALOMA</t>
  </si>
  <si>
    <t>28/09/2006</t>
  </si>
  <si>
    <t>ROISSE PAUL LOPEZ ORTIZ</t>
  </si>
  <si>
    <t>ARBEY</t>
  </si>
  <si>
    <t>CARRERA 4 F # 33-109 BARRIO CADIZ</t>
  </si>
  <si>
    <t>14/08/1972</t>
  </si>
  <si>
    <t>ADEL ESCOBAR GARCIA</t>
  </si>
  <si>
    <t>NEYTHAN</t>
  </si>
  <si>
    <t>XAVI</t>
  </si>
  <si>
    <t>1 DE MAYO</t>
  </si>
  <si>
    <t>CRA 2 N 33-57 1 DE MAYO</t>
  </si>
  <si>
    <t>05/02/2025</t>
  </si>
  <si>
    <t>18/02/2023</t>
  </si>
  <si>
    <t>MARTHA KARINA SANJUAN MARCONI</t>
  </si>
  <si>
    <t>MZA 28 CASA 2 TOPACIO 3 PISO</t>
  </si>
  <si>
    <t>05/04/2008</t>
  </si>
  <si>
    <t>STEFANY CATALINA  BARRIOS SISSIV[C00]</t>
  </si>
  <si>
    <t>CALLE 24 SUR N 24-25 VARSOVIA</t>
  </si>
  <si>
    <t>01/11/1982</t>
  </si>
  <si>
    <t>ORLANDO DAVID VALENCIA SISSIV[C00]</t>
  </si>
  <si>
    <t>COLINAS DEL SUR</t>
  </si>
  <si>
    <t>MZA A CASA 11 COLINAS DEL SUR</t>
  </si>
  <si>
    <t>05/05/2013</t>
  </si>
  <si>
    <t>DANIEL MENESES GUARIN</t>
  </si>
  <si>
    <t xml:space="preserve">VIRREY SOLIS IPS SA QUINTA </t>
  </si>
  <si>
    <t>CARRERA 2 NUMERO 32 - 71 MARTIRES</t>
  </si>
  <si>
    <t>DANIEL DAVID QUINTANA PATIÑO</t>
  </si>
  <si>
    <t>STHID</t>
  </si>
  <si>
    <t>NUEVO COMBEIMA</t>
  </si>
  <si>
    <t>MANZANA H CASA 13 TERCERA ETAPA NUEVO COMBEIMA</t>
  </si>
  <si>
    <t>21/05/2003</t>
  </si>
  <si>
    <t>CLAUDIA MARCELA ROYERO MORON SISSIV[C00]</t>
  </si>
  <si>
    <t>ESTEFANY</t>
  </si>
  <si>
    <t>KENEDY</t>
  </si>
  <si>
    <t>CALLE 21A NUMERO 5 SUR - 03</t>
  </si>
  <si>
    <t>11/08/2021</t>
  </si>
  <si>
    <t>LAURA VALENTINA ZABALA PEREZ</t>
  </si>
  <si>
    <t>ALTOS DE VARSOVIA</t>
  </si>
  <si>
    <t>MANZANA D CASA 40</t>
  </si>
  <si>
    <t>05/03/2003</t>
  </si>
  <si>
    <t>SANTIAGO CUENCA VALENCIA SISSIV[C00]</t>
  </si>
  <si>
    <t>CAYRA</t>
  </si>
  <si>
    <t>SAMANTA</t>
  </si>
  <si>
    <t>CUBILLOS</t>
  </si>
  <si>
    <t>BALCONES DEL NAVARRO BLOQUE 7 APARTAMENTO 103</t>
  </si>
  <si>
    <t>27/04/2025</t>
  </si>
  <si>
    <t>04/01/2007</t>
  </si>
  <si>
    <t>MILENA</t>
  </si>
  <si>
    <t>VALPARAISO CARRERA 1 NUMERO 70 - 86 PISO 4</t>
  </si>
  <si>
    <t>26/01/1982</t>
  </si>
  <si>
    <t>DANIEL DAVID QUINTANA PATIÑO SISSIV[C00]</t>
  </si>
  <si>
    <t>CALLE 21 NUMERO 11 - 34</t>
  </si>
  <si>
    <t>19/05/2022</t>
  </si>
  <si>
    <t>CAROLYNE SALAZAR VIANCHA</t>
  </si>
  <si>
    <t>SUPER MANZANA 1 MANZANA 1 CASA NUEVE ETAPA DOS PISO 4</t>
  </si>
  <si>
    <t>17/12/2002</t>
  </si>
  <si>
    <t>CLAUDIA MARCELA ROYERO MORON SISSIV[C80]</t>
  </si>
  <si>
    <t>URBANIZACIÓN NUEVA CASTILLA</t>
  </si>
  <si>
    <t>URBANIZACION NUEVA CASTILLA SUPERMANZANA 5 MANZANA 5 CASA 3</t>
  </si>
  <si>
    <t>26/10/2022</t>
  </si>
  <si>
    <t>CAROLYNE SALAZAR VIANCHA SISSIV[C00]</t>
  </si>
  <si>
    <t>CARRERA 4B NUMERO 36A - 62 SANTANDER ESTADIO</t>
  </si>
  <si>
    <t>20/08/2018</t>
  </si>
  <si>
    <t>FARID HERNANDO TORRES BUELVAS SISSIV[C00]</t>
  </si>
  <si>
    <t>YURANI</t>
  </si>
  <si>
    <t>LA NUEVA REFORMA</t>
  </si>
  <si>
    <t>VEREDA LA NUEVA REFORMA</t>
  </si>
  <si>
    <t>22/10/2006</t>
  </si>
  <si>
    <t>KM 1 VIA MELGAR BOGOTA CACOM 4</t>
  </si>
  <si>
    <t>11/03/2014</t>
  </si>
  <si>
    <t>COMANDO AEREO DE COMBATE NO 4</t>
  </si>
  <si>
    <t>KAROL GISELL RODRIGUEZ PINZON</t>
  </si>
  <si>
    <t>MAXIMO</t>
  </si>
  <si>
    <t>VIA A GIRARDOT</t>
  </si>
  <si>
    <t>KILOMETRO 3 VIA A GIRARDOT</t>
  </si>
  <si>
    <t>24/11/2022</t>
  </si>
  <si>
    <t>KATHERINE MORENO SISSIV[C80]</t>
  </si>
  <si>
    <t>ZOHE</t>
  </si>
  <si>
    <t>ANTHONELLA</t>
  </si>
  <si>
    <t>SICOMORO POR LA TRAMOYA</t>
  </si>
  <si>
    <t>NICOLAS SUESCUM</t>
  </si>
  <si>
    <t xml:space="preserve">LEONARDO </t>
  </si>
  <si>
    <t xml:space="preserve">LLANOS </t>
  </si>
  <si>
    <t xml:space="preserve">MOLINA </t>
  </si>
  <si>
    <t xml:space="preserve">SAN PEDRO </t>
  </si>
  <si>
    <t xml:space="preserve">MZ 4 CASA 4 BARRIO SAN PEDRO </t>
  </si>
  <si>
    <t>28/07/1979</t>
  </si>
  <si>
    <t xml:space="preserve">JOSE RICARDO PATIÑO </t>
  </si>
  <si>
    <t>CRA 9 # 15-32 BARRIO SANTA MARGARITA MARIA</t>
  </si>
  <si>
    <t>31/07/2013</t>
  </si>
  <si>
    <t xml:space="preserve">CALLE 12 # 4-26 BARRIO CENTRO </t>
  </si>
  <si>
    <t>02/07/2000</t>
  </si>
  <si>
    <t>MIGUEL ALEJANDRO SANCHEZ MAESTRE  SISSIV[C00]</t>
  </si>
  <si>
    <t>EDITH</t>
  </si>
  <si>
    <t>SAEZ</t>
  </si>
  <si>
    <t>CALLE 4 # 6-44 BARRIO SAN RAFAEL</t>
  </si>
  <si>
    <t>16/08/1985</t>
  </si>
  <si>
    <t>DANIELAMARQUEZ</t>
  </si>
  <si>
    <t>WRAHIAN</t>
  </si>
  <si>
    <t>CALLE 25 N 5A -51 EL CARMEN</t>
  </si>
  <si>
    <t>24/04/1996</t>
  </si>
  <si>
    <t>MARIA CAMILA CRUZ OSPINA</t>
  </si>
  <si>
    <t>FLORIDA VARIANTE</t>
  </si>
  <si>
    <t>FLORIDA VARIANTE SECTOR 1 CASA 11 A</t>
  </si>
  <si>
    <t>11/03/2013</t>
  </si>
  <si>
    <t>MARILYN OBANDO</t>
  </si>
  <si>
    <t>SUR</t>
  </si>
  <si>
    <t>CALLE 19 # 36 SURB - 120</t>
  </si>
  <si>
    <t>10/11/2017</t>
  </si>
  <si>
    <t>VALENTINA CASTAÑO</t>
  </si>
  <si>
    <t>GISELLA</t>
  </si>
  <si>
    <t>CASANOVA</t>
  </si>
  <si>
    <t>CANTABRIA</t>
  </si>
  <si>
    <t>CALLE 115 # 9 - 85 CANTABRIA</t>
  </si>
  <si>
    <t>07/10/1999</t>
  </si>
  <si>
    <t>ADRIANA GARRIDO</t>
  </si>
  <si>
    <t>ARRATIA</t>
  </si>
  <si>
    <t>CALLE 12 36A-54</t>
  </si>
  <si>
    <t>04/09/2023</t>
  </si>
  <si>
    <t>KATHERINE MORENO</t>
  </si>
  <si>
    <t>HANNAH</t>
  </si>
  <si>
    <t>CRA 3 5-62</t>
  </si>
  <si>
    <t>23/03/2023</t>
  </si>
  <si>
    <t>ATHERINE MORENO SISSIV[E00]</t>
  </si>
  <si>
    <t>CELIS</t>
  </si>
  <si>
    <t>CALLE 4 45-106</t>
  </si>
  <si>
    <t>13/05/2014</t>
  </si>
  <si>
    <t>MICHEL</t>
  </si>
  <si>
    <t>CALLE 7 MZA V</t>
  </si>
  <si>
    <t>28/02/2007</t>
  </si>
  <si>
    <t>VILLA RESTREPO</t>
  </si>
  <si>
    <t>KRA 40 # 5 - 35 VILLAR RESTREPO</t>
  </si>
  <si>
    <t>06/02/1966</t>
  </si>
  <si>
    <t>ANDREA CAROLINA MURILLO</t>
  </si>
  <si>
    <t>URB LA PRIMAVERA</t>
  </si>
  <si>
    <t>LA PRIMAVERA MZ F CASA 18</t>
  </si>
  <si>
    <t>07/11/2023</t>
  </si>
  <si>
    <t>LIZETH XIMENA ALFARO SISSIV[C00]</t>
  </si>
  <si>
    <t>DELGADO</t>
  </si>
  <si>
    <t>COMUNA 06</t>
  </si>
  <si>
    <t>SAN FRANCICO</t>
  </si>
  <si>
    <t>SAN FRANCISCO</t>
  </si>
  <si>
    <t>14/09/2018</t>
  </si>
  <si>
    <t>LAURA SANCHEZ SISSIV[C00]</t>
  </si>
  <si>
    <t>31/08/2025</t>
  </si>
  <si>
    <t>FLOR</t>
  </si>
  <si>
    <t>COMUNA 09</t>
  </si>
  <si>
    <t>ARBOLEDA DEL CAMPESTRE</t>
  </si>
  <si>
    <t>CONJUNTO LAUREL CASA 30</t>
  </si>
  <si>
    <t>10/08/1995</t>
  </si>
  <si>
    <t>FERNANDO IZQUIERDO VALDERRAMA  SISSIV[C00]</t>
  </si>
  <si>
    <t>05/05/2025</t>
  </si>
  <si>
    <t>CRA 32 6-74</t>
  </si>
  <si>
    <t>YERIS</t>
  </si>
  <si>
    <t>ESMERALDA</t>
  </si>
  <si>
    <t>LA FLORIDA</t>
  </si>
  <si>
    <t>CALLE 9 19BIS-11</t>
  </si>
  <si>
    <t>VILLAS DE LA HUERTA</t>
  </si>
  <si>
    <t>MZA C CASA 15</t>
  </si>
  <si>
    <t>KATHERINE MORENO SISSIV[C00]</t>
  </si>
  <si>
    <t>VALENZUELA</t>
  </si>
  <si>
    <t>REY</t>
  </si>
  <si>
    <t>17 DE ENERO</t>
  </si>
  <si>
    <t>MZA 1 CASA 3 VILLA ELISA</t>
  </si>
  <si>
    <t>14/12/2023</t>
  </si>
  <si>
    <t>KATHERINE MORENO  SISSIV[C80]</t>
  </si>
  <si>
    <t>BRIÑEZ</t>
  </si>
  <si>
    <t>LAS ACACIAS</t>
  </si>
  <si>
    <t>LAS ACACIAS MZ D CASA 27</t>
  </si>
  <si>
    <t>13/05/1998</t>
  </si>
  <si>
    <t>SANDRA</t>
  </si>
  <si>
    <t>SECTOR 9 MZA 3 CASA 13</t>
  </si>
  <si>
    <t>11/03/2019</t>
  </si>
  <si>
    <t>FERNEY JOSE BOLAÑOS</t>
  </si>
  <si>
    <t>BRISAS DE COLOYA</t>
  </si>
  <si>
    <t>CLL 11 CASA #8-51 BRISAS DE COLOYA</t>
  </si>
  <si>
    <t>03/03/2023</t>
  </si>
  <si>
    <t>MARY ALEJANDRA RAMIREZ ROBELDO SISSIV[C00]</t>
  </si>
  <si>
    <t>AMBAR</t>
  </si>
  <si>
    <t>MARY ALEJANDRA RAMIREZ ROBLEDO  SISSIV[C00]</t>
  </si>
  <si>
    <t>COMUNA 05</t>
  </si>
  <si>
    <t>JORDAN IX ETAPA</t>
  </si>
  <si>
    <t>MZ B CASA 27 JORDAN IX ETAPA</t>
  </si>
  <si>
    <t>06/09/2013</t>
  </si>
  <si>
    <t>CESAR AUGUSTO CABRERA SISSIV[C00]</t>
  </si>
  <si>
    <t>LONDOÑO BA</t>
  </si>
  <si>
    <t>JORDAN IX  ETAPA</t>
  </si>
  <si>
    <t>JORDAN IX CASA 27 JORDAN</t>
  </si>
  <si>
    <t>28/03/2023</t>
  </si>
  <si>
    <t>CESAR AUGUSTO CABRERA</t>
  </si>
  <si>
    <t>CRA 12 SUR # 97-99 TORRE 5 APTO 604 VALLE</t>
  </si>
  <si>
    <t>03/10/2001</t>
  </si>
  <si>
    <t>VICTOR PALOMO</t>
  </si>
  <si>
    <t>MZ 6 CS 22 VILLA COMBEIMA ETP 3</t>
  </si>
  <si>
    <t>22/11/2002</t>
  </si>
  <si>
    <t>27/07/2025</t>
  </si>
  <si>
    <t>BARRIO CENTRAL</t>
  </si>
  <si>
    <t>BARRIO CENTRO-CARRERA 7B #1-46</t>
  </si>
  <si>
    <t>18/01/2012</t>
  </si>
  <si>
    <t>LUIS RICARDO ÑAÑEZ PRADA SISSIV[C00]</t>
  </si>
  <si>
    <t>MELLADO</t>
  </si>
  <si>
    <t>EL SABROSO</t>
  </si>
  <si>
    <t>CARRERA 7A 27 131</t>
  </si>
  <si>
    <t>23/05/2007</t>
  </si>
  <si>
    <t>LIDIA</t>
  </si>
  <si>
    <t>SIRLEY</t>
  </si>
  <si>
    <t>CRA 4TA N°2-25 BARRIO CRUZ DE LEONES</t>
  </si>
  <si>
    <t>15/09/1961</t>
  </si>
  <si>
    <t>MARY ALEJANDRA RAMIREZ ROBLEDO SISSIV[C00]</t>
  </si>
  <si>
    <t>VILLA DEL PRADO</t>
  </si>
  <si>
    <t>MZ 2 CASA 12 SEGUNDO PISO VILLA DEL PRADO</t>
  </si>
  <si>
    <t>15/09/2014</t>
  </si>
  <si>
    <t>DRA BRENDA BERNAL</t>
  </si>
  <si>
    <t>NZ A CS 28 COLINAS DEL SUR</t>
  </si>
  <si>
    <t>14/12/2012</t>
  </si>
  <si>
    <t>LUIS VELOSA</t>
  </si>
  <si>
    <t>MZ J CS 15 TOLIMA GRANDE</t>
  </si>
  <si>
    <t>23/08/1997</t>
  </si>
  <si>
    <t>EMILCE</t>
  </si>
  <si>
    <t>RUGE</t>
  </si>
  <si>
    <t>CRA 6 CLL 39 ESQUINA</t>
  </si>
  <si>
    <t>27/04/1975</t>
  </si>
  <si>
    <t>LUIS VELOSA SISSIV[C00]</t>
  </si>
  <si>
    <t>VEREDA LA LAGUNA - CENOP</t>
  </si>
  <si>
    <t>22/03/2025</t>
  </si>
  <si>
    <t>01/10/2005</t>
  </si>
  <si>
    <t>SOLANYI ALEJANDRA RAMIREZ RODRIGUEZ SISSIV[C00]</t>
  </si>
  <si>
    <t>26/02/2025</t>
  </si>
  <si>
    <t>21/02/2014</t>
  </si>
  <si>
    <t>KAROL GISELL RODRIGUEZ PINZON SISSIV[C00]</t>
  </si>
  <si>
    <t>03/02/2016</t>
  </si>
  <si>
    <t>CALLE 7B 10-30</t>
  </si>
  <si>
    <t>ELIAN</t>
  </si>
  <si>
    <t>ICACAL</t>
  </si>
  <si>
    <t>CALLE 12 10-44</t>
  </si>
  <si>
    <t>03/05/2022</t>
  </si>
  <si>
    <t>VEREDA LA LAGUNA- CENOP</t>
  </si>
  <si>
    <t>04/12/2006</t>
  </si>
  <si>
    <t>SOLANYI ALEJANDRA RAMIREZ RODRIGUEZ</t>
  </si>
  <si>
    <t>DIDIER</t>
  </si>
  <si>
    <t>17/06/2006</t>
  </si>
  <si>
    <t>KAREN DANIELA SILVA  SISSIV[C00]</t>
  </si>
  <si>
    <t>VIVIAN</t>
  </si>
  <si>
    <t>TORRE 9 APARTAMENTO 303 CONJUNTO GRANATE</t>
  </si>
  <si>
    <t>18/10/2002</t>
  </si>
  <si>
    <t>JOSE CAMILO GUZMAN PATIÑO</t>
  </si>
  <si>
    <t>MINOTA</t>
  </si>
  <si>
    <t>JARDIN ALTOSURE</t>
  </si>
  <si>
    <t xml:space="preserve">CARRERA 2B NUMERO 76 - 20 JARDIN ALTOSURE </t>
  </si>
  <si>
    <t>16/06/2025</t>
  </si>
  <si>
    <t>03/09/2022</t>
  </si>
  <si>
    <t xml:space="preserve">CARRERA 2 SUR NUMERO 28 - 25 12 DE OCTUBRE </t>
  </si>
  <si>
    <t>DIANA PAOLA BORNACHERA DEL RIO SISSIV[C80]</t>
  </si>
  <si>
    <t>15/07/2025</t>
  </si>
  <si>
    <t>LA PALMILLA</t>
  </si>
  <si>
    <t>MANZANA D CASA 15 BARRIO LA PALMILLA</t>
  </si>
  <si>
    <t>01/06/1999</t>
  </si>
  <si>
    <t>JOSE LUIS MURILLO SOLANO SISSIV[1000000C00]</t>
  </si>
  <si>
    <t>SARITA</t>
  </si>
  <si>
    <t>MANZANA 7 CASA 2</t>
  </si>
  <si>
    <t>MAURICIO ENRIQUE VILLADIEGO BEDOYA SISSIV[C80]</t>
  </si>
  <si>
    <t>EINER</t>
  </si>
  <si>
    <t>CALLE 40 # 5 -35 RESTREPO</t>
  </si>
  <si>
    <t>SARA OLIER</t>
  </si>
  <si>
    <t>YULISSA</t>
  </si>
  <si>
    <t>CLL 4 N- 4-68 BARRIO EL CARMEN</t>
  </si>
  <si>
    <t>22/02/2003</t>
  </si>
  <si>
    <t>LAURA ALEJANDRA RINCON SISSIV[C00]</t>
  </si>
  <si>
    <t>VILLA DE SANTA ANA CASA F 19</t>
  </si>
  <si>
    <t>16/05/2012</t>
  </si>
  <si>
    <t>VLADIMIR FERREIRA OLANO SISSIV[C80]</t>
  </si>
  <si>
    <t>CALLE 6 #4-32 BARRIO EL CARMEN</t>
  </si>
  <si>
    <t>ACACIAS</t>
  </si>
  <si>
    <t>CLL 11 N- 16-555 BARRIO LAS ACACIAS</t>
  </si>
  <si>
    <t>30/07/1997</t>
  </si>
  <si>
    <t>VLADIMIR FERREIRA</t>
  </si>
  <si>
    <t>ARAGON</t>
  </si>
  <si>
    <t>SANTA BARBARA</t>
  </si>
  <si>
    <t>MZA K CASA 7</t>
  </si>
  <si>
    <t>LA RIVIERA</t>
  </si>
  <si>
    <t>07/07/2014</t>
  </si>
  <si>
    <t>NICOLAS SUESCUM SISSIV[C00]</t>
  </si>
  <si>
    <t>MILAGROS</t>
  </si>
  <si>
    <t>MZA H CASA 4</t>
  </si>
  <si>
    <t>TOTARITO</t>
  </si>
  <si>
    <t>VEREDA TOTARITO</t>
  </si>
  <si>
    <t>06/02/2025</t>
  </si>
  <si>
    <t>05/05/2019</t>
  </si>
  <si>
    <t>ANDERSSON ARIAS</t>
  </si>
  <si>
    <t>PEÑARANDA</t>
  </si>
  <si>
    <t>CHAMORRO</t>
  </si>
  <si>
    <t>ALTO SAN JUNA DE DIOS</t>
  </si>
  <si>
    <t>CALLE 18 #12-90</t>
  </si>
  <si>
    <t>23/07/1982</t>
  </si>
  <si>
    <t>GRICELY CRUZ MORENO</t>
  </si>
  <si>
    <t>CRA 25 NUMERO 1-23 BARRIO MARTIN LUTERO</t>
  </si>
  <si>
    <t>24/08/1998</t>
  </si>
  <si>
    <t>MARGARET GALLO</t>
  </si>
  <si>
    <t>MONTERO</t>
  </si>
  <si>
    <t>CENTRO9999907</t>
  </si>
  <si>
    <t>01/01/2025</t>
  </si>
  <si>
    <t>21/04/1999</t>
  </si>
  <si>
    <t>JESSICA CUESTA</t>
  </si>
  <si>
    <t>YEISON</t>
  </si>
  <si>
    <t>PORRAS</t>
  </si>
  <si>
    <t>ALTO</t>
  </si>
  <si>
    <t>MANZANA 1 CASA 4</t>
  </si>
  <si>
    <t>27/12/1992</t>
  </si>
  <si>
    <t>DANIEL ORTEGA</t>
  </si>
  <si>
    <t>LOSANO</t>
  </si>
  <si>
    <t>DINDE</t>
  </si>
  <si>
    <t>VEREDA EL DINDE</t>
  </si>
  <si>
    <t>01/12/2002</t>
  </si>
  <si>
    <t>HOSPITAL LOCAL VITO FASAEL GUTIERREZ PEDRAZA ESE</t>
  </si>
  <si>
    <t>RICARDO PEREZ SUAREZ SISSIV[C00]</t>
  </si>
  <si>
    <t>VALLE DE SAN JUAN</t>
  </si>
  <si>
    <t>JHOSER</t>
  </si>
  <si>
    <t>EL CAPOTE</t>
  </si>
  <si>
    <t>VEREDA EL CAPOTE</t>
  </si>
  <si>
    <t>30/11/1990</t>
  </si>
  <si>
    <t>JUAN MANUEL JIMENEZ SISSIV[C80]</t>
  </si>
  <si>
    <t>ANDRI</t>
  </si>
  <si>
    <t>YULIED</t>
  </si>
  <si>
    <t>BALASTRERA</t>
  </si>
  <si>
    <t>CALLE 11 # 9-17</t>
  </si>
  <si>
    <t>26/08/2009</t>
  </si>
  <si>
    <t>JAFID MAJUL SISSIV[C00]</t>
  </si>
  <si>
    <t>MAYERLI</t>
  </si>
  <si>
    <t>07/01/2006</t>
  </si>
  <si>
    <t>JEAN CARLOS DAVIS</t>
  </si>
  <si>
    <t>SINDI</t>
  </si>
  <si>
    <t>YADIRA</t>
  </si>
  <si>
    <t>PRINGAMOSAL EL TUNO</t>
  </si>
  <si>
    <t>VEREDA PRINGAMOSAL EL TUNE</t>
  </si>
  <si>
    <t>20/12/2006</t>
  </si>
  <si>
    <t>ANA MARIA MURILLO</t>
  </si>
  <si>
    <t>05/03/2025</t>
  </si>
  <si>
    <t>LESETH</t>
  </si>
  <si>
    <t>IFA</t>
  </si>
  <si>
    <t>CLL 13 N- 7-81 B EL IFA</t>
  </si>
  <si>
    <t>11/10/2008</t>
  </si>
  <si>
    <t>YESID POVEDA</t>
  </si>
  <si>
    <t>HAROLD</t>
  </si>
  <si>
    <t>CAÑADA ALTA</t>
  </si>
  <si>
    <t>VEREDA CAÑADA ALTA</t>
  </si>
  <si>
    <t>27/09/2020</t>
  </si>
  <si>
    <t>KAROL MELISA GALINDO</t>
  </si>
  <si>
    <t>STELLA</t>
  </si>
  <si>
    <t>CRA 6 NO 11-30 BARRIO CENTRO</t>
  </si>
  <si>
    <t>23/06/1969</t>
  </si>
  <si>
    <t>LEIDY VALENTINA ABELLA</t>
  </si>
  <si>
    <t>WILLIAMS</t>
  </si>
  <si>
    <t>BOSQUE POPULAR</t>
  </si>
  <si>
    <t>CRA 8 NO 8-23 BOSQUE POPULAR</t>
  </si>
  <si>
    <t>16/02/2023</t>
  </si>
  <si>
    <t>LEIDY VALENTINA ABELLA MEDINA</t>
  </si>
  <si>
    <t>JUSHEP</t>
  </si>
  <si>
    <t>PORVENIR</t>
  </si>
  <si>
    <t>MANZANA L CASA 5 BARRIO PORVENIR</t>
  </si>
  <si>
    <t>KELLY DAHYANA ORTIZ</t>
  </si>
  <si>
    <t>BANDERA</t>
  </si>
  <si>
    <t>CRA 5 NO 10-02 BARRIO CENTRO</t>
  </si>
  <si>
    <t>ISELA GUZMAN</t>
  </si>
  <si>
    <t>LAS QUINTAS</t>
  </si>
  <si>
    <t>MANZANA 20 CASA 40 QUINTAAS DE FLANDES</t>
  </si>
  <si>
    <t>23/04/2025</t>
  </si>
  <si>
    <t>23/10/2023</t>
  </si>
  <si>
    <t>LESLI</t>
  </si>
  <si>
    <t>ARIADNA</t>
  </si>
  <si>
    <t>CALLE 12 4-09 LA CAPILLA</t>
  </si>
  <si>
    <t>LIHAM</t>
  </si>
  <si>
    <t>ORQUIDEAS 2</t>
  </si>
  <si>
    <t>MANZANA 1 CASA 44 ORQUIDEAS 2</t>
  </si>
  <si>
    <t>ELIZABETH</t>
  </si>
  <si>
    <t>LOS CHORROS</t>
  </si>
  <si>
    <t>VEREDA LOS CHORROS</t>
  </si>
  <si>
    <t>25/08/2020</t>
  </si>
  <si>
    <t>RUBEN CONSUEGRA SARMIENTO</t>
  </si>
  <si>
    <t>YHON</t>
  </si>
  <si>
    <t>CENTRO CHIPUELO</t>
  </si>
  <si>
    <t>VEREDA CENTRO CHIPUELO</t>
  </si>
  <si>
    <t>28/10/2012</t>
  </si>
  <si>
    <t>JAIME ANDRES MONTOYA</t>
  </si>
  <si>
    <t>10/12/2018</t>
  </si>
  <si>
    <t>CR 4 N- 5-68 BARRIO EL CARMEN</t>
  </si>
  <si>
    <t>26/07/2023</t>
  </si>
  <si>
    <t>CR 4 N-5-68 BARRIO EL CARMEN</t>
  </si>
  <si>
    <t>30/04/2002</t>
  </si>
  <si>
    <t>COLEGIO</t>
  </si>
  <si>
    <t>VEREDA COLEGIO</t>
  </si>
  <si>
    <t>15/01/2003</t>
  </si>
  <si>
    <t>CARLOS MOSQUERA SISSIV[C00]</t>
  </si>
  <si>
    <t>GALVIS</t>
  </si>
  <si>
    <t>MANZANA 19 CASA 35 ORQUIDEAS 2</t>
  </si>
  <si>
    <t>22/01/2014</t>
  </si>
  <si>
    <t>FREDDY GARNICA</t>
  </si>
  <si>
    <t>LOMBANA</t>
  </si>
  <si>
    <t>MIRADOR DE LA ESPERANZA</t>
  </si>
  <si>
    <t>04/05/2008</t>
  </si>
  <si>
    <t>FREDDY EDUARDO GARNICA  SISSIV[C00]</t>
  </si>
  <si>
    <t>GEILER</t>
  </si>
  <si>
    <t>CANTILLO</t>
  </si>
  <si>
    <t xml:space="preserve">VILLA MAGADALENA </t>
  </si>
  <si>
    <t xml:space="preserve">MZ C CASA 15 VILLA MAGADALENA </t>
  </si>
  <si>
    <t>02/08/2025</t>
  </si>
  <si>
    <t>LEIDY JOHANNA PALMA MARTINEZ  SISSIV[1000000C00]</t>
  </si>
  <si>
    <t>SERREZUELA PARAISO</t>
  </si>
  <si>
    <t>VEREDA SERREZUELA PARAISO</t>
  </si>
  <si>
    <t>17/07/1988</t>
  </si>
  <si>
    <t>DELLA CORTES SISSIV[C00]</t>
  </si>
  <si>
    <t>SINDY</t>
  </si>
  <si>
    <t>11/07/1993</t>
  </si>
  <si>
    <t>JAIME ANDRES MONTOYA  SISSIV[C00]</t>
  </si>
  <si>
    <t>GUAMAL</t>
  </si>
  <si>
    <t>VEREDA GUAMAL</t>
  </si>
  <si>
    <t>23/08/2022</t>
  </si>
  <si>
    <t>JEAN CARLOS DAVIS SISSIV[C00]</t>
  </si>
  <si>
    <t>PRINGAMOSAL LOS PASOS</t>
  </si>
  <si>
    <t>VEREDA PRINGAMOSAL LOS PASOS</t>
  </si>
  <si>
    <t>JUAN DIEGO SANCHEZ</t>
  </si>
  <si>
    <t xml:space="preserve">LLERAS </t>
  </si>
  <si>
    <t xml:space="preserve">CAR 9  3-43 BARRIO LLERAS </t>
  </si>
  <si>
    <t>BARRIO TRIANA</t>
  </si>
  <si>
    <t>CALLE 11 # 7-05</t>
  </si>
  <si>
    <t>01/12/2008</t>
  </si>
  <si>
    <t>LIBARDO  VARON YAZO</t>
  </si>
  <si>
    <t>LIBARDO VARON YAZO SISSIV[C00]</t>
  </si>
  <si>
    <t>CAMALA</t>
  </si>
  <si>
    <t>VEREDA CAMALA</t>
  </si>
  <si>
    <t>01/08/1980</t>
  </si>
  <si>
    <t>02/09/2025</t>
  </si>
  <si>
    <t>ALTO DEL OSO</t>
  </si>
  <si>
    <t>VEREDA ALTO DEL OSO FRIAS TOLIMA</t>
  </si>
  <si>
    <t>07/08/2017</t>
  </si>
  <si>
    <t>ESE HOSPITAL SANTA ANA NIVEL I</t>
  </si>
  <si>
    <t>ANUAR ENRIQUE CASTRO ARAGON SISSIV[C00]</t>
  </si>
  <si>
    <t>FALAN</t>
  </si>
  <si>
    <t>YEFERSON</t>
  </si>
  <si>
    <t>WALTERO</t>
  </si>
  <si>
    <t>MODELIA I</t>
  </si>
  <si>
    <t>MZ 97 CASA 13 MODELIA I</t>
  </si>
  <si>
    <t>17/07/2002</t>
  </si>
  <si>
    <t>KATIRY MARIETH RAMOS</t>
  </si>
  <si>
    <t>KAYLEE</t>
  </si>
  <si>
    <t>SOSA</t>
  </si>
  <si>
    <t>ARBOLEDA</t>
  </si>
  <si>
    <t>KRA 9 - 83 - 09 ARBOLEDA MARGARITAS</t>
  </si>
  <si>
    <t>LINDSAY CHAMORRO</t>
  </si>
  <si>
    <t>CRA 9-83-09 ARBOLEDA MARGARITAS</t>
  </si>
  <si>
    <t>30/01/2021</t>
  </si>
  <si>
    <t>LINDSAY VANESSA CHAMORRO</t>
  </si>
  <si>
    <t>MZ G CASA 27 LOS LAGOS - SALADO</t>
  </si>
  <si>
    <t>16/09/2004</t>
  </si>
  <si>
    <t>FERMIN</t>
  </si>
  <si>
    <t>TOBOS</t>
  </si>
  <si>
    <t>29/12/2024</t>
  </si>
  <si>
    <t>01/11/2005</t>
  </si>
  <si>
    <t>HERMES ANDRES GARCIA ZEA</t>
  </si>
  <si>
    <t>Captura 2.0.0</t>
  </si>
  <si>
    <t>MADRONO</t>
  </si>
  <si>
    <t>VEREDA MADROÑO</t>
  </si>
  <si>
    <t>13/09/2021</t>
  </si>
  <si>
    <t>JUAN MANUEL LAMPREA OSPINA  SISSIV[C80]</t>
  </si>
  <si>
    <t>WILFER</t>
  </si>
  <si>
    <t>CARDOSO</t>
  </si>
  <si>
    <t>GABRIELA VARGAS ROJAS  SISSIV[C00]</t>
  </si>
  <si>
    <t>SANTA LUCIA ALTA</t>
  </si>
  <si>
    <t>VEREDA SANTA LUCIA</t>
  </si>
  <si>
    <t>EPSS40</t>
  </si>
  <si>
    <t>JOAQUIN MIGUEL ZULUAGA GONZALEZ SISSIV[C80]</t>
  </si>
  <si>
    <t>LUIFER</t>
  </si>
  <si>
    <t>PLAZA</t>
  </si>
  <si>
    <t>22/04/2006</t>
  </si>
  <si>
    <t>SOLANYI ALENADRA RAMIREZ RODRIGUEZ SISSIV[C00]</t>
  </si>
  <si>
    <t>GEIN</t>
  </si>
  <si>
    <t>04/07/2004</t>
  </si>
  <si>
    <t>RAUL STIVEN MORA MUÑOZ SISSIV[F80]</t>
  </si>
  <si>
    <t>FUERTES</t>
  </si>
  <si>
    <t>13/01/2007</t>
  </si>
  <si>
    <t>KAREN DANIELA SILVA</t>
  </si>
  <si>
    <t>CORDERO</t>
  </si>
  <si>
    <t>RIVERO</t>
  </si>
  <si>
    <t>BRIGITH</t>
  </si>
  <si>
    <t>25/04/1998</t>
  </si>
  <si>
    <t>MAIRA RAMIREZ</t>
  </si>
  <si>
    <t>MANRIQUE</t>
  </si>
  <si>
    <t>RONCESVALLES</t>
  </si>
  <si>
    <t>VILLANELLY</t>
  </si>
  <si>
    <t>CRA 3 # 6-66</t>
  </si>
  <si>
    <t>12/10/2023</t>
  </si>
  <si>
    <t>HOSPITAL SANTA LUCIA EMPRESA SOCIAL DEL ESTADO</t>
  </si>
  <si>
    <t>JUAN CAMILO ALFARO OSORIO</t>
  </si>
  <si>
    <t>06/01/2025</t>
  </si>
  <si>
    <t>LINA</t>
  </si>
  <si>
    <t>CASTAÑO</t>
  </si>
  <si>
    <t>BOTERO</t>
  </si>
  <si>
    <t>B EL JAZMIN</t>
  </si>
  <si>
    <t>17/10/2004</t>
  </si>
  <si>
    <t>ANDRES GERARDO LOSADA HERNANDEZ</t>
  </si>
  <si>
    <t>B LOS CEREZOS</t>
  </si>
  <si>
    <t>29/11/2022</t>
  </si>
  <si>
    <t>MELISSA QUIJANO NAVARRETE</t>
  </si>
  <si>
    <t>GASPAR</t>
  </si>
  <si>
    <t>CENOP</t>
  </si>
  <si>
    <t>MYRIAM PERTUZ  SISSIV[C00]</t>
  </si>
  <si>
    <t>ERLING</t>
  </si>
  <si>
    <t>TELLEZ</t>
  </si>
  <si>
    <t>POLOCHE</t>
  </si>
  <si>
    <t>BARRIO LA LIBERTAD MNZ G CS 2</t>
  </si>
  <si>
    <t>JOAQUIN MIGUEL ZULUAGA GONZALEZ SISSIV[C00]</t>
  </si>
  <si>
    <t>CORDOBA</t>
  </si>
  <si>
    <t>BARRIO MODELO</t>
  </si>
  <si>
    <t>JUAN MANUEL LAMPREA OSPINA  SISSIV[C00]</t>
  </si>
  <si>
    <t>ENZO</t>
  </si>
  <si>
    <t>TIMON</t>
  </si>
  <si>
    <t>BARRIO SANTA BARBARA  CRA 6 ·8 A 13</t>
  </si>
  <si>
    <t>09/12/2022</t>
  </si>
  <si>
    <t>JOAQUIN MIGUEL ZULUAGA GONZALEZ</t>
  </si>
  <si>
    <t>MZ D CASA 9 BARRIO EL TRIUNFO</t>
  </si>
  <si>
    <t>05/08/2023</t>
  </si>
  <si>
    <t>DARWINSON JOSE CRUZ GOMEZ SISSIV[C00]</t>
  </si>
  <si>
    <t>24/08/2025</t>
  </si>
  <si>
    <t>ASCENDRA</t>
  </si>
  <si>
    <t>OLEA</t>
  </si>
  <si>
    <t>EL PORVENIR</t>
  </si>
  <si>
    <t>BARRIO CASA 9 MANZABA</t>
  </si>
  <si>
    <t>25/05/1999</t>
  </si>
  <si>
    <t>DARWINSON CRUZ SISSIV[C00]</t>
  </si>
  <si>
    <t>ASHLEY</t>
  </si>
  <si>
    <t>ZARETH</t>
  </si>
  <si>
    <t>CHALA</t>
  </si>
  <si>
    <t>BARRIO  LA MIEL</t>
  </si>
  <si>
    <t>CALLE    8 N  11   -  66  BARRIO LA  MIEL</t>
  </si>
  <si>
    <t>20/12/2019</t>
  </si>
  <si>
    <t>DIANA  CAROLINA  CAPERA</t>
  </si>
  <si>
    <t>LA MIEL</t>
  </si>
  <si>
    <t>CALLE 8 N 11-12 URB LA MIEL</t>
  </si>
  <si>
    <t>JUAN MANUEL LAMPREA SISSIV[1000000C80]</t>
  </si>
  <si>
    <t>DURLEY</t>
  </si>
  <si>
    <t>JHOANA</t>
  </si>
  <si>
    <t>CAMILO TORRES</t>
  </si>
  <si>
    <t>CARREARA 1 #10-21 BARRIO CAMILO TORRES</t>
  </si>
  <si>
    <t>08/11/2008</t>
  </si>
  <si>
    <t>MARIA PAULA RUIZ CUBILLOS</t>
  </si>
  <si>
    <t>EL PROGRESO</t>
  </si>
  <si>
    <t>BARRIO EL PROGRESO</t>
  </si>
  <si>
    <t>31/10/2020</t>
  </si>
  <si>
    <t>LAURA RICO BARRETO</t>
  </si>
  <si>
    <t>YASIRI</t>
  </si>
  <si>
    <t>26/06/2015</t>
  </si>
  <si>
    <t>SHARON</t>
  </si>
  <si>
    <t>USMA</t>
  </si>
  <si>
    <t>URB SAN ANTONIO</t>
  </si>
  <si>
    <t>MZ 5 CASA 102</t>
  </si>
  <si>
    <t>15/10/2021</t>
  </si>
  <si>
    <t>YUDY REYES  SISSIV[C00]</t>
  </si>
  <si>
    <t xml:space="preserve"> YICELA </t>
  </si>
  <si>
    <t>UBAQUE</t>
  </si>
  <si>
    <t>MERCIADEZ GARAVITO</t>
  </si>
  <si>
    <t xml:space="preserve">MERCIADEZ GARAVITO </t>
  </si>
  <si>
    <t>03/03/1992</t>
  </si>
  <si>
    <t>MARIA GUADALUPE ESCOBAR RUIZ</t>
  </si>
  <si>
    <t>20/06/2025</t>
  </si>
  <si>
    <t>04/09/2025</t>
  </si>
  <si>
    <t>BARBARA</t>
  </si>
  <si>
    <t>RINCON CAMPESTRE MANZ B CASA 8</t>
  </si>
  <si>
    <t>RINCON CAMPESTRE CASA 8 BARRIO</t>
  </si>
  <si>
    <t>31/08/2009</t>
  </si>
  <si>
    <t>MARIA GUADALUPE ESCOBAR  SISSIV[C00]</t>
  </si>
  <si>
    <t>CALLE 2 A 11-80</t>
  </si>
  <si>
    <t>10/06/1962</t>
  </si>
  <si>
    <t>GINNA URUEÑA FANDIÑO SISSIV[C00]</t>
  </si>
  <si>
    <t>GUILLERMO</t>
  </si>
  <si>
    <t>GALEANO</t>
  </si>
  <si>
    <t>20/03/2006</t>
  </si>
  <si>
    <t>RAUL STIVEN MORA MUÑOZ SISSIV[C00]</t>
  </si>
  <si>
    <t>MZ 3 CASA 13 BARRIO VARSOVIA</t>
  </si>
  <si>
    <t>24/03/1992</t>
  </si>
  <si>
    <t>YENNY VARON ARANA SISSIV[C00]</t>
  </si>
  <si>
    <t>MZ 27 CASA 17 JORDAN</t>
  </si>
  <si>
    <t>14/05/2006</t>
  </si>
  <si>
    <t>YENNY VARON ARANA</t>
  </si>
  <si>
    <t>ARBOLEDA MARGARITA ED GENESIS 401</t>
  </si>
  <si>
    <t>10/12/2015</t>
  </si>
  <si>
    <t>VILLA  DEL SOL</t>
  </si>
  <si>
    <t>CARRERA 15B 6 44 BARRIO VILLA DEL SOL</t>
  </si>
  <si>
    <t>10/04/1992</t>
  </si>
  <si>
    <t>JHON ESCOBAR  GUTIERRES   SISSIV[C00]</t>
  </si>
  <si>
    <t>13/07/2025</t>
  </si>
  <si>
    <t>DORADO</t>
  </si>
  <si>
    <t>CALLE 6 NUMERO 13 - 70</t>
  </si>
  <si>
    <t>26/03/2008</t>
  </si>
  <si>
    <t>JOHN GERARDO GIRALDO CASTAÑO SISSIV[C00]</t>
  </si>
  <si>
    <t>IVO</t>
  </si>
  <si>
    <t xml:space="preserve">ALEJANDRO </t>
  </si>
  <si>
    <t>OBANDO</t>
  </si>
  <si>
    <t>CARMONA</t>
  </si>
  <si>
    <t>BARRIO EL DORADO</t>
  </si>
  <si>
    <t xml:space="preserve">	CARRRERA 3 #-1-01 EL DORADO</t>
  </si>
  <si>
    <t>09/11/2010</t>
  </si>
  <si>
    <t>DANIEL ORTEGA SISSIV[C00]</t>
  </si>
  <si>
    <t>07/08/2025</t>
  </si>
  <si>
    <t>YURIAN</t>
  </si>
  <si>
    <t>SALGUERO</t>
  </si>
  <si>
    <t>EL DORADO</t>
  </si>
  <si>
    <t xml:space="preserve">CARRERA 9 # 3-14 EL DORADO </t>
  </si>
  <si>
    <t>05/08/2025</t>
  </si>
  <si>
    <t>23/03/2003</t>
  </si>
  <si>
    <t>MARTIN PEDRO TOLOZA  SISSIV[C00]</t>
  </si>
  <si>
    <t>DEPARTAMENTAL</t>
  </si>
  <si>
    <t>CRA 2# 32-21 BARRIO DEPARTAMENTAL</t>
  </si>
  <si>
    <t>22/06/2004</t>
  </si>
  <si>
    <t>MONICA ROMERO</t>
  </si>
  <si>
    <t xml:space="preserve">ANDREA </t>
  </si>
  <si>
    <t xml:space="preserve"> CONDE</t>
  </si>
  <si>
    <t>DELICIAS</t>
  </si>
  <si>
    <t>MONROY</t>
  </si>
  <si>
    <t>CRA 13 SUR # 20 -24 RICAURTE</t>
  </si>
  <si>
    <t>03/12/2000</t>
  </si>
  <si>
    <t>MONICA CAPERA SISSIV[C00]</t>
  </si>
  <si>
    <t>ADRIANYER</t>
  </si>
  <si>
    <t xml:space="preserve">VILLAS DE GUALARA </t>
  </si>
  <si>
    <t xml:space="preserve">SMZ 6 CS 16 PISO 3 </t>
  </si>
  <si>
    <t>02/01/2022</t>
  </si>
  <si>
    <t>LEZLY</t>
  </si>
  <si>
    <t>NAHOMY</t>
  </si>
  <si>
    <t>COMUNA 07</t>
  </si>
  <si>
    <t>ALAMOS</t>
  </si>
  <si>
    <t xml:space="preserve">MZ H CS 15 ACENTAMIENTO ALAMOS </t>
  </si>
  <si>
    <t>29/09/2021</t>
  </si>
  <si>
    <t>MONICA CAPERA SISSIV[C00C00]</t>
  </si>
  <si>
    <t>MASHARI</t>
  </si>
  <si>
    <t>VEREDA LA LAGUNA CENOP</t>
  </si>
  <si>
    <t>13/03/2006</t>
  </si>
  <si>
    <t>12/03/2006</t>
  </si>
  <si>
    <t>YURGEN</t>
  </si>
  <si>
    <t>YOATH</t>
  </si>
  <si>
    <t>28/12/2006</t>
  </si>
  <si>
    <t>BRANDON</t>
  </si>
  <si>
    <t>CASTRILLON</t>
  </si>
  <si>
    <t>14/09/2006</t>
  </si>
  <si>
    <t>SOLANYI ALEJANDRA RAMIREZ RODRIGUEZ  SISSIV[C80]</t>
  </si>
  <si>
    <t>YONIER</t>
  </si>
  <si>
    <t>FARID</t>
  </si>
  <si>
    <t>BERRIO</t>
  </si>
  <si>
    <t>VEREDA LA LAGUNA SAN LUIS TOLIMA - ESCUELA CENOP</t>
  </si>
  <si>
    <t>25/05/2005</t>
  </si>
  <si>
    <t>ETHAN WILLIAM CARRERO CANTOR</t>
  </si>
  <si>
    <t>BEDOYA</t>
  </si>
  <si>
    <t>MANZANA D CASA 9</t>
  </si>
  <si>
    <t>18/02/2020</t>
  </si>
  <si>
    <t>MAURICIO ENRIQUE VILLADIEGO BEDOYA</t>
  </si>
  <si>
    <t>MANZANA 4 CASA 31</t>
  </si>
  <si>
    <t>19/07/2025</t>
  </si>
  <si>
    <t>07/06/1980</t>
  </si>
  <si>
    <t>MIGUEL ANGEL PAEZ SISSIV[E00]</t>
  </si>
  <si>
    <t>YECICA</t>
  </si>
  <si>
    <t>CALLE 1 #6-12</t>
  </si>
  <si>
    <t>15/04/1990</t>
  </si>
  <si>
    <t>JUAN HEMBER TABARES GONZALEZ SISSIV[C00]</t>
  </si>
  <si>
    <t>FINCA BUENA VISTA</t>
  </si>
  <si>
    <t>22/10/1961</t>
  </si>
  <si>
    <t>KELLY DAHYANA ORTIZ LEAL</t>
  </si>
  <si>
    <t>YOLANDA</t>
  </si>
  <si>
    <t>VILLA DEL   SOL</t>
  </si>
  <si>
    <t>VILLA DELL SOL</t>
  </si>
  <si>
    <t>18/10/1964</t>
  </si>
  <si>
    <t>HUBERTO MEZA ZAMBRANO</t>
  </si>
  <si>
    <t>QUIÑONEZ</t>
  </si>
  <si>
    <t>CARRERA 4 BIS 27 - 40 HIPODROMO</t>
  </si>
  <si>
    <t>10/02/2025</t>
  </si>
  <si>
    <t>08/08/2001</t>
  </si>
  <si>
    <t>DIANA PAOLA BORNACHERA DEL RIO</t>
  </si>
  <si>
    <t>CAROLYNE</t>
  </si>
  <si>
    <t>VIANCHA</t>
  </si>
  <si>
    <t>TORRE DE VARSOVIA TORRE 3 APARTAMENTO 403</t>
  </si>
  <si>
    <t>10/10/1999</t>
  </si>
  <si>
    <t>VIVIANA ANDREA ROZO LUGO</t>
  </si>
  <si>
    <t>04/01/2025</t>
  </si>
  <si>
    <t>FRANCELYNE</t>
  </si>
  <si>
    <t>MOSCOSO</t>
  </si>
  <si>
    <t>PAYANDE</t>
  </si>
  <si>
    <t>CARRERA 59 - 08 PAYANDE</t>
  </si>
  <si>
    <t>07/04/1980</t>
  </si>
  <si>
    <t>ROMY</t>
  </si>
  <si>
    <t>CARRERA 4B NUMERO 26 - 71</t>
  </si>
  <si>
    <t>12/08/1999</t>
  </si>
  <si>
    <t>JOSE LUIS MURILLO SOLANO SISSIV[C00]</t>
  </si>
  <si>
    <t>GULLIANO</t>
  </si>
  <si>
    <t>17/01/2005</t>
  </si>
  <si>
    <t>KAREN DANIELA SILVA SISSIV[C00]</t>
  </si>
  <si>
    <t>VEREDA LA LAGUNA SAN LUIS - CENOP</t>
  </si>
  <si>
    <t>14/08/2006</t>
  </si>
  <si>
    <t>VERED LA LAGUNA - SAN LUIS TOLIMA - CENOP</t>
  </si>
  <si>
    <t>11/11/2006</t>
  </si>
  <si>
    <t>VEREDA LA LAGUNA - CENTRO DE OPERACIONES ESPRCIALES</t>
  </si>
  <si>
    <t>14/10/2004</t>
  </si>
  <si>
    <t>ETHAN WILLIAN CARRERO  SISSIV[C00]</t>
  </si>
  <si>
    <t>01/09/2003</t>
  </si>
  <si>
    <t>KAREN SILVA  SISSIV[C00]</t>
  </si>
  <si>
    <t>OLAVE</t>
  </si>
  <si>
    <t>MANZANA 6 CASA 12</t>
  </si>
  <si>
    <t>23/10/1961</t>
  </si>
  <si>
    <t>VALERIE</t>
  </si>
  <si>
    <t>CONJUNTO JAGUA  TORRE 12 APARTAMENTO 502</t>
  </si>
  <si>
    <t>21/06/2010</t>
  </si>
  <si>
    <t>VIVIANA ANDREA ROZO LUGO SISSIV[C00]</t>
  </si>
  <si>
    <t>SNEYDER</t>
  </si>
  <si>
    <t>MONCADA</t>
  </si>
  <si>
    <t>CALLE 35 NUMERO 12 - 16</t>
  </si>
  <si>
    <t>09/08/2003</t>
  </si>
  <si>
    <t>CRISTIANO</t>
  </si>
  <si>
    <t>CALLE 8 BARRIO CENTRO</t>
  </si>
  <si>
    <t>22/12/2024</t>
  </si>
  <si>
    <t>MANZANA 41 CASA 9</t>
  </si>
  <si>
    <t>08/12/1999</t>
  </si>
  <si>
    <t>DAVILA</t>
  </si>
  <si>
    <t xml:space="preserve">AMBALA </t>
  </si>
  <si>
    <t xml:space="preserve">CARRERA 21 NRO 65 </t>
  </si>
  <si>
    <t>08/05/1993</t>
  </si>
  <si>
    <t>CRA 2A # 29 -27 B CARMEN</t>
  </si>
  <si>
    <t>06/02/2006</t>
  </si>
  <si>
    <t>JUAN JACOBO MARTINEZ SISSIV[C80]</t>
  </si>
  <si>
    <t>ORLANDO</t>
  </si>
  <si>
    <t>CALLE 32 A 4 B 21</t>
  </si>
  <si>
    <t>CESAR AUGUSTO CABRERA RAMOS</t>
  </si>
  <si>
    <t>26/06/2025</t>
  </si>
  <si>
    <t>PORTAL DE ALCALA</t>
  </si>
  <si>
    <t>MZ F CASA 20</t>
  </si>
  <si>
    <t>05/08/2005</t>
  </si>
  <si>
    <t>JUAN MARTINEZ</t>
  </si>
  <si>
    <t>MIRYAN</t>
  </si>
  <si>
    <t>YILENA</t>
  </si>
  <si>
    <t>PERALTA</t>
  </si>
  <si>
    <t>COMUNA 01</t>
  </si>
  <si>
    <t>CONJUNTO CARACOLI TORRE 14 APTO 303</t>
  </si>
  <si>
    <t>10/10/2007</t>
  </si>
  <si>
    <t>ALEJANDRA LOZANO AFRICANO SISSIV[C00]</t>
  </si>
  <si>
    <t>JAIDER</t>
  </si>
  <si>
    <t>ALEXIS</t>
  </si>
  <si>
    <t>MAYUZA</t>
  </si>
  <si>
    <t>02/05/2006</t>
  </si>
  <si>
    <t>KAREN DANIELA SILVA RIVERA  SISSIV[C00]</t>
  </si>
  <si>
    <t>CABANZO</t>
  </si>
  <si>
    <t>11/06/2004</t>
  </si>
  <si>
    <t>SOLANYI ALEJANDRA RAMIREZ RODRIGUEZ  SISSIV[C00]</t>
  </si>
  <si>
    <t>03/09/2005</t>
  </si>
  <si>
    <t>MICHAEL</t>
  </si>
  <si>
    <t>08/09/2006</t>
  </si>
  <si>
    <t>08/08/2006</t>
  </si>
  <si>
    <t>ESTEVEN</t>
  </si>
  <si>
    <t>REFUGIO 2 ETAPA</t>
  </si>
  <si>
    <t>MANZANA C CASA 4</t>
  </si>
  <si>
    <t>20/06/1996</t>
  </si>
  <si>
    <t>DAILLYN</t>
  </si>
  <si>
    <t>MANZANA S CASA 24 BARRIO CASTILLA</t>
  </si>
  <si>
    <t>JOHAN SANTIAGO</t>
  </si>
  <si>
    <t>VENECIA</t>
  </si>
  <si>
    <t>MZ  I  CASA 9  BARRIO VENCIA VENECIA</t>
  </si>
  <si>
    <t>13/02/2012</t>
  </si>
  <si>
    <t>PAOLA TRUJILLO</t>
  </si>
  <si>
    <t>HACIENDA LA MIEL  LOTE 78</t>
  </si>
  <si>
    <t>JULIANA DANIEAL LOPES</t>
  </si>
  <si>
    <t>MZ 23 CASA 6 SALADO</t>
  </si>
  <si>
    <t>27/06/2025</t>
  </si>
  <si>
    <t xml:space="preserve">ARTEMIO </t>
  </si>
  <si>
    <t xml:space="preserve">OLARTE </t>
  </si>
  <si>
    <t>COMUNA 10</t>
  </si>
  <si>
    <t xml:space="preserve">MACARENA </t>
  </si>
  <si>
    <t>FERROCARIL -26 N 4-12</t>
  </si>
  <si>
    <t>23/12/1950</t>
  </si>
  <si>
    <t>LEIDY MUÑOZ</t>
  </si>
  <si>
    <t xml:space="preserve">LEIDY </t>
  </si>
  <si>
    <t xml:space="preserve">RIAÑO </t>
  </si>
  <si>
    <t>USECHE</t>
  </si>
  <si>
    <t>CONJUNTO RESIDENCIAL KUNDAE T8 APTO 102</t>
  </si>
  <si>
    <t>15/09/1990</t>
  </si>
  <si>
    <t>CONDE</t>
  </si>
  <si>
    <t>URBANIZACION LAS ORQUIDEAS</t>
  </si>
  <si>
    <t>URBANIZACION LAS ORQUIDEAS  3144905019</t>
  </si>
  <si>
    <t>23/04/2023</t>
  </si>
  <si>
    <t>FELIPE CASTRO  SISSIV[C00]</t>
  </si>
  <si>
    <t xml:space="preserve">VICTOR </t>
  </si>
  <si>
    <t>FUENTE DE LOS ROSALES</t>
  </si>
  <si>
    <t xml:space="preserve">MZ E CASA 10 </t>
  </si>
  <si>
    <t>25/05/1985</t>
  </si>
  <si>
    <t>SELENY</t>
  </si>
  <si>
    <t>NO ALICA</t>
  </si>
  <si>
    <t>MACARENA</t>
  </si>
  <si>
    <t>MANZANA 7 CASA 7 LA MACARENA</t>
  </si>
  <si>
    <t>21/09/2013</t>
  </si>
  <si>
    <t>ASHLEY VANESA CONBTRERAS LEAL</t>
  </si>
  <si>
    <t>EL GALLO</t>
  </si>
  <si>
    <t>VEREDA EL GALLO FINCA LOS MANGOS CAÑON DEL COMBEIMA</t>
  </si>
  <si>
    <t>14/09/2023</t>
  </si>
  <si>
    <t>RICHAR OTALORA</t>
  </si>
  <si>
    <t>MZ 28 CASA 2 PROTECHO TOPACIO</t>
  </si>
  <si>
    <t>11/11/2011</t>
  </si>
  <si>
    <t>TULIO VARION</t>
  </si>
  <si>
    <t>MZ T CASA 1 TULIO VARON</t>
  </si>
  <si>
    <t>29/10/2001</t>
  </si>
  <si>
    <t>REINALDO OSPINA  SISSIV[C00]</t>
  </si>
  <si>
    <t>23/01/2025</t>
  </si>
  <si>
    <t>SAID</t>
  </si>
  <si>
    <t>OSPINO</t>
  </si>
  <si>
    <t>BASCONIA</t>
  </si>
  <si>
    <t>MANZANA C CASA 12 BARRIO BASCONIA</t>
  </si>
  <si>
    <t>09/10/2023</t>
  </si>
  <si>
    <t>MONICA OSORIO SISSIV[1000C00C00]</t>
  </si>
  <si>
    <t>BRAHYAN</t>
  </si>
  <si>
    <t>VEREDA LA LAGUNA- CENTRO DE ORPERACIONES ESPECIALES -CENOP</t>
  </si>
  <si>
    <t>25/08/2006</t>
  </si>
  <si>
    <t>PAOLA OTALORA CASTELLANOS  SISSIV[C00]</t>
  </si>
  <si>
    <t>01/01/2006</t>
  </si>
  <si>
    <t>IBANAZCA</t>
  </si>
  <si>
    <t>CONJUNTO IBANAZCA TORRE 2 APTO 407</t>
  </si>
  <si>
    <t>23/01/1993</t>
  </si>
  <si>
    <t>ELIZABETH PAULENA</t>
  </si>
  <si>
    <t>ZAHIRA</t>
  </si>
  <si>
    <t>BRILLYTH</t>
  </si>
  <si>
    <t>OSPITIA</t>
  </si>
  <si>
    <t>SAN JUAN DE LA CHINA</t>
  </si>
  <si>
    <t>SAN JUAN DE LA CHINA VEREDA LA VIOLETA</t>
  </si>
  <si>
    <t>DAVID  SISSIV[C00]</t>
  </si>
  <si>
    <t>ANIOS</t>
  </si>
  <si>
    <t>JORDAN 3 ETAPA</t>
  </si>
  <si>
    <t>MZ 18  CAS A3  BARRIO JORDAN  ETA 7</t>
  </si>
  <si>
    <t>22/07/1991</t>
  </si>
  <si>
    <t>RICAHR OTALORA</t>
  </si>
  <si>
    <t>JANETH</t>
  </si>
  <si>
    <t>BARRIO SANTA RITA MZ 12 CASA 12</t>
  </si>
  <si>
    <t>01/12/2010</t>
  </si>
  <si>
    <t>CARLOS LUNA</t>
  </si>
  <si>
    <t>MZ 13 CASA 18 SANTA RITA ETAPA 4</t>
  </si>
  <si>
    <t>25/02/2003</t>
  </si>
  <si>
    <t>CLAUDIA CAMARGO SISSIV[C00]</t>
  </si>
  <si>
    <t>NOVOA</t>
  </si>
  <si>
    <t>PRADERAS SANTA RITA</t>
  </si>
  <si>
    <t>MZ 14 CS 7 3 ETP PRADERAS DE SANTA RITA</t>
  </si>
  <si>
    <t>12/12/1987</t>
  </si>
  <si>
    <t>ANDREA CAROLINA AGUIRRE</t>
  </si>
  <si>
    <t>GONZALO</t>
  </si>
  <si>
    <t>VILLA MARLEN 2</t>
  </si>
  <si>
    <t>CARRERA 44   # 7   - 44 PIOS 2 VILLA MARLEN 2</t>
  </si>
  <si>
    <t>30/01/1961</t>
  </si>
  <si>
    <t>LUIS EDUARDO VELOSA SANJUAN SISSIV[C80]</t>
  </si>
  <si>
    <t>JIMMY</t>
  </si>
  <si>
    <t>PUENTE ROSALES</t>
  </si>
  <si>
    <t>MZ C CASA 1 HACIENDA PIEDRA PINTADA</t>
  </si>
  <si>
    <t>03/01/2001</t>
  </si>
  <si>
    <t>ELNORILSKE MORALES OCHOA SISSIV[C00]</t>
  </si>
  <si>
    <t>CRA 7 BIS # 129-215 EL ROBLE SALADO</t>
  </si>
  <si>
    <t>06/12/1980</t>
  </si>
  <si>
    <t>GUSTAVO VELASQUEZ</t>
  </si>
  <si>
    <t>ALZATE</t>
  </si>
  <si>
    <t>CRA 4D # 33-07 CADIZ</t>
  </si>
  <si>
    <t>28/09/2015</t>
  </si>
  <si>
    <t>ANA VARGAS</t>
  </si>
  <si>
    <t>DOLLY</t>
  </si>
  <si>
    <t>ARROYO</t>
  </si>
  <si>
    <t>MZ 48 CS 2 ETP 2 JORDAN</t>
  </si>
  <si>
    <t>15/06/1977</t>
  </si>
  <si>
    <t>YULIETH UMAÑA</t>
  </si>
  <si>
    <t>MUNAR</t>
  </si>
  <si>
    <t>CLL 88 # 4D SUR LA SAMARIA</t>
  </si>
  <si>
    <t>13/06/2004</t>
  </si>
  <si>
    <t>MANUELA OCAMPO  SISSIV[C00]</t>
  </si>
  <si>
    <t>CALLE 15 10 4 SUR RICAURTE</t>
  </si>
  <si>
    <t>12/07/2007</t>
  </si>
  <si>
    <t>CONJUNTO LOTTOS</t>
  </si>
  <si>
    <t>CALLE 2 20 14 SUR</t>
  </si>
  <si>
    <t>27/08/2001</t>
  </si>
  <si>
    <t>CLAUDIA GOMEZ SISSIV[C00]</t>
  </si>
  <si>
    <t>19/04/2025</t>
  </si>
  <si>
    <t>CONSTANZA</t>
  </si>
  <si>
    <t>CLL 24A # 8A-45 LA ESPERANZA</t>
  </si>
  <si>
    <t>01/09/1997</t>
  </si>
  <si>
    <t>USGAME</t>
  </si>
  <si>
    <t>CR 20 SUR # 144-25 TORRE B APTO 111</t>
  </si>
  <si>
    <t>06/07/2010</t>
  </si>
  <si>
    <t>LIZETH ALEXANDRA SICACHA  SISSIV[1000000C00]</t>
  </si>
  <si>
    <t>TORREON PIEDRA PINTADA ETAPA 1 TORRE B APTO 505</t>
  </si>
  <si>
    <t>10/05/1999</t>
  </si>
  <si>
    <t>DANIEL MENESES GUARIN  SISSIV[C80]</t>
  </si>
  <si>
    <t>LOS OCOBOS</t>
  </si>
  <si>
    <t>LOS OCOBOS ETA 3 Y 4 BLOQUE 34 APTO 202</t>
  </si>
  <si>
    <t>15/10/2013</t>
  </si>
  <si>
    <t>RAYSA VASQUEZ  SISSIV[C80]</t>
  </si>
  <si>
    <t>COJUNTO OCOBO JORDAN 3 ETAPA</t>
  </si>
  <si>
    <t>22/02/2006</t>
  </si>
  <si>
    <t>MZ 21 CASA 2 ETAPA 7 SIMON BOLIVAR</t>
  </si>
  <si>
    <t>14/05/2022</t>
  </si>
  <si>
    <t>KEVIN QUIMBAYO  SISSIV[C80]</t>
  </si>
  <si>
    <t>MZ A CS 6 PORTAL DEL VERGEL</t>
  </si>
  <si>
    <t>18/09/2006</t>
  </si>
  <si>
    <t>KATERINE CONTRERAS SISSIV[C00]</t>
  </si>
  <si>
    <t>CRA 15 SUR NO 21A-29</t>
  </si>
  <si>
    <t>09/03/2025</t>
  </si>
  <si>
    <t>29/04/1994</t>
  </si>
  <si>
    <t>NELSON  BORRERO SISSIV[C00]</t>
  </si>
  <si>
    <t>BRIÑES</t>
  </si>
  <si>
    <t>LA MARIA COMBEIMA</t>
  </si>
  <si>
    <t>LOTE 1 CASA 14</t>
  </si>
  <si>
    <t>03/09/2011</t>
  </si>
  <si>
    <t>MARIA CAMILA VALENCIA</t>
  </si>
  <si>
    <t>ARLETH</t>
  </si>
  <si>
    <t>CORTEZ</t>
  </si>
  <si>
    <t>CALLE 12 10-20</t>
  </si>
  <si>
    <t>15/11/2024</t>
  </si>
  <si>
    <t>PUERTA</t>
  </si>
  <si>
    <t>CALLE 30 41 A</t>
  </si>
  <si>
    <t>14/09/2020</t>
  </si>
  <si>
    <t>CANCHON</t>
  </si>
  <si>
    <t>CAR 43B 66B-31</t>
  </si>
  <si>
    <t>10/06/2016</t>
  </si>
  <si>
    <t>11/06/2025</t>
  </si>
  <si>
    <t>BRIAN</t>
  </si>
  <si>
    <t>BARRIO ICACAL</t>
  </si>
  <si>
    <t>11/10/2022</t>
  </si>
  <si>
    <t>MARIA STEFANNY JIMENEZ SISSIV[C00]</t>
  </si>
  <si>
    <t xml:space="preserve">JAIDER </t>
  </si>
  <si>
    <t xml:space="preserve">ALEXANDRO </t>
  </si>
  <si>
    <t xml:space="preserve">BUSTOS </t>
  </si>
  <si>
    <t>BARRIO  MUTIS</t>
  </si>
  <si>
    <t xml:space="preserve">NO  RECUERDA  </t>
  </si>
  <si>
    <t>11/01/2007</t>
  </si>
  <si>
    <t>JHON JAIRO ESCOBAR GUTIERREZ</t>
  </si>
  <si>
    <t>VILLA HERMOSA</t>
  </si>
  <si>
    <t>BARRIO VILLA HERMOSA</t>
  </si>
  <si>
    <t>CARLOS SANDOVAL</t>
  </si>
  <si>
    <t>CALLEJAS</t>
  </si>
  <si>
    <t>VEREDA PALMAR ARENOSA</t>
  </si>
  <si>
    <t>29/10/1965</t>
  </si>
  <si>
    <t>RUBEN DARIO LOZANO HERNANDEZ SISSIV[C00]</t>
  </si>
  <si>
    <t>LILIANA</t>
  </si>
  <si>
    <t>ALBARRAN</t>
  </si>
  <si>
    <t>LIMA</t>
  </si>
  <si>
    <t>KILOMETRO 1 VIA IGUASITOS</t>
  </si>
  <si>
    <t>FUNDACION MINISTRO COMPETENTE</t>
  </si>
  <si>
    <t>21/10/1989</t>
  </si>
  <si>
    <t>ORLNADO DIAZ</t>
  </si>
  <si>
    <t>ESLI</t>
  </si>
  <si>
    <t>JAZIEL</t>
  </si>
  <si>
    <t>EL BALSO</t>
  </si>
  <si>
    <t>CASA 58</t>
  </si>
  <si>
    <t>28/07/2023</t>
  </si>
  <si>
    <t>MAYTHE</t>
  </si>
  <si>
    <t>LA PAZ</t>
  </si>
  <si>
    <t>BARRIO LA PAZ</t>
  </si>
  <si>
    <t>ERICKSON</t>
  </si>
  <si>
    <t>CALLE 7B 9-55</t>
  </si>
  <si>
    <t>02/01/2023</t>
  </si>
  <si>
    <t>CALLE 40 30 GALAN</t>
  </si>
  <si>
    <t>NICOAS SUESCUM</t>
  </si>
  <si>
    <t>BARRIO  GAITAN</t>
  </si>
  <si>
    <t>DIANA  CAROLINA CAPERA</t>
  </si>
  <si>
    <t>ALAM</t>
  </si>
  <si>
    <t>VEREDA  LA ESPERANZA</t>
  </si>
  <si>
    <t>29/04/2022</t>
  </si>
  <si>
    <t>DIANA CAROLINA CAPERA</t>
  </si>
  <si>
    <t>VDA CASTILLA</t>
  </si>
  <si>
    <t>26/01/2025</t>
  </si>
  <si>
    <t>JAIME ANDRES MONTOYA HERRERA</t>
  </si>
  <si>
    <t xml:space="preserve">	MANZA D CASA 15 NO RECUERDA BARRIO</t>
  </si>
  <si>
    <t xml:space="preserve">	MANZA D CASA 15  NO RECUERDA BARRIO</t>
  </si>
  <si>
    <t>01/03/2010</t>
  </si>
  <si>
    <t>DANIEL ORTEGA SISSIV[1000000FC0]</t>
  </si>
  <si>
    <t>B LOS CERRITOS</t>
  </si>
  <si>
    <t>31/03/2007</t>
  </si>
  <si>
    <t>BREINER</t>
  </si>
  <si>
    <t>GUEJIA</t>
  </si>
  <si>
    <t>B  EL JAZMIN</t>
  </si>
  <si>
    <t>22/06/2021</t>
  </si>
  <si>
    <t>B JAZMIN</t>
  </si>
  <si>
    <t>SAN JOSE</t>
  </si>
  <si>
    <t>B SAN JOSE</t>
  </si>
  <si>
    <t>12/01/2022</t>
  </si>
  <si>
    <t xml:space="preserve"> EFRAIN</t>
  </si>
  <si>
    <t xml:space="preserve"> BERNAL</t>
  </si>
  <si>
    <t>VEREDA LIMONAR</t>
  </si>
  <si>
    <t>20/10/2006</t>
  </si>
  <si>
    <t>LAURA ALEJANDRA QUICENO</t>
  </si>
  <si>
    <t>EDDY</t>
  </si>
  <si>
    <t xml:space="preserve"> JHOEL</t>
  </si>
  <si>
    <t xml:space="preserve"> SANCHEZ</t>
  </si>
  <si>
    <t>CR 1A BARRIO EL CARMEN</t>
  </si>
  <si>
    <t>16/12/2013</t>
  </si>
  <si>
    <t>ALEXA</t>
  </si>
  <si>
    <t>BARRIO EL CARMEN</t>
  </si>
  <si>
    <t>JEAN CARLOS DAVIS CASTRO SISSIV[C00]</t>
  </si>
  <si>
    <t>YURLEY</t>
  </si>
  <si>
    <t>14/06/2019</t>
  </si>
  <si>
    <t>MARIA CAMILA CHARRY SISSIV[C80]</t>
  </si>
  <si>
    <t>SOGAMOSO</t>
  </si>
  <si>
    <t>CHENCHE BUENOS AIRES</t>
  </si>
  <si>
    <t>VEREDA CHENCHE BUENOS AIRES</t>
  </si>
  <si>
    <t>08/03/2017</t>
  </si>
  <si>
    <t>16/12/2019</t>
  </si>
  <si>
    <t xml:space="preserve">JELITHZA BERMUDEZ TORRES </t>
  </si>
  <si>
    <t xml:space="preserve">MOGOLLON </t>
  </si>
  <si>
    <t>COMUNA   8</t>
  </si>
  <si>
    <t xml:space="preserve">TOPACIO </t>
  </si>
  <si>
    <t xml:space="preserve">MANZANA  2 CASA 21 </t>
  </si>
  <si>
    <t>06/07/2025</t>
  </si>
  <si>
    <t xml:space="preserve">JOHAN  SEBASTIAN  VEGA </t>
  </si>
  <si>
    <t xml:space="preserve">ELKIN </t>
  </si>
  <si>
    <t xml:space="preserve">RAMOS </t>
  </si>
  <si>
    <t xml:space="preserve"> PATIÑO</t>
  </si>
  <si>
    <t xml:space="preserve"> MONTECARLO SALADO  TIMACA </t>
  </si>
  <si>
    <t>CALLE 158 1881 TORRE 3 APTO 104</t>
  </si>
  <si>
    <t>18/11/2010</t>
  </si>
  <si>
    <t>ANDRES  FELÑIPE MEZA</t>
  </si>
  <si>
    <t>COMUNA  9</t>
  </si>
  <si>
    <t>SANTA  RITA</t>
  </si>
  <si>
    <t>MZ 5 CASA 15</t>
  </si>
  <si>
    <t>30/12/2004</t>
  </si>
  <si>
    <t xml:space="preserve">HERIBERTO  BUSTOS </t>
  </si>
  <si>
    <t>JUEZ</t>
  </si>
  <si>
    <t xml:space="preserve">CARRERA 5  CALLE 7 - 92 CENTRO </t>
  </si>
  <si>
    <t>30/06/2025</t>
  </si>
  <si>
    <t>18/06/2018</t>
  </si>
  <si>
    <t xml:space="preserve">NELSON BORRERO </t>
  </si>
  <si>
    <t>CARABALI</t>
  </si>
  <si>
    <t>BARAHONA</t>
  </si>
  <si>
    <t>CRA 43 4-60</t>
  </si>
  <si>
    <t>EL SALERO</t>
  </si>
  <si>
    <t>VEREDA EL SALERO</t>
  </si>
  <si>
    <t>07/08/2019</t>
  </si>
  <si>
    <t>RAFAEL VALENCIA</t>
  </si>
  <si>
    <t>FAHRA</t>
  </si>
  <si>
    <t>DEREN</t>
  </si>
  <si>
    <t>DE AVILA</t>
  </si>
  <si>
    <t>EL GALAN</t>
  </si>
  <si>
    <t>CALLE 11 # 70- 149 EL GALAN</t>
  </si>
  <si>
    <t>JAIME ALBERTO PULGARIN SISSIV[C00]</t>
  </si>
  <si>
    <t>KYLIAM</t>
  </si>
  <si>
    <t>EL ÁGUILA BAJA</t>
  </si>
  <si>
    <t>VEREDA AGUILA BAJA</t>
  </si>
  <si>
    <t>ASHLEY NATASHA</t>
  </si>
  <si>
    <t xml:space="preserve"> NATASHA</t>
  </si>
  <si>
    <t xml:space="preserve">MADRIGAL </t>
  </si>
  <si>
    <t xml:space="preserve"> RIVAS </t>
  </si>
  <si>
    <t xml:space="preserve">COMUNA  13 </t>
  </si>
  <si>
    <t xml:space="preserve">SAN ISIDRO </t>
  </si>
  <si>
    <t>ZR MZ F CASA 28</t>
  </si>
  <si>
    <t>DISPENSARIO MEDICO</t>
  </si>
  <si>
    <t>ALOJAMIENTO BATALLON ROOKE  AISLADO</t>
  </si>
  <si>
    <t>20/09/2005</t>
  </si>
  <si>
    <t>05/01/2025</t>
  </si>
  <si>
    <t>MZ C CSA 46 ANTONIO NARIÑO</t>
  </si>
  <si>
    <t>27/10/2002</t>
  </si>
  <si>
    <t>VICTOR ROGRIGUEZ</t>
  </si>
  <si>
    <t xml:space="preserve">GALLEGO </t>
  </si>
  <si>
    <t xml:space="preserve">CARRERA 4C #37 - 21 </t>
  </si>
  <si>
    <t>29/03/2006</t>
  </si>
  <si>
    <t>LIZET SICACHA</t>
  </si>
  <si>
    <t xml:space="preserve">KATHERINNE </t>
  </si>
  <si>
    <t xml:space="preserve">GALEANO </t>
  </si>
  <si>
    <t xml:space="preserve">BARRIO SIMON BOLIVAR </t>
  </si>
  <si>
    <t xml:space="preserve">BARRIO SIMON BOLIVAR MANZANA 6 CASA 11 </t>
  </si>
  <si>
    <t>20/09/1989</t>
  </si>
  <si>
    <t>MATÍAS</t>
  </si>
  <si>
    <t>ELIS</t>
  </si>
  <si>
    <t>RODRÍGUEZ</t>
  </si>
  <si>
    <t>CORREGIMIENTO CASTILLA</t>
  </si>
  <si>
    <t>02/06/2023</t>
  </si>
  <si>
    <t>DANIEL LEÓN</t>
  </si>
  <si>
    <t>GEMA</t>
  </si>
  <si>
    <t>MARQUEZ</t>
  </si>
  <si>
    <t>GAMEZ</t>
  </si>
  <si>
    <t>ANTORES 3</t>
  </si>
  <si>
    <t>MZ A CS 23</t>
  </si>
  <si>
    <t>04/12/2021</t>
  </si>
  <si>
    <t>JULIANA DANIELA LOPEZ</t>
  </si>
  <si>
    <t>CANTABRIA MIRADOR TORRE 6 APTO 303</t>
  </si>
  <si>
    <t>01/07/2012</t>
  </si>
  <si>
    <t>HILARY</t>
  </si>
  <si>
    <t>NARANJO</t>
  </si>
  <si>
    <t xml:space="preserve">JARDIN  SALADO </t>
  </si>
  <si>
    <t>CARRERA 14 149 45</t>
  </si>
  <si>
    <t>31/05/2023</t>
  </si>
  <si>
    <t>ANDRES FELIPE MEZA  SISSIV[C00]</t>
  </si>
  <si>
    <t>CALL 20 NO 14A  SUR  NO  80</t>
  </si>
  <si>
    <t>21/08/2013</t>
  </si>
  <si>
    <t>JULIAN  FELIPE  CAMACHO</t>
  </si>
  <si>
    <t>OIDOR</t>
  </si>
  <si>
    <t>KM  3 VIA ARMENIA</t>
  </si>
  <si>
    <t>JARDIN SANDER</t>
  </si>
  <si>
    <t>VEREDA ELCCCURAL</t>
  </si>
  <si>
    <t>09/05/2007</t>
  </si>
  <si>
    <t>LUIS ALJADNRO  CRUZ</t>
  </si>
  <si>
    <t>MANZANA  I   CASA 9</t>
  </si>
  <si>
    <t>08/06/2007</t>
  </si>
  <si>
    <t>LUIS ALEJADNRO  CRUZ</t>
  </si>
  <si>
    <t>LOTUS  CONUNTO 3  APTO   401</t>
  </si>
  <si>
    <t>12/09/2012</t>
  </si>
  <si>
    <t>CARLOS   ANDRES  ARAGON</t>
  </si>
  <si>
    <t>LOTE  1 CASA 17</t>
  </si>
  <si>
    <t>18/07/2016</t>
  </si>
  <si>
    <t>MARIA CAMILA  VALENCIA</t>
  </si>
  <si>
    <t>ARANA</t>
  </si>
  <si>
    <t>CLL 43 NO 802</t>
  </si>
  <si>
    <t>18/08/2021</t>
  </si>
  <si>
    <t>JULIAN  CAMACHO</t>
  </si>
  <si>
    <t>RESERVAS  SANTA RITA</t>
  </si>
  <si>
    <t>RESERVAS SANTA RITA</t>
  </si>
  <si>
    <t>MANZ  4 CASA 3</t>
  </si>
  <si>
    <t>13/10/2010</t>
  </si>
  <si>
    <t>NELSON  RAFAEL BARRERO M</t>
  </si>
  <si>
    <t>MOJICA</t>
  </si>
  <si>
    <t>CRA 31 #6A-25 SICOMORO</t>
  </si>
  <si>
    <t>30/08/2017</t>
  </si>
  <si>
    <t>JUAN PABLO OVIEDO RAMIREZ SISSIV[C00]</t>
  </si>
  <si>
    <t>DOMENIC</t>
  </si>
  <si>
    <t>ALTO DE LA PALMA</t>
  </si>
  <si>
    <t>VEREDA ALTO DE LA PALMA CASA 72</t>
  </si>
  <si>
    <t>10/11/2023</t>
  </si>
  <si>
    <t>LUIS JORGE FONSECA SISSIV[C00]</t>
  </si>
  <si>
    <t>GIOSER</t>
  </si>
  <si>
    <t>YAEL</t>
  </si>
  <si>
    <t>FINOL</t>
  </si>
  <si>
    <t>GLANA LAS BRISAS</t>
  </si>
  <si>
    <t>GALAN LAS BRISAS</t>
  </si>
  <si>
    <t>CALLE 4 30 20 SICOMORO</t>
  </si>
  <si>
    <t>11/09/2023</t>
  </si>
  <si>
    <t>MZA G CASA 10A LOS CAMBULOS</t>
  </si>
  <si>
    <t>28/11/2011</t>
  </si>
  <si>
    <t>SERGIO RUIZ SISSIV[C00]</t>
  </si>
  <si>
    <t>BUENAVISTA</t>
  </si>
  <si>
    <t>VEREDA BUENAVISTA</t>
  </si>
  <si>
    <t>26/11/2024</t>
  </si>
  <si>
    <t>JORGE CULMA</t>
  </si>
  <si>
    <t>NEYVIS</t>
  </si>
  <si>
    <t>JUAN DE DIOS</t>
  </si>
  <si>
    <t>BARRIO JUAN DE DIOS</t>
  </si>
  <si>
    <t>17/06/2004</t>
  </si>
  <si>
    <t>NASLY</t>
  </si>
  <si>
    <t>YIRETH</t>
  </si>
  <si>
    <t>ROJAS PINILLA</t>
  </si>
  <si>
    <t>BARRIO ROJAS PINILLA CASA 5</t>
  </si>
  <si>
    <t>15/02/2022</t>
  </si>
  <si>
    <t>ANGELICA HERNANDEZ</t>
  </si>
  <si>
    <t>BARRIO GALAN</t>
  </si>
  <si>
    <t>11/03/2017</t>
  </si>
  <si>
    <t>KILIAM</t>
  </si>
  <si>
    <t>YERICK</t>
  </si>
  <si>
    <t>CRA 11 # 7-32 BARRIO LA FLORIDA</t>
  </si>
  <si>
    <t>17/04/2020</t>
  </si>
  <si>
    <t>JUAN OVIEDO</t>
  </si>
  <si>
    <t>SOLANILLA</t>
  </si>
  <si>
    <t>MAN 9 CASA 4 ETAPA  7</t>
  </si>
  <si>
    <t>29/03/2010</t>
  </si>
  <si>
    <t>ARBOLEDA  CAMPESTRE</t>
  </si>
  <si>
    <t>CALLE  60  NO 21  SUR  70</t>
  </si>
  <si>
    <t>07/09/2012</t>
  </si>
  <si>
    <t>DAYANNY   CUTIÑO SISSIV[C00]</t>
  </si>
  <si>
    <t>LIZ</t>
  </si>
  <si>
    <t>HELEN</t>
  </si>
  <si>
    <t>LLERAS</t>
  </si>
  <si>
    <t>KR 6 7 52 BRR LLERAS</t>
  </si>
  <si>
    <t>06/01/2013</t>
  </si>
  <si>
    <t>JORGE MARIO RAMIREZ</t>
  </si>
  <si>
    <t>PARADERO 2</t>
  </si>
  <si>
    <t>VDA PARADERO II TARQUI</t>
  </si>
  <si>
    <t>26/04/2021</t>
  </si>
  <si>
    <t>ALEXIS RIVERA</t>
  </si>
  <si>
    <t>MZ D CA 13 BRR ORQUIDEAS I</t>
  </si>
  <si>
    <t>31/05/2016</t>
  </si>
  <si>
    <t>ROXANA</t>
  </si>
  <si>
    <t>LA CEIDA</t>
  </si>
  <si>
    <t>CL 5 9B 10</t>
  </si>
  <si>
    <t>19/01/1994</t>
  </si>
  <si>
    <t>IZETH JOSA VELA</t>
  </si>
  <si>
    <t xml:space="preserve">PRADERAS  DE SANTA RITA </t>
  </si>
  <si>
    <t>ANDRES  FELIPE MEZA</t>
  </si>
  <si>
    <t>GÉNESIS</t>
  </si>
  <si>
    <t>LARISSA</t>
  </si>
  <si>
    <t>CALLE 8 # 5 - 04 BARRIO CENTRO</t>
  </si>
  <si>
    <t>28/09/2019</t>
  </si>
  <si>
    <t>HOSPITAL SAN ANTONIO NATAGAIMA</t>
  </si>
  <si>
    <t>GERMAN VENEGAS CABEZAS  SISSIV[C00]</t>
  </si>
  <si>
    <t>FANCISCO</t>
  </si>
  <si>
    <t>URBA RICARDO CARDOSO CASA 8 NATAGAIMA</t>
  </si>
  <si>
    <t>23/07/2001</t>
  </si>
  <si>
    <t>GERMAN VANEGAS</t>
  </si>
  <si>
    <t>17/02/2003</t>
  </si>
  <si>
    <t>URIEL ALVARADO FLOREZ SISSIV[C00]</t>
  </si>
  <si>
    <t>BARRIO SAN JOSE</t>
  </si>
  <si>
    <t>15/04/2017</t>
  </si>
  <si>
    <t>HOSPITAL MARIA INMACULADA ESE</t>
  </si>
  <si>
    <t>GERMAN DAVID GUTIERREZ RODRIGUEZ SISSIV[C00]</t>
  </si>
  <si>
    <t>RIOBLANCO</t>
  </si>
  <si>
    <t>ANAYIBE</t>
  </si>
  <si>
    <t>LA MARMAJA</t>
  </si>
  <si>
    <t>01/01/1986</t>
  </si>
  <si>
    <t>JUAN SEBASTIAN LEYTON ROJAS</t>
  </si>
  <si>
    <t>BARRIO PEDREGAL</t>
  </si>
  <si>
    <t>MZ B CASA 6 BARRIO PEDREGAL</t>
  </si>
  <si>
    <t>04/01/2012</t>
  </si>
  <si>
    <t>HOSPITAL SAN SEBASTIAN DE PIEDRAS</t>
  </si>
  <si>
    <t>CRISTIAN CRUZ SISSIV[C80]</t>
  </si>
  <si>
    <t>PIEDRAS</t>
  </si>
  <si>
    <t>IRIS</t>
  </si>
  <si>
    <t>KLARENA</t>
  </si>
  <si>
    <t>ALEMAN</t>
  </si>
  <si>
    <t>VEREDA CAMPOALEGRE</t>
  </si>
  <si>
    <t>27/07/2015</t>
  </si>
  <si>
    <t>CRISTIAN CRUZ SISSIV[C00]</t>
  </si>
  <si>
    <t>URBANIZACION EL MIRADOR MANZANA 1 CASA 7</t>
  </si>
  <si>
    <t>URBANIZACION EL MIRADOR</t>
  </si>
  <si>
    <t>30/12/2021</t>
  </si>
  <si>
    <t>SECRETARIA DE SALUD MUNICIPAL DE SALDAÑA</t>
  </si>
  <si>
    <t>CIELO PEREZ MARTINEZ SISSIV[C00]</t>
  </si>
  <si>
    <t>04/06/2023</t>
  </si>
  <si>
    <t>LISSETH</t>
  </si>
  <si>
    <t>FUNDADORES</t>
  </si>
  <si>
    <t>BARRIO FUNDADORES URBANIZACION VILLA MANUEL  MZA C CASA 24</t>
  </si>
  <si>
    <t>21/12/2022</t>
  </si>
  <si>
    <t>GUAÑARITA</t>
  </si>
  <si>
    <t>BARRIO FUNDADORES</t>
  </si>
  <si>
    <t>CRA 18 NO 31-90 BARRIO FUNDADORES-VIA FERROCARRIL</t>
  </si>
  <si>
    <t>CRA 18 NO 31-90 BARRIO FUNDADORES</t>
  </si>
  <si>
    <t>14/04/2020</t>
  </si>
  <si>
    <t>JUAN 23</t>
  </si>
  <si>
    <t>BARRIO JUAN 23 CASA 11 MAZ A 80</t>
  </si>
  <si>
    <t>27/03/1994</t>
  </si>
  <si>
    <t>JHON  ESCOBAR GUTIERREZ  SISSIV[C80]</t>
  </si>
  <si>
    <t>NEFTALI</t>
  </si>
  <si>
    <t>CASTIBLANCO</t>
  </si>
  <si>
    <t>MALABAR BAJO</t>
  </si>
  <si>
    <t>VEREDA MALABAR BAJO</t>
  </si>
  <si>
    <t>13/10/1948</t>
  </si>
  <si>
    <t>HECTOR GONZALEZ</t>
  </si>
  <si>
    <t>HURTADO</t>
  </si>
  <si>
    <t>LA ERMITA</t>
  </si>
  <si>
    <t>24/05/1995</t>
  </si>
  <si>
    <t>VALENTINA LOPERA OVIEDO SISSIV[C80]</t>
  </si>
  <si>
    <t>NELSON</t>
  </si>
  <si>
    <t>LA CABAÑA</t>
  </si>
  <si>
    <t>VEREDA LA CABAÑA</t>
  </si>
  <si>
    <t>06/09/1981</t>
  </si>
  <si>
    <t>ANDREA MORENO SISSIV[C00]</t>
  </si>
  <si>
    <t>VEREDA EL PROGRESO</t>
  </si>
  <si>
    <t>31/07/2018</t>
  </si>
  <si>
    <t>KAROL TATIANA MONCALEANO CASTRO SISSIV[C00]</t>
  </si>
  <si>
    <t>KLEINER</t>
  </si>
  <si>
    <t>CORDOVA</t>
  </si>
  <si>
    <t>URBANIZACION ROBERTO LEYVA MANZANA  12 CASA 12</t>
  </si>
  <si>
    <t>URBANIZACION ROBERTO LEYVA MANZANA  12 CASA 12  3213058445 - 3213058445</t>
  </si>
  <si>
    <t>17/12/2022</t>
  </si>
  <si>
    <t>FELIPE CASTRO</t>
  </si>
  <si>
    <t>BARRIO 20 DE JULIO</t>
  </si>
  <si>
    <t>CALLE 18 NUMERO 17-72</t>
  </si>
  <si>
    <t>02/05/2022</t>
  </si>
  <si>
    <t>KAROL TATIANA MONCALEANO CASTRO  SISSIV[C00]</t>
  </si>
  <si>
    <t>12 DE OCTUBRE</t>
  </si>
  <si>
    <t>12 OCTUBRE</t>
  </si>
  <si>
    <t>15/04/2023</t>
  </si>
  <si>
    <t>FELIPE CASTRO SISSIV[C00]</t>
  </si>
  <si>
    <t>KYLIAN</t>
  </si>
  <si>
    <t>BARRIO LAS PALMAS CALLE 12 CARRERA 2</t>
  </si>
  <si>
    <t>MILDRED ANGELICA HERNÁNDEZ GONZÁLEZ</t>
  </si>
  <si>
    <t>CASA 048 BUENA VISTA</t>
  </si>
  <si>
    <t>VALENTINA LOPERA OVIEDO</t>
  </si>
  <si>
    <t>ARENAS</t>
  </si>
  <si>
    <t>MZ 12 CASA 5</t>
  </si>
  <si>
    <t>17/11/1978</t>
  </si>
  <si>
    <t>KELLY DAHYANA ORTIZ LEAL SISSIV[C80]</t>
  </si>
  <si>
    <t>CUBIDES</t>
  </si>
  <si>
    <t>CALLE 8 11 19 LAS PALMERAS</t>
  </si>
  <si>
    <t>31/08/2000</t>
  </si>
  <si>
    <t>HUBERTO ENRIQUE MEZA ZAMBRANO SISSIV[C00]</t>
  </si>
  <si>
    <t>EILEEN</t>
  </si>
  <si>
    <t>CALLE 10 N 9A-46 BARRIO JARDIN</t>
  </si>
  <si>
    <t>19/03/2023</t>
  </si>
  <si>
    <t>GABRIELA VARGHAS  ROJAS  SISSIV[C00]</t>
  </si>
  <si>
    <t>TAMARA</t>
  </si>
  <si>
    <t>INVASION LAS VEGAS</t>
  </si>
  <si>
    <t>CRA 19 NO 9 - 68 3139573697 - 3203543113</t>
  </si>
  <si>
    <t>15/05/2022</t>
  </si>
  <si>
    <t>ARGUELLO</t>
  </si>
  <si>
    <t>CARRERA 18 #16-60 BARRIO CENTRO</t>
  </si>
  <si>
    <t>BARRIO VILLA DEL SOL</t>
  </si>
  <si>
    <t>KRA  15 C   ·5-15  VILLA DEL SOL</t>
  </si>
  <si>
    <t>11/09/2013</t>
  </si>
  <si>
    <t>MARTIN PEDRO TOLOZA GONZALEZ</t>
  </si>
  <si>
    <t>OLIVAR</t>
  </si>
  <si>
    <t>SANTA  ANA</t>
  </si>
  <si>
    <t xml:space="preserve">VEREDA SANTA ANA </t>
  </si>
  <si>
    <t>25/06/2025</t>
  </si>
  <si>
    <t>25/04/2014</t>
  </si>
  <si>
    <t>LIA RUA GOMEZ</t>
  </si>
  <si>
    <t>VIRREY SOLIS IPS SA SAN RAFAEL</t>
  </si>
  <si>
    <t>MANZ K CASA 47 BI LA ESPERANZA</t>
  </si>
  <si>
    <t>09/01/2013</t>
  </si>
  <si>
    <t>MARLY JULIET CARREÑO ECHEVERRY</t>
  </si>
  <si>
    <t>VERONICA</t>
  </si>
  <si>
    <t>CASA  12  MANZ 3 ETAPA 1 LAS VICTORIAS</t>
  </si>
  <si>
    <t>09/04/2022</t>
  </si>
  <si>
    <t>LIA RUA</t>
  </si>
  <si>
    <t>CARRERA 13 NUMERO 16 91 BARRIO 12 DE OCTUBRE</t>
  </si>
  <si>
    <t>17/10/2012</t>
  </si>
  <si>
    <t>CONSUEGRA</t>
  </si>
  <si>
    <t>CARRERA 13 16 91 - BARRIO 12 DE OCTUBRE</t>
  </si>
  <si>
    <t>08/01/2010</t>
  </si>
  <si>
    <t>JHEICON</t>
  </si>
  <si>
    <t>DAHEL</t>
  </si>
  <si>
    <t>BARRIO 12 DE OCTUBRE</t>
  </si>
  <si>
    <t>BARRIO 12 DE OCTUBRE TELÉFONO   3123793472</t>
  </si>
  <si>
    <t>BARRIO SAN CARLOS</t>
  </si>
  <si>
    <t>CALLE 15 NO 13 127 BARRIO SAN CARLOS</t>
  </si>
  <si>
    <t>14/04/2023</t>
  </si>
  <si>
    <t>SAMIR</t>
  </si>
  <si>
    <t>BARRIO EL PALMAR</t>
  </si>
  <si>
    <t>EL PALMAR</t>
  </si>
  <si>
    <t>CALLE 22 B NUMERO 18 - 31</t>
  </si>
  <si>
    <t>28/10/2022</t>
  </si>
  <si>
    <t>ADARIEL</t>
  </si>
  <si>
    <t>PAPAGALA</t>
  </si>
  <si>
    <t>MANAZANA B CASA 1 URBANIZACION NUEVA ILUSION-VEREDA PAPAGALA</t>
  </si>
  <si>
    <t>15/08/2023</t>
  </si>
  <si>
    <t>26/06/2023</t>
  </si>
  <si>
    <t>GABRIELA VARGAS ROJAS SISSIV[C80]</t>
  </si>
  <si>
    <t>ANGOSTURA</t>
  </si>
  <si>
    <t>PINZON</t>
  </si>
  <si>
    <t>CARRERA 19 #9-68 BARRIO LOS FUNDADORES</t>
  </si>
  <si>
    <t>04/10/2022</t>
  </si>
  <si>
    <t>MEJIAS</t>
  </si>
  <si>
    <t>BONANZA</t>
  </si>
  <si>
    <t>BARRIO BONANZA-AL LADO DEL COLEGIO ROBERTO LEYVA</t>
  </si>
  <si>
    <t>16/11/2022</t>
  </si>
  <si>
    <t>VEREDA PALMAR ARENOSA 3103991101</t>
  </si>
  <si>
    <t>27/11/2023</t>
  </si>
  <si>
    <t>KM 1 VIA PURIFICACION</t>
  </si>
  <si>
    <t>CARRERA 14 N 12 -12</t>
  </si>
  <si>
    <t>NATHALIA GEOVANNA RAMIREZ ROSERO SISSIV[C00]</t>
  </si>
  <si>
    <t>LAS PARCELAS</t>
  </si>
  <si>
    <t>BARRIO LAS PARCELAS-AL LADO DE LA CASA DE MENDEZ EL CHATARRERO</t>
  </si>
  <si>
    <t>HEILEN</t>
  </si>
  <si>
    <t>03/04/2023</t>
  </si>
  <si>
    <t xml:space="preserve">KAROL TATIANA MONCALEANO CASTRO </t>
  </si>
  <si>
    <t>SALAS</t>
  </si>
  <si>
    <t>17/11/2023</t>
  </si>
  <si>
    <t>KAROL TATIANA MONCALEANO CASTRO SISSIV[C80]</t>
  </si>
  <si>
    <t>DR CLL 19 N 37-3 BARRIO 12 DE OCTUBRE</t>
  </si>
  <si>
    <t>28/08/2023</t>
  </si>
  <si>
    <t>MANZANA 2 CASA 1 URBANIZACION NUEVA ILUSION-VEREDA PAPAGALA</t>
  </si>
  <si>
    <t>24/04/2019</t>
  </si>
  <si>
    <t>QUINTANA</t>
  </si>
  <si>
    <t>CARRERA 10 N 11-95</t>
  </si>
  <si>
    <t>BARRIO LAS VEGAS</t>
  </si>
  <si>
    <t>16/12/2022</t>
  </si>
  <si>
    <t>NICOLAS SUECUM</t>
  </si>
  <si>
    <t>GARIVELLO</t>
  </si>
  <si>
    <t>CLLE 12 # 10-72 BARRIO ICACAL</t>
  </si>
  <si>
    <t>SERGIO RUIZ</t>
  </si>
  <si>
    <t>LAVAO</t>
  </si>
  <si>
    <t>BARRIO ROJAS PINILLA CASA 39</t>
  </si>
  <si>
    <t>JEAN FRANCO TORTELLO</t>
  </si>
  <si>
    <t>COND LA ESTRELLA 3 BARRIO RESACAS CASA 1</t>
  </si>
  <si>
    <t>03/03/2020</t>
  </si>
  <si>
    <t>ELINA NUÑEZ SISSIV[C80]</t>
  </si>
  <si>
    <t>FUNDARORES VILLAMANUEL</t>
  </si>
  <si>
    <t>FUNDADORES VILLA MANUEL</t>
  </si>
  <si>
    <t>UNDADORES VILLA MANUEL  MZ C CADA 24</t>
  </si>
  <si>
    <t>06/01/2022</t>
  </si>
  <si>
    <t>LADY</t>
  </si>
  <si>
    <t>KM 1 VIA PUFICACION</t>
  </si>
  <si>
    <t>BARRIO LOS FUNDADORES</t>
  </si>
  <si>
    <t>30/12/2015</t>
  </si>
  <si>
    <t>NATHALIA GEOVANNA RAMIREZ ROSEROP SISSIV[C00]</t>
  </si>
  <si>
    <t>BARRIO BONANZA</t>
  </si>
  <si>
    <t>3216961629 BARRIO BONANZA CRA 9 #11-42</t>
  </si>
  <si>
    <t>PAPAGALÁ</t>
  </si>
  <si>
    <t>VEREDA PAPAGALA</t>
  </si>
  <si>
    <t>SANTAFE</t>
  </si>
  <si>
    <t>LOS CERRITOS</t>
  </si>
  <si>
    <t>09/12/2021</t>
  </si>
  <si>
    <t>NAOMI</t>
  </si>
  <si>
    <t>CABECERA</t>
  </si>
  <si>
    <t>POLONIA</t>
  </si>
  <si>
    <t>CALLE 30 # 15-16</t>
  </si>
  <si>
    <t>04/10/2020</t>
  </si>
  <si>
    <t>VIDA INTEGRA IPS SEDE 4</t>
  </si>
  <si>
    <t>SANDRA TATIANA GUERRA NAVARRO</t>
  </si>
  <si>
    <t>CALLE 6  5-15</t>
  </si>
  <si>
    <t>01/12/1962</t>
  </si>
  <si>
    <t>SANDRA TATIANA GUERRA N</t>
  </si>
  <si>
    <t>LA POLONIA</t>
  </si>
  <si>
    <t>CALLE 30 #15-16</t>
  </si>
  <si>
    <t>01/06/2001</t>
  </si>
  <si>
    <t>VEREDA PEÑA LISA FINCA BUENOS AIRES 2</t>
  </si>
  <si>
    <t>21/01/2018</t>
  </si>
  <si>
    <t>FANOR FIGUEROA TORRES</t>
  </si>
  <si>
    <t>17/02/2021</t>
  </si>
  <si>
    <t>LOS ACACIOS</t>
  </si>
  <si>
    <t>01/03/2023</t>
  </si>
  <si>
    <t>KERLLY CECILIA CORTES</t>
  </si>
  <si>
    <t>CRA 27 # 25-50 BARRIO CENTRO</t>
  </si>
  <si>
    <t>24/10/2023</t>
  </si>
  <si>
    <t>MZA C CASA 11 BARRIO ROJAS PINILLA</t>
  </si>
  <si>
    <t>ZULAY</t>
  </si>
  <si>
    <t>SICOMOR</t>
  </si>
  <si>
    <t>09/05/2016</t>
  </si>
  <si>
    <t>JEANPOOL MADRID BONILLA SISSIV[C00]</t>
  </si>
  <si>
    <t>PARDO</t>
  </si>
  <si>
    <t>02/09/2010</t>
  </si>
  <si>
    <t>ENIT</t>
  </si>
  <si>
    <t>ECHEVERRIA</t>
  </si>
  <si>
    <t>BARRIO LOS CAMBULOS  MZA G CASA 10  PISO 2</t>
  </si>
  <si>
    <t>07/02/1965</t>
  </si>
  <si>
    <t>JEANPOOL MADRID BONILLA</t>
  </si>
  <si>
    <t>ALAIA</t>
  </si>
  <si>
    <t>CRA 42# 12-82 BARRIO GALAN</t>
  </si>
  <si>
    <t>KEYNER</t>
  </si>
  <si>
    <t>TAYLOR</t>
  </si>
  <si>
    <t>CRA 54 # 2-9 BARRIO RESACAS</t>
  </si>
  <si>
    <t>01/07/2022</t>
  </si>
  <si>
    <t>MIRADOR</t>
  </si>
  <si>
    <t>BARRIO MIRADOR</t>
  </si>
  <si>
    <t>25/10/2022</t>
  </si>
  <si>
    <t>ACEDO</t>
  </si>
  <si>
    <t>TORCATES</t>
  </si>
  <si>
    <t>BARRIO LA CAROLINA CALLE 11 CASA SEGUNDO PISO</t>
  </si>
  <si>
    <t>KEIDY</t>
  </si>
  <si>
    <t>LILIETH</t>
  </si>
  <si>
    <t>MANZANA 11 CASA 6 BARRIO JARDIN  3118269988 - 3118269988</t>
  </si>
  <si>
    <t>06/04/2022</t>
  </si>
  <si>
    <t>CALLE 19 NUMERO 13A 31</t>
  </si>
  <si>
    <t>26/09/2020</t>
  </si>
  <si>
    <t>KAROL TATIANA MONCALEANO CASTRO  SISSIV[C80]</t>
  </si>
  <si>
    <t>CARRERA 11 CALLE 28 NUMERO 10 40</t>
  </si>
  <si>
    <t>24/02/2000</t>
  </si>
  <si>
    <t>OSNAIDER MURILLO</t>
  </si>
  <si>
    <t>ARANZALEZ</t>
  </si>
  <si>
    <t>SIERRITA</t>
  </si>
  <si>
    <t>VEREDA SIERRITA FINCA PRIMAVERA</t>
  </si>
  <si>
    <t>17/05/2011</t>
  </si>
  <si>
    <t>ANA LUCRECIA LESMES SISSIV[C00]</t>
  </si>
  <si>
    <t>SINAY</t>
  </si>
  <si>
    <t>VEREDA FINCA SINAY</t>
  </si>
  <si>
    <t>16/01/2011</t>
  </si>
  <si>
    <t>ANGELA MARIA FIGUEROA SISSIV[C00]</t>
  </si>
  <si>
    <t>JESSICA</t>
  </si>
  <si>
    <t>FONSECA</t>
  </si>
  <si>
    <t>BETULIA PALMAR</t>
  </si>
  <si>
    <t>FINCA LOS ARAZANES VEREDA BETULIA PALMAR</t>
  </si>
  <si>
    <t>27/04/1994</t>
  </si>
  <si>
    <t>VIVIANA MORA</t>
  </si>
  <si>
    <t>CRA 8 NO 8-104 BARRIO NORTE</t>
  </si>
  <si>
    <t>PASTORAL SOCIAL</t>
  </si>
  <si>
    <t>CRA 14 NO 11B-116 B PASTORAL SOCIAL</t>
  </si>
  <si>
    <t>31/08/2015</t>
  </si>
  <si>
    <t>KELLY DAYHANA ORTIZ</t>
  </si>
  <si>
    <t>VERSOLATTO</t>
  </si>
  <si>
    <t>CRA 17 NO 11-35 BARRIO CENTRO</t>
  </si>
  <si>
    <t>PALOMINO</t>
  </si>
  <si>
    <t>VEREDA CARACOLI CASA 5</t>
  </si>
  <si>
    <t>09/08/2022</t>
  </si>
  <si>
    <t>BARRIO GALAN CRA 28 # 11A-27</t>
  </si>
  <si>
    <t>SHAIRA</t>
  </si>
  <si>
    <t>LIZBETH</t>
  </si>
  <si>
    <t>BUENDIA</t>
  </si>
  <si>
    <t>ELINA MARIA NUÑEZ ORTEGA SISSIV[C00]</t>
  </si>
  <si>
    <t>AAHARA</t>
  </si>
  <si>
    <t>CRA  27# 25-50 BARRIO CENTRO</t>
  </si>
  <si>
    <t>CARRERA 29 # 4- 70 LAS VEGAS</t>
  </si>
  <si>
    <t>08/05/2023</t>
  </si>
  <si>
    <t>VILLA SOFIA</t>
  </si>
  <si>
    <t>MZA C CASA 25 VILLA SOFIA</t>
  </si>
  <si>
    <t>14/05/2023</t>
  </si>
  <si>
    <t>EMIR</t>
  </si>
  <si>
    <t>QUICENO</t>
  </si>
  <si>
    <t>CARRERA 26 # 13 - 51 BARRIO EL PROGRESO</t>
  </si>
  <si>
    <t>02/09/2017</t>
  </si>
  <si>
    <t>ELINA MARIA NUÑEZ ORTEGA</t>
  </si>
  <si>
    <t>08/01/2022</t>
  </si>
  <si>
    <t>KILIAN</t>
  </si>
  <si>
    <t>CLLE 4 # 45-106</t>
  </si>
  <si>
    <t>AILANYS</t>
  </si>
  <si>
    <t>20/04/2023</t>
  </si>
  <si>
    <t>ZHAIRA</t>
  </si>
  <si>
    <t>EDWARD</t>
  </si>
  <si>
    <t>10/06/2022</t>
  </si>
  <si>
    <t>NATHALIA GEOVANNA RAMIREZ ROSERO SISSIV[1000000C00]</t>
  </si>
  <si>
    <t>JHEREMY</t>
  </si>
  <si>
    <t>PALMAR TRINCADERO</t>
  </si>
  <si>
    <t>VEREDA PALMAR TRINCADERO-AL FRENTE DE LA ESCUELA-PREGUNTAR POR NATALIA RIVERA MORA</t>
  </si>
  <si>
    <t>VIDOZA</t>
  </si>
  <si>
    <t>CALLE 7 CRA 54 CASA 443 BARRIO RESACAS</t>
  </si>
  <si>
    <t>02/02/2023</t>
  </si>
  <si>
    <t>JUAN PABLO OVIEDO SISSIV[C00]</t>
  </si>
  <si>
    <t>LUIS FONSECA</t>
  </si>
  <si>
    <t>AARON</t>
  </si>
  <si>
    <t>CALEB</t>
  </si>
  <si>
    <t>CRA 50 # 7-117 BARRIO RESACAS</t>
  </si>
  <si>
    <t>AARAN</t>
  </si>
  <si>
    <t>TIRANA</t>
  </si>
  <si>
    <t>BARRIO LA FLORIDA</t>
  </si>
  <si>
    <t>05/10/2022</t>
  </si>
  <si>
    <t>SAITH</t>
  </si>
  <si>
    <t>SOLER</t>
  </si>
  <si>
    <t>CARRERA 14 A #17-61 BARRIO 20 DE JULIO</t>
  </si>
  <si>
    <t xml:space="preserve">CALLE 14 N4-24 BARRIO CENTRO </t>
  </si>
  <si>
    <t>16/04/2013</t>
  </si>
  <si>
    <t>ANGEL RODRIGO REYES CORREA SISSIV[C80]</t>
  </si>
  <si>
    <t>MZ 5 CASA 11 PRADERAS SANTA RITA</t>
  </si>
  <si>
    <t>28/09/2008</t>
  </si>
  <si>
    <t>MAURICETH ZARATE SISSIV[C80]</t>
  </si>
  <si>
    <t>ARCALA</t>
  </si>
  <si>
    <t>MANZANA A CASA 5</t>
  </si>
  <si>
    <t>08/02/2023</t>
  </si>
  <si>
    <t>MAUCETH ZARATE SISSIV[C00]</t>
  </si>
  <si>
    <t>SAORI</t>
  </si>
  <si>
    <t>JOLETTE</t>
  </si>
  <si>
    <t>ALBA</t>
  </si>
  <si>
    <t>URBANIZACION EL BUNDE</t>
  </si>
  <si>
    <t>CARRERA 3B # 79C - 04</t>
  </si>
  <si>
    <t>19/02/2018</t>
  </si>
  <si>
    <t>ADRIANA DONADO SISSIV[C00]</t>
  </si>
  <si>
    <t xml:space="preserve">SAMARIA </t>
  </si>
  <si>
    <t>CONJUNTO WAKARI TORRE 4 APT 1204</t>
  </si>
  <si>
    <t>02/11/2000</t>
  </si>
  <si>
    <t>DIEGO VASQUEZ CHAMBO  SISSIV[C00]</t>
  </si>
  <si>
    <t>MANZANA J CASA 5 IBAGUÉ 2000</t>
  </si>
  <si>
    <t>27/11/1958</t>
  </si>
  <si>
    <t>MARIA CAMILA PARRA</t>
  </si>
  <si>
    <t>HERNEY</t>
  </si>
  <si>
    <t>BARRIO PUEBLO NUEVO CARRERA 8# 2</t>
  </si>
  <si>
    <t>28/10/2017</t>
  </si>
  <si>
    <t>DANNA VALENTINA DIAZ RODRIGUEZ</t>
  </si>
  <si>
    <t>BARRIO EL TESORO</t>
  </si>
  <si>
    <t>EL TESORO</t>
  </si>
  <si>
    <t>BARRIO EL TESORO CARRERA 11 ENTRE CALLE 5-6</t>
  </si>
  <si>
    <t>11/10/2023</t>
  </si>
  <si>
    <t>AGUIAR</t>
  </si>
  <si>
    <t>VEREDA LUGO ALTO FINCA EL LIMON</t>
  </si>
  <si>
    <t>VEREDA LUGO ALTO- FINCA EL LIMON</t>
  </si>
  <si>
    <t>27/10/2021</t>
  </si>
  <si>
    <t>FANNY</t>
  </si>
  <si>
    <t>DE SALCEDO</t>
  </si>
  <si>
    <t>BARRIO EL TRIUNFO CALLE 12 NO 3 10</t>
  </si>
  <si>
    <t>03/08/2025</t>
  </si>
  <si>
    <t>25/08/1958</t>
  </si>
  <si>
    <t>MARIA CAMILA GARZON CORONADO SISSIV[C00]</t>
  </si>
  <si>
    <t>VEREDA EL JARDIN FINCA LA VEGA</t>
  </si>
  <si>
    <t>DANNA VALENTINA DIAZ RODRIGUEZ SISSIV[C80]</t>
  </si>
  <si>
    <t>CHAPINERO</t>
  </si>
  <si>
    <t>BARRIO CHAPINERO</t>
  </si>
  <si>
    <t>04/05/2023</t>
  </si>
  <si>
    <t>JORGE EMMANUEL ISAZA GRAJALES SISSIV[C00]</t>
  </si>
  <si>
    <t>JOAO</t>
  </si>
  <si>
    <t>ANDRE</t>
  </si>
  <si>
    <t>CRA4 # 1202</t>
  </si>
  <si>
    <t>BARRIO CUCUANA</t>
  </si>
  <si>
    <t>CRA4#12-02</t>
  </si>
  <si>
    <t>19/10/2022</t>
  </si>
  <si>
    <t>KAREN SALAZAR  SISSIV[C00]</t>
  </si>
  <si>
    <t>WILMAN</t>
  </si>
  <si>
    <t>EL CORAZÓN</t>
  </si>
  <si>
    <t>VEREDA EL CORAZON</t>
  </si>
  <si>
    <t>JEAN</t>
  </si>
  <si>
    <t>PAUL</t>
  </si>
  <si>
    <t>VILLA MARIA MANZANA 8 CASA 13</t>
  </si>
  <si>
    <t>VILLA MARIA MZ 8 CASA 13</t>
  </si>
  <si>
    <t>17/03/2005</t>
  </si>
  <si>
    <t>NEGGER RAFAEL MONTES TUIRAN  SISSIV[C00]</t>
  </si>
  <si>
    <t xml:space="preserve">JHOAN </t>
  </si>
  <si>
    <t xml:space="preserve">FELIPE  </t>
  </si>
  <si>
    <t xml:space="preserve">FLOREZ </t>
  </si>
  <si>
    <t xml:space="preserve">BARRIO CENTENARIO </t>
  </si>
  <si>
    <t>02/04/2012</t>
  </si>
  <si>
    <t>JHANNY MONTES</t>
  </si>
  <si>
    <t>MARULANDA</t>
  </si>
  <si>
    <t>LA GRUTA</t>
  </si>
  <si>
    <t>BARRIO LA GRUTA</t>
  </si>
  <si>
    <t>08/03/2010</t>
  </si>
  <si>
    <t>RICARDO OTONIEL VELA GAON</t>
  </si>
  <si>
    <t>SAN BERNARDO</t>
  </si>
  <si>
    <t>TIENDA DONDE GUSTAVO LLANOS VEREDA SAN BERNARDO</t>
  </si>
  <si>
    <t>04/06/1987</t>
  </si>
  <si>
    <t>JHERSON</t>
  </si>
  <si>
    <t>CONJUNTO YARUMO  APTO 103 BLOQUE  35 ARBOLEDA CAMPESTRE</t>
  </si>
  <si>
    <t>JULIANA DANIELA LOPÉZ</t>
  </si>
  <si>
    <t>MADELIN</t>
  </si>
  <si>
    <t>LA CIMA</t>
  </si>
  <si>
    <t>MZ P CASA 19 LA CIMA 2</t>
  </si>
  <si>
    <t>10/03/2011</t>
  </si>
  <si>
    <t>CLAUDIA CAMARGO  SISSIV[C80]</t>
  </si>
  <si>
    <t>CL 25 4C-45 BARRIO HIPODROMO</t>
  </si>
  <si>
    <t>21/09/1998</t>
  </si>
  <si>
    <t>ASHLEY VANESA CONTRERAS LEAL SISSIV[C00]</t>
  </si>
  <si>
    <t>ABBY</t>
  </si>
  <si>
    <t>CALLE 96 # 44-78</t>
  </si>
  <si>
    <t>ADRIANA DONADO  SISSIV[C00]</t>
  </si>
  <si>
    <t>MARTA</t>
  </si>
  <si>
    <t>ANGARITA</t>
  </si>
  <si>
    <t>MZ 5  CASA 3 BARRIO ELBOSQUE</t>
  </si>
  <si>
    <t>04/07/1970</t>
  </si>
  <si>
    <t>FRANCISCO SALAZAR</t>
  </si>
  <si>
    <t>MILAGRO DE DIOS</t>
  </si>
  <si>
    <t>MZ F CASA 9</t>
  </si>
  <si>
    <t>23/06/2010</t>
  </si>
  <si>
    <t>DANIEL EFRAIN  SISSIV[C00]</t>
  </si>
  <si>
    <t>RAUL</t>
  </si>
  <si>
    <t>ARBOLEDA CAMPESTRE  CONJUNTO GUADUALES  TORRE 13 APTO 201</t>
  </si>
  <si>
    <t>17/09/1977</t>
  </si>
  <si>
    <t>SOFIA LOPEZ</t>
  </si>
  <si>
    <t>MZ A CSA 33 VASCONIA</t>
  </si>
  <si>
    <t>13/01/2011</t>
  </si>
  <si>
    <t>NILSON JAIR LERMA</t>
  </si>
  <si>
    <t>ELGUIN</t>
  </si>
  <si>
    <t>DORLAN</t>
  </si>
  <si>
    <t>FERIAS</t>
  </si>
  <si>
    <t>CALLE 29 NUEMRO 2-27</t>
  </si>
  <si>
    <t>01/09/1998</t>
  </si>
  <si>
    <t>MARIA CAMILA PINEDA SISSIV[C00]</t>
  </si>
  <si>
    <t>PAQUE</t>
  </si>
  <si>
    <t>MIRAMAR</t>
  </si>
  <si>
    <t>CRA 31B SUR # 20 -22</t>
  </si>
  <si>
    <t>07/05/2014</t>
  </si>
  <si>
    <t>ELIBETH CAROLINA RAMOS RAMOS</t>
  </si>
  <si>
    <t>APARCO</t>
  </si>
  <si>
    <t>PURTO PEÑON - APARCO</t>
  </si>
  <si>
    <t>17/08/2013</t>
  </si>
  <si>
    <t>VICTOR RODRIGUEZ  SISSIV[1000000C80]</t>
  </si>
  <si>
    <t>MZ 6  CASA 20  SAN PABLO SALADO</t>
  </si>
  <si>
    <t>23/11/2018</t>
  </si>
  <si>
    <t>BRISAS DEL PEDREGAL</t>
  </si>
  <si>
    <t>MANZANA 6 CASA 13</t>
  </si>
  <si>
    <t>16/06/2003</t>
  </si>
  <si>
    <t>CLUADIA CAMARGO  SISSIV[C00]</t>
  </si>
  <si>
    <t>MZ 1 CASA 8 ETAPA 1 CAÑAVERAL</t>
  </si>
  <si>
    <t>13/11/1999</t>
  </si>
  <si>
    <t>WILCHES</t>
  </si>
  <si>
    <t>CR  115 SUR # 9-85</t>
  </si>
  <si>
    <t>VICTOR HERNANDEZ SISSIV[C80]</t>
  </si>
  <si>
    <t>ALMENDROS ARBOLEDA CAMPESTRE</t>
  </si>
  <si>
    <t>ANA CARTAGENA  SISSIV[C00]</t>
  </si>
  <si>
    <t>CRA 9A - 63 MZ 3 BARRIO GAITAN</t>
  </si>
  <si>
    <t>28/05/1999</t>
  </si>
  <si>
    <t>LEIDY MILENA BARRIOS</t>
  </si>
  <si>
    <t>CIUDADELA SIMON BOLIVAR PRIMERA ETAPA</t>
  </si>
  <si>
    <t>21/06/2008</t>
  </si>
  <si>
    <t>MARIA CAMILA SUAREZ RONDON SISSIV[C00]</t>
  </si>
  <si>
    <t>DAHIANN</t>
  </si>
  <si>
    <t>MZ 7 CASA 58</t>
  </si>
  <si>
    <t>03/07/2023</t>
  </si>
  <si>
    <t>GENESIS</t>
  </si>
  <si>
    <t>URRUTIA</t>
  </si>
  <si>
    <t>PEÑATES</t>
  </si>
  <si>
    <t xml:space="preserve">MZ 4 CASA 10 PALMOS DEL RIO SALADO </t>
  </si>
  <si>
    <t>08/10/2016</t>
  </si>
  <si>
    <t>JUAN PABLO MORCILLO SISSIV[C00]</t>
  </si>
  <si>
    <t>MONSALVE</t>
  </si>
  <si>
    <t>MZ 1 CASA 9 ETAPA 4 SANTA RITA</t>
  </si>
  <si>
    <t>14/04/2016</t>
  </si>
  <si>
    <t>DANIEL HANABERGH  SISSIV[400C00]</t>
  </si>
  <si>
    <t>IVONNE</t>
  </si>
  <si>
    <t xml:space="preserve">RUIZ </t>
  </si>
  <si>
    <t>B SALADO</t>
  </si>
  <si>
    <t>CARRERA 9 CALLE 11A NUMERO 11-59 B SALADO</t>
  </si>
  <si>
    <t>28/02/2003</t>
  </si>
  <si>
    <t>JAIR</t>
  </si>
  <si>
    <t>15/05/2011</t>
  </si>
  <si>
    <t>ANA AROCA</t>
  </si>
  <si>
    <t>LLANOS</t>
  </si>
  <si>
    <t>EDE BELLAVISTA APTO 40</t>
  </si>
  <si>
    <t>13/12/2001</t>
  </si>
  <si>
    <t>ARANDA</t>
  </si>
  <si>
    <t>MZ 4 CS 6 BARRIO MODELIA</t>
  </si>
  <si>
    <t>23/10/1997</t>
  </si>
  <si>
    <t>RICHAR OTALORA SISSIV[C00]</t>
  </si>
  <si>
    <t>EVANGELINA</t>
  </si>
  <si>
    <t>EL RESALADO</t>
  </si>
  <si>
    <t>URB HACIENDO EL RECREO VIA SALADO</t>
  </si>
  <si>
    <t>YOHANA</t>
  </si>
  <si>
    <t>COMFENALCO</t>
  </si>
  <si>
    <t>MZ 21 CASA 21 COMFENALCO</t>
  </si>
  <si>
    <t>10/03/1990</t>
  </si>
  <si>
    <t>EPS00500</t>
  </si>
  <si>
    <t>EVOLET</t>
  </si>
  <si>
    <t>MONTENEGRO</t>
  </si>
  <si>
    <t>JARDIN PALERMO</t>
  </si>
  <si>
    <t>MZ 3 CASA 16 PALERMO</t>
  </si>
  <si>
    <t>18/06/2022</t>
  </si>
  <si>
    <t>ADRIANA DONADO</t>
  </si>
  <si>
    <t>BERNAL</t>
  </si>
  <si>
    <t xml:space="preserve">TOLIMA GRANDE </t>
  </si>
  <si>
    <t>MZ C CASA 9 TOLIMA GRANDE</t>
  </si>
  <si>
    <t>05/08/2004</t>
  </si>
  <si>
    <t>PRADERA DEL NORTE</t>
  </si>
  <si>
    <t>MZ K CASA 1</t>
  </si>
  <si>
    <t>18/05/2016</t>
  </si>
  <si>
    <t xml:space="preserve">DANIEL HANABERGH </t>
  </si>
  <si>
    <t>MEDELLIN</t>
  </si>
  <si>
    <t>VEREDA LA SIERRA FINCA LA DIVISA</t>
  </si>
  <si>
    <t>26/06/2020</t>
  </si>
  <si>
    <t>CALVO</t>
  </si>
  <si>
    <t>BARRIO VILLA DEL PRADO</t>
  </si>
  <si>
    <t>BARRIO VILLA DEL PRADO MZ D CASA 1</t>
  </si>
  <si>
    <t>01/08/1999</t>
  </si>
  <si>
    <t>EDUARDO TRUJILLO SISSIV[C80]</t>
  </si>
  <si>
    <t>JEISSON</t>
  </si>
  <si>
    <t>BARRIO NUEVO HORIZONTE</t>
  </si>
  <si>
    <t xml:space="preserve">CARRERA 10 # 3-48 BARRIO NUEVO HORIZONTE CASA UN PISO COLOR BEIGE PUERTAS GRISES </t>
  </si>
  <si>
    <t>08/02/2005</t>
  </si>
  <si>
    <t>JENNY LORENA FLOREZ RODRIGUEZ SISSIV[C00]</t>
  </si>
  <si>
    <t>ODILIA</t>
  </si>
  <si>
    <t>BARCO</t>
  </si>
  <si>
    <t xml:space="preserve">BARRIO NUEVO HORIZONTE </t>
  </si>
  <si>
    <t>22/12/1950</t>
  </si>
  <si>
    <t>JENNY LORENA FLOREZ RODRIGUEZ  SISSIV[C00]</t>
  </si>
  <si>
    <t>DEREK</t>
  </si>
  <si>
    <t>BALLEN</t>
  </si>
  <si>
    <t>CAMBULOS</t>
  </si>
  <si>
    <t>MZ C CA 1 BRR LOS CAMBULOS</t>
  </si>
  <si>
    <t>22/05/2022</t>
  </si>
  <si>
    <t>CENTRO NACIONAL DE ENTRENAMIENTO</t>
  </si>
  <si>
    <t>ERIKA MONTENEGRO</t>
  </si>
  <si>
    <t>NILO</t>
  </si>
  <si>
    <t>HANNY</t>
  </si>
  <si>
    <t>TALERO</t>
  </si>
  <si>
    <t>BRR 17 ENERO CENTRO</t>
  </si>
  <si>
    <t>16/06/2021</t>
  </si>
  <si>
    <t>CATALINA PIMIENTA</t>
  </si>
  <si>
    <t>YEICOB</t>
  </si>
  <si>
    <t>17 FEBRERO</t>
  </si>
  <si>
    <t>BRR 17 OCTUBRE CENTRO</t>
  </si>
  <si>
    <t xml:space="preserve">LUCERO  </t>
  </si>
  <si>
    <t>PUENTE HIERRO</t>
  </si>
  <si>
    <t>VEREDA PUENTE HIERRO</t>
  </si>
  <si>
    <t>12/08/1998</t>
  </si>
  <si>
    <t>DEHIAN</t>
  </si>
  <si>
    <t>RAYO</t>
  </si>
  <si>
    <t>FINCA GRANO DE ORO DINDALITO CENTRO</t>
  </si>
  <si>
    <t>HOSPITAL SANTA ROSA DE LIMA E S E</t>
  </si>
  <si>
    <t>VALERIA SOFIA BARIN</t>
  </si>
  <si>
    <t>KIMBERLY</t>
  </si>
  <si>
    <t>VERANO</t>
  </si>
  <si>
    <t>EL CEDRAL</t>
  </si>
  <si>
    <t>FINCA EL JARDIN</t>
  </si>
  <si>
    <t>31/08/2018</t>
  </si>
  <si>
    <t>JUAN CARLOS DUCUARA HERNANDEZ</t>
  </si>
  <si>
    <t>SAMARA</t>
  </si>
  <si>
    <t>CANDIA</t>
  </si>
  <si>
    <t>BARRIO ALTO DE LA CRUZ</t>
  </si>
  <si>
    <t>VALERIA SOFIA BARON JIMENEZ SISSIV[C00]</t>
  </si>
  <si>
    <t>SAN PABLO</t>
  </si>
  <si>
    <t>SAN PABLO HERMOSAS</t>
  </si>
  <si>
    <t>JOHN AREVALO</t>
  </si>
  <si>
    <t>RUBY</t>
  </si>
  <si>
    <t xml:space="preserve">VEREDA GUINEAL FINCA EL PLACER FRESNO - TOLIMA </t>
  </si>
  <si>
    <t>18/05/2003</t>
  </si>
  <si>
    <t>MZ 94 CASA 9 MODELIA</t>
  </si>
  <si>
    <t>ELIZABETH CADENA SISSIV[C00]</t>
  </si>
  <si>
    <t xml:space="preserve">CAYCEDO </t>
  </si>
  <si>
    <t>PRADERAS DE SANTA ROSA</t>
  </si>
  <si>
    <t>MANZANA 5 CASA 12 PRADERAS DE SANTA ROSA 4 ETAPA</t>
  </si>
  <si>
    <t>26/11/2009</t>
  </si>
  <si>
    <t>MAURICETH ZARATE</t>
  </si>
  <si>
    <t xml:space="preserve">RUEDA </t>
  </si>
  <si>
    <t>MANZANA 28 CASA 2 BARRIO TOPACIO</t>
  </si>
  <si>
    <t>24/01/2006</t>
  </si>
  <si>
    <t>MARIA CAMILA PINEDA GARCIA</t>
  </si>
  <si>
    <t>MAIA</t>
  </si>
  <si>
    <t>VEREDA TOVAR</t>
  </si>
  <si>
    <t>17/07/2023</t>
  </si>
  <si>
    <t>CHITIVA</t>
  </si>
  <si>
    <t>VEREDA LIMONAR FINCA VILLA PIA SAN LUIS</t>
  </si>
  <si>
    <t>17/11/2019</t>
  </si>
  <si>
    <t>JAIME ANDRES MONTOYA SISSIV[C80]</t>
  </si>
  <si>
    <t xml:space="preserve"> BARRETO</t>
  </si>
  <si>
    <t>VILLA ANGELICA</t>
  </si>
  <si>
    <t>MZ 4 CS 2 URB VILLA ANGELICA</t>
  </si>
  <si>
    <t>09/07/2006</t>
  </si>
  <si>
    <t>CAMILO ANDRFES LEAL</t>
  </si>
  <si>
    <t xml:space="preserve"> ANGEL</t>
  </si>
  <si>
    <t>BETANCOURTH</t>
  </si>
  <si>
    <t>VEREDA EL TUNO FINCA LOS PALMARES</t>
  </si>
  <si>
    <t>03/05/2017</t>
  </si>
  <si>
    <t>FINCA LOS MANGOS VIA CUNDAY VEREDA SIBERIA</t>
  </si>
  <si>
    <t>URBANIZACION EL BOSQUE MZ J CASA 8</t>
  </si>
  <si>
    <t>08/10/1988</t>
  </si>
  <si>
    <t>VALENTINA CUELLAR RODRIGUEZ SISSIV[C00]</t>
  </si>
  <si>
    <t>RIBON</t>
  </si>
  <si>
    <t>CRA 29 # 1A-37 BARRIO LAS VEGAS</t>
  </si>
  <si>
    <t>KAROL GISELLE RODRIGUEZ SISSIV[C00]</t>
  </si>
  <si>
    <t>KILOMETRO 96</t>
  </si>
  <si>
    <t>FINCA EL AMPARO KM 96</t>
  </si>
  <si>
    <t>KM 96 FINCA EL AMPARO</t>
  </si>
  <si>
    <t>20/03/2023</t>
  </si>
  <si>
    <t>ELIANA</t>
  </si>
  <si>
    <t>CALLE 11 N 9-17   B-BALASTRERA</t>
  </si>
  <si>
    <t>CALLE 11 N  9-17  B-BALASTRERA</t>
  </si>
  <si>
    <t>14/04/2012</t>
  </si>
  <si>
    <t>JAFID SEBASTIAN MAJUL AVILA</t>
  </si>
  <si>
    <t>BAEZ</t>
  </si>
  <si>
    <t>IRREÑO</t>
  </si>
  <si>
    <t>CALLE 8 #5-72</t>
  </si>
  <si>
    <t>19/07/2012</t>
  </si>
  <si>
    <t>CESAR AUGUSTO CORTES RAMIREZ SISSIV[C00]</t>
  </si>
  <si>
    <t>CARRERA 2 # 7-08</t>
  </si>
  <si>
    <t>15/03/2018</t>
  </si>
  <si>
    <t>JAFID MAJUL</t>
  </si>
  <si>
    <t>GIANPIERRE</t>
  </si>
  <si>
    <t>MOYANO</t>
  </si>
  <si>
    <t>BESSOLO</t>
  </si>
  <si>
    <t>LOS MAMONCILLOS</t>
  </si>
  <si>
    <t>BARRIO LOS MAMONCILLOS</t>
  </si>
  <si>
    <t>DIANA CAROLINA CAPERA SISSIV[1000000C00]</t>
  </si>
  <si>
    <t xml:space="preserve">CONTRERAS </t>
  </si>
  <si>
    <t>CALLE 160 #21 SUR - 70</t>
  </si>
  <si>
    <t xml:space="preserve">ANGELA MARIA ARIAS </t>
  </si>
  <si>
    <t>JORDAN  8 ETAPA</t>
  </si>
  <si>
    <t>CL 4 20 C 34</t>
  </si>
  <si>
    <t>12/10/1990</t>
  </si>
  <si>
    <t>SECRETARIA DE SALUD DISTRITAL DE BOGOTA</t>
  </si>
  <si>
    <t>FRANCIA - CALLE 33A  N  4A - 50</t>
  </si>
  <si>
    <t>CL 151  13 A 50 TO 4 APT 1604</t>
  </si>
  <si>
    <t>02/11/2002</t>
  </si>
  <si>
    <t>1014213018 NAVARRO MAYUZA JUAN SEBASTIAN</t>
  </si>
  <si>
    <t>BARRIO TECHITOS</t>
  </si>
  <si>
    <t>TRANSV 93  NUMERO  22D-35</t>
  </si>
  <si>
    <t>15/10/2003</t>
  </si>
  <si>
    <t>JAMIN MERCADO</t>
  </si>
  <si>
    <t>ISIDRO PARRA</t>
  </si>
  <si>
    <t>MZ 16 CS 23 BARRIO ISIDRO PARRA</t>
  </si>
  <si>
    <t>07/05/2007</t>
  </si>
  <si>
    <t>HERMAN ANDRES MUÑOZ PARRA</t>
  </si>
  <si>
    <t>MZ G CS 8 BARRIO HILDA MARTINEZ</t>
  </si>
  <si>
    <t>16/05/1981</t>
  </si>
  <si>
    <t>JESUS DAVID PACHECO RICARDO SISSIV[C80]</t>
  </si>
  <si>
    <t>WENDY ALEXANDRA JARAMILLO SISSIV[C00]</t>
  </si>
  <si>
    <t>CALLE 2 NRO 9-24 BARRIO CENTRO</t>
  </si>
  <si>
    <t>19/05/2007</t>
  </si>
  <si>
    <t>BREINER AUGUSTO PEREZ SISSIV[C80]</t>
  </si>
  <si>
    <t>EVELIN</t>
  </si>
  <si>
    <t>MERCADO</t>
  </si>
  <si>
    <t>TAVERA</t>
  </si>
  <si>
    <t>GALAN LA MADROÑALA</t>
  </si>
  <si>
    <t>06/08/2023</t>
  </si>
  <si>
    <t>MZA F CASA 1 BARRIO LA SULTANA</t>
  </si>
  <si>
    <t>WILLINGTON</t>
  </si>
  <si>
    <t>ELIZALDE</t>
  </si>
  <si>
    <t>CLLE 9 # 27-66 BARRIO CENTRO</t>
  </si>
  <si>
    <t>29/01/1984</t>
  </si>
  <si>
    <t>KAROL RODRIGUEZ</t>
  </si>
  <si>
    <t>ANY</t>
  </si>
  <si>
    <t>CHIMBÍ</t>
  </si>
  <si>
    <t>VEREDA CHIMBI</t>
  </si>
  <si>
    <t>07/11/2019</t>
  </si>
  <si>
    <t>MZ A CS 12</t>
  </si>
  <si>
    <t>30/01/1969</t>
  </si>
  <si>
    <t>FUNDACION ABOOD SHAIO</t>
  </si>
  <si>
    <t>EDWIN SILVA MONSALVE</t>
  </si>
  <si>
    <t>VENDILLO</t>
  </si>
  <si>
    <t>HELENA TORRES</t>
  </si>
  <si>
    <t>CASA 2 MANZANA D BRRIO HELENA TORREZ</t>
  </si>
  <si>
    <t>ALEXANDER PERTUZ SANCHEZ</t>
  </si>
  <si>
    <t>JORGE</t>
  </si>
  <si>
    <t>SANJUAN</t>
  </si>
  <si>
    <t>CLL 1 BCARACOLI</t>
  </si>
  <si>
    <t>05/01/1981</t>
  </si>
  <si>
    <t>CALLE 5 2 28 BARRIO CARACOLI</t>
  </si>
  <si>
    <t>25/06/2011</t>
  </si>
  <si>
    <t>BARRIO LA CHAPOLERA</t>
  </si>
  <si>
    <t>MANZANA 5 CASA 31 BARRIO LA CHAPOLERA</t>
  </si>
  <si>
    <t>28/10/2020</t>
  </si>
  <si>
    <t>JUAN DIEGO TRUJILLO LOAIZA SISSIV[C00]</t>
  </si>
  <si>
    <t>CUERVO</t>
  </si>
  <si>
    <t>BARRIO LAS CHAPOLERAS</t>
  </si>
  <si>
    <t>MANZANA 12 CASA 115</t>
  </si>
  <si>
    <t>19/11/2022</t>
  </si>
  <si>
    <t>JENNY LORENA FLOREZ RODRIGUEZ</t>
  </si>
  <si>
    <t>ADOLFO</t>
  </si>
  <si>
    <t>GAONA</t>
  </si>
  <si>
    <t>CARRERA 9 NRO 9 A 56</t>
  </si>
  <si>
    <t>03/07/1992</t>
  </si>
  <si>
    <t>LUZ ESTELA GARCIA SANCHEZ</t>
  </si>
  <si>
    <t>MZ 45 CASA 12</t>
  </si>
  <si>
    <t>28/05/2006</t>
  </si>
  <si>
    <t>VICTOR RODRIGUEZ</t>
  </si>
  <si>
    <t>CALLE 24 #2-70 E BARRIO LA FINCA</t>
  </si>
  <si>
    <t>30/08/2023</t>
  </si>
  <si>
    <t>JUANA</t>
  </si>
  <si>
    <t>MARTINA</t>
  </si>
  <si>
    <t>CORREDOR</t>
  </si>
  <si>
    <t>LA VEGAS</t>
  </si>
  <si>
    <t>KR 28B 3 33 BRR LAS VEGAS</t>
  </si>
  <si>
    <t>11/11/2013</t>
  </si>
  <si>
    <t>OSCAR QUILES</t>
  </si>
  <si>
    <t>PANCHE</t>
  </si>
  <si>
    <t>KR 4TA 5 21 BRR CENTRO</t>
  </si>
  <si>
    <t>LINA MARCELA LARROTA RAMIREZ</t>
  </si>
  <si>
    <t>BRYAN</t>
  </si>
  <si>
    <t>LA CAMELIA</t>
  </si>
  <si>
    <t>VEREDA LA CAMELIA</t>
  </si>
  <si>
    <t>06/08/1999</t>
  </si>
  <si>
    <t>HOSPITAL SAN JUAN DE DIOS EMPRESA SOCIAL DEL ESTAD</t>
  </si>
  <si>
    <t>DANNA LUCIA NARVAEZ ROMO SISSIV[C00]</t>
  </si>
  <si>
    <t>ANZOATEGUI</t>
  </si>
  <si>
    <t>LA ESMERALDA</t>
  </si>
  <si>
    <t>VEREDA LA ESMERALDA</t>
  </si>
  <si>
    <t>29/01/2010</t>
  </si>
  <si>
    <t>YINA</t>
  </si>
  <si>
    <t>CALEÑO</t>
  </si>
  <si>
    <t>BARRIO EL MIRADOR TORRE 6 APTO 404 TOLEMAIDA</t>
  </si>
  <si>
    <t>23/04/1993</t>
  </si>
  <si>
    <t>PIZA</t>
  </si>
  <si>
    <t>VILLA LAURA</t>
  </si>
  <si>
    <t>CL 39 13 121</t>
  </si>
  <si>
    <t>VIRREY SOLIS IPS SA SOACHA</t>
  </si>
  <si>
    <t>DIEGO FERNANDO CABEZAS BOLIVAR</t>
  </si>
  <si>
    <t>SOACHA</t>
  </si>
  <si>
    <t>HEIDY</t>
  </si>
  <si>
    <t xml:space="preserve">SAN LUIS </t>
  </si>
  <si>
    <t xml:space="preserve">BARRIO SAN LUIS RUTA 2 CASA 62 </t>
  </si>
  <si>
    <t>07/07/1999</t>
  </si>
  <si>
    <t xml:space="preserve">HAROLD IVAN GARCIA CAVIEDES </t>
  </si>
  <si>
    <t>INFANTE</t>
  </si>
  <si>
    <t>AGUASAL BRILLANTE</t>
  </si>
  <si>
    <t>FINCA EL RECREO VEREDA EL BRILLANTE MAS ARRIBA DE LA ESCUELA CASA DE COLOR VERDE CON PUERTAS NEGRAS</t>
  </si>
  <si>
    <t>08/07/1977</t>
  </si>
  <si>
    <t>JENNY LORENA FLOREZ RODRIGUEZ SISSIV[C80]</t>
  </si>
  <si>
    <t>YHONATAN</t>
  </si>
  <si>
    <t>CALLE 3 17 35 BARRIO CENTRO</t>
  </si>
  <si>
    <t>22/02/1997</t>
  </si>
  <si>
    <t>DAISY MCNISH SISSIV[C80]</t>
  </si>
  <si>
    <t>SAN VICENTE</t>
  </si>
  <si>
    <t>BARRIO SAN VICENTE</t>
  </si>
  <si>
    <t>18/04/2014</t>
  </si>
  <si>
    <t>ZULUAICA</t>
  </si>
  <si>
    <t>CLINICA HEALTH LIFE IPS</t>
  </si>
  <si>
    <t>VEREDA PUERTO SERVIEZ</t>
  </si>
  <si>
    <t>26/06/1999</t>
  </si>
  <si>
    <t>EMPRESA SOCIAL DEL ESTADO HOSPITAL JOSE CAYETANO V</t>
  </si>
  <si>
    <t>LUIS CARLOS PEREZ SISSIV[C00]</t>
  </si>
  <si>
    <t>PUERTO BOYACA</t>
  </si>
  <si>
    <t>25/07/2022</t>
  </si>
  <si>
    <t>ALFONSO CRUZ ACOSTA</t>
  </si>
  <si>
    <t>URBANIZACION SANTA ROSA DE LIMA</t>
  </si>
  <si>
    <t>VALERIA SOFIA BARON JIMENEZ</t>
  </si>
  <si>
    <t>COBOS</t>
  </si>
  <si>
    <t>COND ACAPULCO</t>
  </si>
  <si>
    <t>CL 6 B 79 C 81</t>
  </si>
  <si>
    <t>10/07/2010</t>
  </si>
  <si>
    <t>EDWIN ALONSO</t>
  </si>
  <si>
    <t>NANCY</t>
  </si>
  <si>
    <t xml:space="preserve">VERGEL </t>
  </si>
  <si>
    <t xml:space="preserve">VEREDA VERGEL </t>
  </si>
  <si>
    <t>11/10/1972</t>
  </si>
  <si>
    <t>DELLA JIMENA CORTES ROMERO  SISSIV[C80]</t>
  </si>
  <si>
    <t>CEDEÑO</t>
  </si>
  <si>
    <t>VEN1062612</t>
  </si>
  <si>
    <t>25/07/2011</t>
  </si>
  <si>
    <t>ELIENESIS</t>
  </si>
  <si>
    <t>YARAIS</t>
  </si>
  <si>
    <t>REDONDO</t>
  </si>
  <si>
    <t>ANTUNEZ</t>
  </si>
  <si>
    <t>VEN5074528</t>
  </si>
  <si>
    <t>BARRIO HILDA MARTINEZ</t>
  </si>
  <si>
    <t>30/12/2011</t>
  </si>
  <si>
    <t>ANGIE AYURE MORALES</t>
  </si>
  <si>
    <t>MUNICIPIO FUERA DEL TOLIMA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</si>
</sst>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1"/>
      <name val="Calibri"/>
      <family val="2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50"/>
        <bgColor indexed="64"/>
      </patternFill>
    </fill>
    <fill>
      <gradientFill degree="90">
        <stop position="0">
          <color rgb="FF002060"/>
        </stop>
        <stop position="1">
          <color rgb="FF0070C0"/>
        </stop>
      </gradient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/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0" borderId="1" xfId="0" applyBorder="1"/>
    <xf numFmtId="0" fontId="0" fillId="3" borderId="1" xfId="0" applyFill="1" applyBorder="1"/>
    <xf numFmtId="0" fontId="0" fillId="6" borderId="1" xfId="0" applyFill="1" applyBorder="1"/>
    <xf numFmtId="0" fontId="0" fillId="4" borderId="1" xfId="0" applyFill="1" applyBorder="1"/>
    <xf numFmtId="0" fontId="0" fillId="2" borderId="1" xfId="0" applyFill="1" applyBorder="1"/>
    <xf numFmtId="0" fontId="1" fillId="4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vertical="center"/>
    </xf>
  </cellXfs>
  <cellStyles count="2">
    <cellStyle name="Normal" xfId="0" builtinId="0"/>
    <cellStyle name="Normal 5" xfId="1" xr:uid="{0522BBFE-4184-469A-B049-DD22D6E8E499}"/>
  </cellStyles>
  <dxfs count="4"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000"/>
  <sheetViews>
    <sheetView tabSelected="1" topLeftCell="BT1" workbookViewId="0">
      <selection activeCell="CD22" sqref="CD22"/>
    </sheetView>
  </sheetViews>
  <sheetFormatPr baseColWidth="10" defaultRowHeight="13" x14ac:dyDescent="0.15"/>
  <cols>
    <col min="1" max="6" width="12.33203125" bestFit="1" customWidth="1"/>
    <col min="7" max="8" width="15.83203125" bestFit="1" customWidth="1"/>
    <col min="9" max="9" width="14.5" bestFit="1" customWidth="1"/>
    <col min="10" max="10" width="14.83203125" bestFit="1" customWidth="1"/>
    <col min="11" max="14" width="12.33203125" bestFit="1" customWidth="1"/>
    <col min="15" max="15" width="9.1640625" bestFit="1" customWidth="1"/>
    <col min="16" max="16" width="18.5" bestFit="1" customWidth="1"/>
    <col min="17" max="17" width="12.33203125" bestFit="1" customWidth="1"/>
    <col min="18" max="21" width="12.33203125" customWidth="1"/>
    <col min="22" max="22" width="12.5" bestFit="1" customWidth="1"/>
    <col min="23" max="24" width="12.6640625" bestFit="1" customWidth="1"/>
    <col min="25" max="25" width="9.1640625" bestFit="1" customWidth="1"/>
    <col min="26" max="26" width="22.83203125" bestFit="1" customWidth="1"/>
    <col min="27" max="27" width="23.5" bestFit="1" customWidth="1"/>
    <col min="28" max="28" width="34.83203125" bestFit="1" customWidth="1"/>
    <col min="29" max="29" width="43.33203125" bestFit="1" customWidth="1"/>
    <col min="30" max="32" width="22" customWidth="1"/>
    <col min="62" max="62" width="10.83203125" style="1"/>
    <col min="90" max="90" width="23.5" style="5" customWidth="1"/>
  </cols>
  <sheetData>
    <row r="1" spans="1:90" x14ac:dyDescent="0.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9" t="s">
        <v>13</v>
      </c>
      <c r="O1" s="10" t="s">
        <v>176</v>
      </c>
      <c r="P1" s="10" t="s">
        <v>177</v>
      </c>
      <c r="Q1" s="8" t="s">
        <v>14</v>
      </c>
      <c r="R1" s="8" t="s">
        <v>387</v>
      </c>
      <c r="S1" s="8" t="s">
        <v>388</v>
      </c>
      <c r="T1" s="8" t="s">
        <v>389</v>
      </c>
      <c r="U1" s="8" t="s">
        <v>390</v>
      </c>
      <c r="V1" s="8" t="s">
        <v>15</v>
      </c>
      <c r="W1" s="8" t="s">
        <v>16</v>
      </c>
      <c r="X1" s="8" t="s">
        <v>17</v>
      </c>
      <c r="Y1" s="8" t="s">
        <v>18</v>
      </c>
      <c r="Z1" s="8" t="s">
        <v>19</v>
      </c>
      <c r="AA1" s="8" t="s">
        <v>20</v>
      </c>
      <c r="AB1" s="8" t="s">
        <v>21</v>
      </c>
      <c r="AC1" s="8" t="s">
        <v>22</v>
      </c>
      <c r="AD1" s="8" t="s">
        <v>23</v>
      </c>
      <c r="AE1" s="8" t="s">
        <v>391</v>
      </c>
      <c r="AF1" s="8" t="s">
        <v>392</v>
      </c>
      <c r="AG1" s="8" t="s">
        <v>24</v>
      </c>
      <c r="AH1" s="8" t="s">
        <v>25</v>
      </c>
      <c r="AI1" s="9" t="s">
        <v>26</v>
      </c>
      <c r="AJ1" s="8" t="s">
        <v>27</v>
      </c>
      <c r="AK1" s="11" t="s">
        <v>28</v>
      </c>
      <c r="AL1" s="11" t="s">
        <v>29</v>
      </c>
      <c r="AM1" s="8" t="s">
        <v>30</v>
      </c>
      <c r="AN1" s="8" t="s">
        <v>31</v>
      </c>
      <c r="AO1" s="8" t="s">
        <v>32</v>
      </c>
      <c r="AP1" s="8" t="s">
        <v>33</v>
      </c>
      <c r="AQ1" s="8" t="s">
        <v>34</v>
      </c>
      <c r="AR1" s="11" t="s">
        <v>393</v>
      </c>
      <c r="AS1" s="8" t="s">
        <v>36</v>
      </c>
      <c r="AT1" s="8" t="s">
        <v>37</v>
      </c>
      <c r="AU1" s="8" t="s">
        <v>38</v>
      </c>
      <c r="AV1" s="8" t="s">
        <v>39</v>
      </c>
      <c r="AW1" s="8" t="s">
        <v>40</v>
      </c>
      <c r="AX1" s="8" t="s">
        <v>41</v>
      </c>
      <c r="AY1" s="8" t="s">
        <v>42</v>
      </c>
      <c r="AZ1" s="11" t="s">
        <v>43</v>
      </c>
      <c r="BA1" s="10" t="s">
        <v>178</v>
      </c>
      <c r="BB1" s="8" t="s">
        <v>44</v>
      </c>
      <c r="BC1" s="8" t="s">
        <v>45</v>
      </c>
      <c r="BD1" s="8" t="s">
        <v>46</v>
      </c>
      <c r="BE1" s="8" t="s">
        <v>47</v>
      </c>
      <c r="BF1" s="8" t="s">
        <v>48</v>
      </c>
      <c r="BG1" s="8" t="s">
        <v>49</v>
      </c>
      <c r="BH1" s="8" t="s">
        <v>50</v>
      </c>
      <c r="BI1" s="8" t="s">
        <v>51</v>
      </c>
      <c r="BJ1" s="12" t="s">
        <v>52</v>
      </c>
      <c r="BK1" s="8" t="s">
        <v>53</v>
      </c>
      <c r="BL1" s="8" t="s">
        <v>54</v>
      </c>
      <c r="BM1" s="8" t="s">
        <v>55</v>
      </c>
      <c r="BN1" s="8" t="s">
        <v>56</v>
      </c>
      <c r="BO1" s="8" t="s">
        <v>57</v>
      </c>
      <c r="BP1" s="8" t="s">
        <v>58</v>
      </c>
      <c r="BQ1" s="8" t="s">
        <v>59</v>
      </c>
      <c r="BR1" s="8" t="s">
        <v>60</v>
      </c>
      <c r="BS1" s="8" t="s">
        <v>61</v>
      </c>
      <c r="BT1" s="8" t="s">
        <v>62</v>
      </c>
      <c r="BU1" s="8" t="s">
        <v>63</v>
      </c>
      <c r="BV1" s="8" t="s">
        <v>64</v>
      </c>
      <c r="BW1" s="8" t="s">
        <v>65</v>
      </c>
      <c r="BX1" s="8" t="s">
        <v>66</v>
      </c>
      <c r="BY1" s="8" t="s">
        <v>67</v>
      </c>
      <c r="BZ1" s="8" t="s">
        <v>68</v>
      </c>
      <c r="CA1" s="8" t="s">
        <v>69</v>
      </c>
      <c r="CB1" s="8" t="s">
        <v>70</v>
      </c>
      <c r="CC1" s="10" t="s">
        <v>394</v>
      </c>
      <c r="CD1" s="8" t="s">
        <v>71</v>
      </c>
      <c r="CE1" s="8" t="s">
        <v>72</v>
      </c>
      <c r="CF1" s="10" t="s">
        <v>395</v>
      </c>
      <c r="CG1" s="8" t="s">
        <v>73</v>
      </c>
      <c r="CH1" s="9" t="s">
        <v>74</v>
      </c>
      <c r="CI1" s="8" t="s">
        <v>75</v>
      </c>
      <c r="CJ1" s="8" t="s">
        <v>76</v>
      </c>
      <c r="CK1" s="8" t="s">
        <v>396</v>
      </c>
      <c r="CL1" s="13" t="s">
        <v>397</v>
      </c>
    </row>
    <row r="2" spans="1:90" x14ac:dyDescent="0.15">
      <c r="A2">
        <v>831</v>
      </c>
      <c r="B2" t="s">
        <v>899</v>
      </c>
      <c r="C2">
        <v>18</v>
      </c>
      <c r="D2">
        <v>2025</v>
      </c>
      <c r="E2">
        <v>7321700924</v>
      </c>
      <c r="F2">
        <v>2</v>
      </c>
      <c r="G2" t="s">
        <v>900</v>
      </c>
      <c r="I2" t="s">
        <v>194</v>
      </c>
      <c r="J2" t="s">
        <v>405</v>
      </c>
      <c r="K2" t="s">
        <v>113</v>
      </c>
      <c r="L2">
        <v>1109849381</v>
      </c>
      <c r="M2">
        <v>1</v>
      </c>
      <c r="N2">
        <v>1</v>
      </c>
      <c r="O2">
        <v>170</v>
      </c>
      <c r="P2" t="s">
        <v>156</v>
      </c>
      <c r="Q2" t="s">
        <v>92</v>
      </c>
      <c r="R2">
        <v>1</v>
      </c>
      <c r="T2">
        <v>1</v>
      </c>
      <c r="V2">
        <v>170</v>
      </c>
      <c r="W2">
        <v>73</v>
      </c>
      <c r="X2">
        <v>217</v>
      </c>
      <c r="Y2">
        <v>2</v>
      </c>
      <c r="AA2" t="s">
        <v>901</v>
      </c>
      <c r="AD2" t="s">
        <v>901</v>
      </c>
      <c r="AG2" t="s">
        <v>291</v>
      </c>
      <c r="AH2" t="s">
        <v>89</v>
      </c>
      <c r="AI2" t="s">
        <v>119</v>
      </c>
      <c r="AJ2">
        <v>1</v>
      </c>
      <c r="AK2" t="s">
        <v>380</v>
      </c>
      <c r="AL2">
        <v>1</v>
      </c>
      <c r="AM2">
        <v>2</v>
      </c>
      <c r="AN2">
        <v>2</v>
      </c>
      <c r="AO2">
        <v>2</v>
      </c>
      <c r="AP2">
        <v>2</v>
      </c>
      <c r="AQ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1</v>
      </c>
      <c r="AZ2">
        <v>1</v>
      </c>
      <c r="BA2">
        <v>170</v>
      </c>
      <c r="BB2">
        <v>73</v>
      </c>
      <c r="BC2">
        <v>217</v>
      </c>
      <c r="BD2" t="s">
        <v>899</v>
      </c>
      <c r="BE2" t="s">
        <v>902</v>
      </c>
      <c r="BF2">
        <v>4</v>
      </c>
      <c r="BG2">
        <v>2</v>
      </c>
      <c r="BH2" t="s">
        <v>84</v>
      </c>
      <c r="BI2">
        <v>1</v>
      </c>
      <c r="BJ2" t="s">
        <v>84</v>
      </c>
      <c r="BK2">
        <v>0</v>
      </c>
      <c r="BL2">
        <v>3227216920</v>
      </c>
      <c r="BM2" t="s">
        <v>903</v>
      </c>
      <c r="BP2">
        <v>732170092401</v>
      </c>
      <c r="BQ2" t="s">
        <v>727</v>
      </c>
      <c r="BR2" t="s">
        <v>84</v>
      </c>
      <c r="BS2" t="s">
        <v>904</v>
      </c>
      <c r="BT2">
        <v>3203636956</v>
      </c>
      <c r="BU2" t="s">
        <v>905</v>
      </c>
      <c r="BV2">
        <v>890704495</v>
      </c>
      <c r="BZ2" t="s">
        <v>906</v>
      </c>
      <c r="CA2" t="s">
        <v>85</v>
      </c>
      <c r="CB2" t="s">
        <v>727</v>
      </c>
      <c r="CC2" t="s">
        <v>156</v>
      </c>
      <c r="CD2" t="s">
        <v>86</v>
      </c>
      <c r="CE2" t="s">
        <v>359</v>
      </c>
      <c r="CF2" t="s">
        <v>156</v>
      </c>
      <c r="CG2" t="s">
        <v>86</v>
      </c>
      <c r="CH2" t="s">
        <v>359</v>
      </c>
      <c r="CI2" t="s">
        <v>86</v>
      </c>
      <c r="CJ2" t="s">
        <v>359</v>
      </c>
      <c r="CK2" t="s">
        <v>905</v>
      </c>
      <c r="CL2">
        <v>0</v>
      </c>
    </row>
    <row r="3" spans="1:90" x14ac:dyDescent="0.15">
      <c r="A3">
        <v>831</v>
      </c>
      <c r="B3" t="s">
        <v>907</v>
      </c>
      <c r="C3">
        <v>13</v>
      </c>
      <c r="D3">
        <v>2025</v>
      </c>
      <c r="E3">
        <v>7321700924</v>
      </c>
      <c r="F3">
        <v>1</v>
      </c>
      <c r="G3" t="s">
        <v>203</v>
      </c>
      <c r="I3" t="s">
        <v>169</v>
      </c>
      <c r="J3" t="s">
        <v>194</v>
      </c>
      <c r="K3" t="s">
        <v>118</v>
      </c>
      <c r="L3">
        <v>1105061178</v>
      </c>
      <c r="M3">
        <v>11</v>
      </c>
      <c r="N3">
        <v>1</v>
      </c>
      <c r="O3">
        <v>170</v>
      </c>
      <c r="P3" t="s">
        <v>156</v>
      </c>
      <c r="Q3" t="s">
        <v>81</v>
      </c>
      <c r="R3">
        <v>2</v>
      </c>
      <c r="T3">
        <v>1</v>
      </c>
      <c r="V3">
        <v>170</v>
      </c>
      <c r="W3">
        <v>73</v>
      </c>
      <c r="X3">
        <v>217</v>
      </c>
      <c r="Y3">
        <v>3</v>
      </c>
      <c r="AB3" t="s">
        <v>908</v>
      </c>
      <c r="AD3" t="s">
        <v>909</v>
      </c>
      <c r="AG3" t="s">
        <v>292</v>
      </c>
      <c r="AH3" t="s">
        <v>89</v>
      </c>
      <c r="AI3" t="s">
        <v>166</v>
      </c>
      <c r="AJ3">
        <v>1</v>
      </c>
      <c r="AK3" t="s">
        <v>380</v>
      </c>
      <c r="AL3">
        <v>1</v>
      </c>
      <c r="AM3">
        <v>2</v>
      </c>
      <c r="AN3">
        <v>2</v>
      </c>
      <c r="AO3">
        <v>2</v>
      </c>
      <c r="AP3">
        <v>2</v>
      </c>
      <c r="AQ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1</v>
      </c>
      <c r="AZ3">
        <v>1</v>
      </c>
      <c r="BA3">
        <v>170</v>
      </c>
      <c r="BB3">
        <v>73</v>
      </c>
      <c r="BC3">
        <v>217</v>
      </c>
      <c r="BD3" t="s">
        <v>907</v>
      </c>
      <c r="BE3" t="s">
        <v>910</v>
      </c>
      <c r="BF3">
        <v>4</v>
      </c>
      <c r="BG3">
        <v>2</v>
      </c>
      <c r="BH3" t="s">
        <v>84</v>
      </c>
      <c r="BI3">
        <v>1</v>
      </c>
      <c r="BJ3" t="s">
        <v>84</v>
      </c>
      <c r="BK3">
        <v>0</v>
      </c>
      <c r="BL3" t="s">
        <v>381</v>
      </c>
      <c r="BM3" t="s">
        <v>911</v>
      </c>
      <c r="BP3">
        <v>732170092401</v>
      </c>
      <c r="BQ3" t="s">
        <v>727</v>
      </c>
      <c r="BR3" t="s">
        <v>84</v>
      </c>
      <c r="BS3" t="s">
        <v>912</v>
      </c>
      <c r="BT3">
        <v>3223077797</v>
      </c>
      <c r="BU3" t="s">
        <v>907</v>
      </c>
      <c r="BV3">
        <v>890704495</v>
      </c>
      <c r="BZ3" t="s">
        <v>906</v>
      </c>
      <c r="CA3" t="s">
        <v>85</v>
      </c>
      <c r="CB3" t="s">
        <v>727</v>
      </c>
      <c r="CC3" t="s">
        <v>156</v>
      </c>
      <c r="CD3" t="s">
        <v>86</v>
      </c>
      <c r="CE3" t="s">
        <v>359</v>
      </c>
      <c r="CF3" t="s">
        <v>156</v>
      </c>
      <c r="CG3" t="s">
        <v>86</v>
      </c>
      <c r="CH3" t="s">
        <v>359</v>
      </c>
      <c r="CI3" t="s">
        <v>86</v>
      </c>
      <c r="CJ3" t="s">
        <v>359</v>
      </c>
      <c r="CK3" t="s">
        <v>907</v>
      </c>
      <c r="CL3">
        <v>0</v>
      </c>
    </row>
    <row r="4" spans="1:90" x14ac:dyDescent="0.15">
      <c r="A4">
        <v>831</v>
      </c>
      <c r="B4" t="s">
        <v>913</v>
      </c>
      <c r="C4">
        <v>18</v>
      </c>
      <c r="D4">
        <v>2025</v>
      </c>
      <c r="E4">
        <v>7321700924</v>
      </c>
      <c r="F4">
        <v>1</v>
      </c>
      <c r="G4" t="s">
        <v>88</v>
      </c>
      <c r="I4" t="s">
        <v>914</v>
      </c>
      <c r="J4" t="s">
        <v>915</v>
      </c>
      <c r="K4" t="s">
        <v>113</v>
      </c>
      <c r="L4">
        <v>1105063918</v>
      </c>
      <c r="M4">
        <v>1</v>
      </c>
      <c r="N4">
        <v>1</v>
      </c>
      <c r="O4">
        <v>170</v>
      </c>
      <c r="P4" t="s">
        <v>156</v>
      </c>
      <c r="Q4" t="s">
        <v>81</v>
      </c>
      <c r="R4">
        <v>2</v>
      </c>
      <c r="T4">
        <v>1</v>
      </c>
      <c r="V4">
        <v>170</v>
      </c>
      <c r="W4">
        <v>73</v>
      </c>
      <c r="X4">
        <v>217</v>
      </c>
      <c r="Y4">
        <v>1</v>
      </c>
      <c r="Z4" t="s">
        <v>916</v>
      </c>
      <c r="AC4" t="s">
        <v>916</v>
      </c>
      <c r="AD4" t="s">
        <v>916</v>
      </c>
      <c r="AG4" t="s">
        <v>291</v>
      </c>
      <c r="AH4" t="s">
        <v>89</v>
      </c>
      <c r="AI4" t="s">
        <v>152</v>
      </c>
      <c r="AJ4">
        <v>1</v>
      </c>
      <c r="AK4" t="s">
        <v>380</v>
      </c>
      <c r="AL4">
        <v>1</v>
      </c>
      <c r="AM4">
        <v>2</v>
      </c>
      <c r="AN4">
        <v>2</v>
      </c>
      <c r="AO4">
        <v>2</v>
      </c>
      <c r="AP4">
        <v>2</v>
      </c>
      <c r="AQ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1</v>
      </c>
      <c r="AZ4">
        <v>1</v>
      </c>
      <c r="BA4">
        <v>170</v>
      </c>
      <c r="BB4">
        <v>73</v>
      </c>
      <c r="BC4">
        <v>217</v>
      </c>
      <c r="BD4" t="s">
        <v>913</v>
      </c>
      <c r="BE4" t="s">
        <v>917</v>
      </c>
      <c r="BF4">
        <v>4</v>
      </c>
      <c r="BG4">
        <v>2</v>
      </c>
      <c r="BH4" t="s">
        <v>84</v>
      </c>
      <c r="BI4">
        <v>1</v>
      </c>
      <c r="BJ4" t="s">
        <v>84</v>
      </c>
      <c r="BK4">
        <v>0</v>
      </c>
      <c r="BL4">
        <v>3245007350</v>
      </c>
      <c r="BM4" t="s">
        <v>466</v>
      </c>
      <c r="BP4">
        <v>732170092401</v>
      </c>
      <c r="BQ4" t="s">
        <v>727</v>
      </c>
      <c r="BR4" t="s">
        <v>84</v>
      </c>
      <c r="BS4" t="s">
        <v>918</v>
      </c>
      <c r="BT4">
        <v>3165096598</v>
      </c>
      <c r="BU4" t="s">
        <v>913</v>
      </c>
      <c r="BV4">
        <v>890704495</v>
      </c>
      <c r="BZ4" t="s">
        <v>919</v>
      </c>
      <c r="CA4" t="s">
        <v>85</v>
      </c>
      <c r="CB4" t="s">
        <v>727</v>
      </c>
      <c r="CC4" t="s">
        <v>156</v>
      </c>
      <c r="CD4" t="s">
        <v>86</v>
      </c>
      <c r="CE4" t="s">
        <v>359</v>
      </c>
      <c r="CF4" t="s">
        <v>156</v>
      </c>
      <c r="CG4" t="s">
        <v>86</v>
      </c>
      <c r="CH4" t="s">
        <v>359</v>
      </c>
      <c r="CI4" t="s">
        <v>86</v>
      </c>
      <c r="CJ4" t="s">
        <v>359</v>
      </c>
      <c r="CK4" t="s">
        <v>913</v>
      </c>
      <c r="CL4">
        <v>0</v>
      </c>
    </row>
    <row r="5" spans="1:90" x14ac:dyDescent="0.15">
      <c r="A5">
        <v>831</v>
      </c>
      <c r="B5" s="3" t="s">
        <v>920</v>
      </c>
      <c r="C5">
        <v>22</v>
      </c>
      <c r="D5">
        <v>2025</v>
      </c>
      <c r="E5">
        <v>7321700924</v>
      </c>
      <c r="F5">
        <v>1</v>
      </c>
      <c r="G5" t="s">
        <v>255</v>
      </c>
      <c r="H5" t="s">
        <v>252</v>
      </c>
      <c r="I5" t="s">
        <v>921</v>
      </c>
      <c r="J5" t="s">
        <v>922</v>
      </c>
      <c r="K5" t="s">
        <v>113</v>
      </c>
      <c r="L5">
        <v>1105063532</v>
      </c>
      <c r="M5">
        <v>3</v>
      </c>
      <c r="N5">
        <v>1</v>
      </c>
      <c r="O5">
        <v>170</v>
      </c>
      <c r="P5" t="s">
        <v>156</v>
      </c>
      <c r="Q5" t="s">
        <v>92</v>
      </c>
      <c r="R5">
        <v>1</v>
      </c>
      <c r="T5">
        <v>1</v>
      </c>
      <c r="V5">
        <v>170</v>
      </c>
      <c r="W5">
        <v>73</v>
      </c>
      <c r="X5">
        <v>217</v>
      </c>
      <c r="Y5">
        <v>3</v>
      </c>
      <c r="AB5" t="s">
        <v>923</v>
      </c>
      <c r="AD5" t="s">
        <v>924</v>
      </c>
      <c r="AG5" t="s">
        <v>291</v>
      </c>
      <c r="AH5" t="s">
        <v>89</v>
      </c>
      <c r="AI5" t="s">
        <v>207</v>
      </c>
      <c r="AJ5">
        <v>1</v>
      </c>
      <c r="AK5" t="s">
        <v>380</v>
      </c>
      <c r="AL5">
        <v>1</v>
      </c>
      <c r="AM5">
        <v>2</v>
      </c>
      <c r="AN5">
        <v>2</v>
      </c>
      <c r="AO5">
        <v>2</v>
      </c>
      <c r="AP5">
        <v>2</v>
      </c>
      <c r="AQ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1</v>
      </c>
      <c r="AZ5">
        <v>1</v>
      </c>
      <c r="BA5">
        <v>170</v>
      </c>
      <c r="BB5">
        <v>73</v>
      </c>
      <c r="BC5">
        <v>217</v>
      </c>
      <c r="BD5" s="3" t="s">
        <v>920</v>
      </c>
      <c r="BE5" s="3" t="s">
        <v>925</v>
      </c>
      <c r="BF5">
        <v>4</v>
      </c>
      <c r="BG5">
        <v>2</v>
      </c>
      <c r="BH5" t="s">
        <v>84</v>
      </c>
      <c r="BI5" s="7">
        <v>1</v>
      </c>
      <c r="BJ5" t="s">
        <v>84</v>
      </c>
      <c r="BK5" s="7">
        <v>0</v>
      </c>
      <c r="BL5">
        <v>3133141627</v>
      </c>
      <c r="BM5" s="3" t="s">
        <v>926</v>
      </c>
      <c r="BP5">
        <v>732170092401</v>
      </c>
      <c r="BQ5" t="s">
        <v>727</v>
      </c>
      <c r="BR5" s="3" t="s">
        <v>84</v>
      </c>
      <c r="BS5" t="s">
        <v>927</v>
      </c>
      <c r="BT5">
        <v>3177261922</v>
      </c>
      <c r="BU5" s="3" t="s">
        <v>920</v>
      </c>
      <c r="BV5">
        <v>890704495</v>
      </c>
      <c r="BZ5" t="s">
        <v>928</v>
      </c>
      <c r="CA5" t="s">
        <v>85</v>
      </c>
      <c r="CB5" t="s">
        <v>727</v>
      </c>
      <c r="CC5" t="s">
        <v>156</v>
      </c>
      <c r="CD5" t="s">
        <v>86</v>
      </c>
      <c r="CE5" t="s">
        <v>359</v>
      </c>
      <c r="CF5" t="s">
        <v>156</v>
      </c>
      <c r="CG5" t="s">
        <v>86</v>
      </c>
      <c r="CH5" s="7" t="s">
        <v>359</v>
      </c>
      <c r="CI5" t="s">
        <v>86</v>
      </c>
      <c r="CJ5" t="s">
        <v>359</v>
      </c>
      <c r="CK5" t="s">
        <v>920</v>
      </c>
      <c r="CL5">
        <v>0</v>
      </c>
    </row>
    <row r="6" spans="1:90" x14ac:dyDescent="0.15">
      <c r="A6">
        <v>831</v>
      </c>
      <c r="B6" s="3" t="s">
        <v>929</v>
      </c>
      <c r="C6">
        <v>16</v>
      </c>
      <c r="D6">
        <v>2025</v>
      </c>
      <c r="E6">
        <v>7321700924</v>
      </c>
      <c r="F6">
        <v>1</v>
      </c>
      <c r="G6" t="s">
        <v>130</v>
      </c>
      <c r="H6" t="s">
        <v>111</v>
      </c>
      <c r="I6" t="s">
        <v>930</v>
      </c>
      <c r="J6" t="s">
        <v>164</v>
      </c>
      <c r="K6" t="s">
        <v>113</v>
      </c>
      <c r="L6">
        <v>1105063722</v>
      </c>
      <c r="M6">
        <v>2</v>
      </c>
      <c r="N6">
        <v>1</v>
      </c>
      <c r="O6">
        <v>170</v>
      </c>
      <c r="P6" t="s">
        <v>156</v>
      </c>
      <c r="Q6" t="s">
        <v>92</v>
      </c>
      <c r="R6">
        <v>1</v>
      </c>
      <c r="T6">
        <v>1</v>
      </c>
      <c r="V6">
        <v>170</v>
      </c>
      <c r="W6">
        <v>73</v>
      </c>
      <c r="X6">
        <v>217</v>
      </c>
      <c r="Y6">
        <v>1</v>
      </c>
      <c r="Z6" t="s">
        <v>901</v>
      </c>
      <c r="AC6" t="s">
        <v>725</v>
      </c>
      <c r="AD6" t="s">
        <v>931</v>
      </c>
      <c r="AG6" t="s">
        <v>291</v>
      </c>
      <c r="AH6" t="s">
        <v>89</v>
      </c>
      <c r="AI6" t="s">
        <v>152</v>
      </c>
      <c r="AJ6">
        <v>1</v>
      </c>
      <c r="AK6" t="s">
        <v>380</v>
      </c>
      <c r="AL6">
        <v>1</v>
      </c>
      <c r="AM6">
        <v>2</v>
      </c>
      <c r="AN6">
        <v>2</v>
      </c>
      <c r="AO6">
        <v>2</v>
      </c>
      <c r="AP6">
        <v>2</v>
      </c>
      <c r="AQ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1</v>
      </c>
      <c r="AZ6">
        <v>1</v>
      </c>
      <c r="BA6">
        <v>170</v>
      </c>
      <c r="BB6">
        <v>73</v>
      </c>
      <c r="BC6">
        <v>217</v>
      </c>
      <c r="BD6" s="3" t="s">
        <v>929</v>
      </c>
      <c r="BE6" s="3" t="s">
        <v>932</v>
      </c>
      <c r="BF6">
        <v>4</v>
      </c>
      <c r="BG6">
        <v>2</v>
      </c>
      <c r="BH6" t="s">
        <v>84</v>
      </c>
      <c r="BI6" s="7">
        <v>1</v>
      </c>
      <c r="BJ6" t="s">
        <v>84</v>
      </c>
      <c r="BK6" s="7">
        <v>0</v>
      </c>
      <c r="BL6">
        <v>3175711681</v>
      </c>
      <c r="BM6" s="3" t="s">
        <v>933</v>
      </c>
      <c r="BP6">
        <v>732170092401</v>
      </c>
      <c r="BQ6" t="s">
        <v>727</v>
      </c>
      <c r="BR6" s="3" t="s">
        <v>84</v>
      </c>
      <c r="BS6" t="s">
        <v>934</v>
      </c>
      <c r="BT6">
        <v>3165096598</v>
      </c>
      <c r="BU6" s="3" t="s">
        <v>929</v>
      </c>
      <c r="BV6">
        <v>890704495</v>
      </c>
      <c r="BZ6" t="s">
        <v>919</v>
      </c>
      <c r="CA6" t="s">
        <v>85</v>
      </c>
      <c r="CB6" t="s">
        <v>727</v>
      </c>
      <c r="CC6" t="s">
        <v>156</v>
      </c>
      <c r="CD6" t="s">
        <v>86</v>
      </c>
      <c r="CE6" t="s">
        <v>359</v>
      </c>
      <c r="CF6" t="s">
        <v>156</v>
      </c>
      <c r="CG6" t="s">
        <v>86</v>
      </c>
      <c r="CH6" s="7" t="s">
        <v>359</v>
      </c>
      <c r="CI6" t="s">
        <v>86</v>
      </c>
      <c r="CJ6" t="s">
        <v>359</v>
      </c>
      <c r="CK6" t="s">
        <v>929</v>
      </c>
      <c r="CL6">
        <v>0</v>
      </c>
    </row>
    <row r="7" spans="1:90" x14ac:dyDescent="0.15">
      <c r="A7">
        <v>831</v>
      </c>
      <c r="B7" s="3" t="s">
        <v>935</v>
      </c>
      <c r="C7">
        <v>30</v>
      </c>
      <c r="D7">
        <v>2025</v>
      </c>
      <c r="E7">
        <v>7321700924</v>
      </c>
      <c r="F7">
        <v>1</v>
      </c>
      <c r="G7" t="s">
        <v>936</v>
      </c>
      <c r="H7" t="s">
        <v>247</v>
      </c>
      <c r="I7" t="s">
        <v>779</v>
      </c>
      <c r="J7" t="s">
        <v>868</v>
      </c>
      <c r="K7" t="s">
        <v>113</v>
      </c>
      <c r="L7">
        <v>1105064062</v>
      </c>
      <c r="M7">
        <v>6</v>
      </c>
      <c r="N7">
        <v>2</v>
      </c>
      <c r="O7">
        <v>170</v>
      </c>
      <c r="P7" t="s">
        <v>156</v>
      </c>
      <c r="Q7" t="s">
        <v>92</v>
      </c>
      <c r="R7">
        <v>1</v>
      </c>
      <c r="T7">
        <v>1</v>
      </c>
      <c r="V7">
        <v>170</v>
      </c>
      <c r="W7">
        <v>73</v>
      </c>
      <c r="X7">
        <v>217</v>
      </c>
      <c r="Y7">
        <v>3</v>
      </c>
      <c r="AB7" t="s">
        <v>937</v>
      </c>
      <c r="AD7" t="s">
        <v>938</v>
      </c>
      <c r="AG7" t="s">
        <v>291</v>
      </c>
      <c r="AH7" t="s">
        <v>89</v>
      </c>
      <c r="AI7" t="s">
        <v>207</v>
      </c>
      <c r="AJ7">
        <v>1</v>
      </c>
      <c r="AK7" t="s">
        <v>380</v>
      </c>
      <c r="AL7">
        <v>1</v>
      </c>
      <c r="AM7">
        <v>2</v>
      </c>
      <c r="AN7">
        <v>2</v>
      </c>
      <c r="AO7">
        <v>2</v>
      </c>
      <c r="AP7">
        <v>2</v>
      </c>
      <c r="AQ7">
        <v>2</v>
      </c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1</v>
      </c>
      <c r="AZ7">
        <v>1</v>
      </c>
      <c r="BA7">
        <v>170</v>
      </c>
      <c r="BB7">
        <v>73</v>
      </c>
      <c r="BC7">
        <v>217</v>
      </c>
      <c r="BD7" s="3" t="s">
        <v>935</v>
      </c>
      <c r="BE7" s="3" t="s">
        <v>939</v>
      </c>
      <c r="BF7">
        <v>4</v>
      </c>
      <c r="BG7">
        <v>2</v>
      </c>
      <c r="BH7" t="s">
        <v>84</v>
      </c>
      <c r="BI7" s="7">
        <v>1</v>
      </c>
      <c r="BJ7" t="s">
        <v>84</v>
      </c>
      <c r="BK7" s="7">
        <v>0</v>
      </c>
      <c r="BL7">
        <v>3223234188</v>
      </c>
      <c r="BM7" s="3" t="s">
        <v>940</v>
      </c>
      <c r="BP7">
        <v>732170092401</v>
      </c>
      <c r="BQ7" t="s">
        <v>727</v>
      </c>
      <c r="BR7" s="3" t="s">
        <v>84</v>
      </c>
      <c r="BS7" t="s">
        <v>941</v>
      </c>
      <c r="BT7">
        <v>3102758320</v>
      </c>
      <c r="BU7" s="3" t="s">
        <v>935</v>
      </c>
      <c r="BV7">
        <v>890704495</v>
      </c>
      <c r="BZ7" t="s">
        <v>942</v>
      </c>
      <c r="CA7" t="s">
        <v>85</v>
      </c>
      <c r="CB7" t="s">
        <v>727</v>
      </c>
      <c r="CC7" t="s">
        <v>156</v>
      </c>
      <c r="CD7" t="s">
        <v>86</v>
      </c>
      <c r="CE7" t="s">
        <v>359</v>
      </c>
      <c r="CF7" t="s">
        <v>156</v>
      </c>
      <c r="CG7" t="s">
        <v>86</v>
      </c>
      <c r="CH7" s="7" t="s">
        <v>359</v>
      </c>
      <c r="CI7" t="s">
        <v>86</v>
      </c>
      <c r="CJ7" t="s">
        <v>359</v>
      </c>
      <c r="CK7" t="s">
        <v>935</v>
      </c>
      <c r="CL7">
        <v>0</v>
      </c>
    </row>
    <row r="8" spans="1:90" x14ac:dyDescent="0.15">
      <c r="A8">
        <v>831</v>
      </c>
      <c r="B8" s="3" t="s">
        <v>943</v>
      </c>
      <c r="C8">
        <v>15</v>
      </c>
      <c r="D8">
        <v>2025</v>
      </c>
      <c r="E8">
        <v>7321700855</v>
      </c>
      <c r="F8">
        <v>2</v>
      </c>
      <c r="G8" t="s">
        <v>773</v>
      </c>
      <c r="I8" t="s">
        <v>944</v>
      </c>
      <c r="J8" t="s">
        <v>629</v>
      </c>
      <c r="K8" t="s">
        <v>118</v>
      </c>
      <c r="L8">
        <v>1105058301</v>
      </c>
      <c r="M8">
        <v>16</v>
      </c>
      <c r="N8">
        <v>1</v>
      </c>
      <c r="O8">
        <v>170</v>
      </c>
      <c r="P8" t="s">
        <v>156</v>
      </c>
      <c r="Q8" t="s">
        <v>92</v>
      </c>
      <c r="R8">
        <v>1</v>
      </c>
      <c r="T8">
        <v>1</v>
      </c>
      <c r="V8">
        <v>170</v>
      </c>
      <c r="W8">
        <v>73</v>
      </c>
      <c r="X8">
        <v>217</v>
      </c>
      <c r="Y8">
        <v>3</v>
      </c>
      <c r="AB8" t="s">
        <v>945</v>
      </c>
      <c r="AD8" t="s">
        <v>946</v>
      </c>
      <c r="AG8" t="s">
        <v>292</v>
      </c>
      <c r="AH8" t="s">
        <v>89</v>
      </c>
      <c r="AI8" t="s">
        <v>207</v>
      </c>
      <c r="AJ8">
        <v>1</v>
      </c>
      <c r="AK8" t="s">
        <v>380</v>
      </c>
      <c r="AL8">
        <v>1</v>
      </c>
      <c r="AM8">
        <v>2</v>
      </c>
      <c r="AN8">
        <v>2</v>
      </c>
      <c r="AO8">
        <v>2</v>
      </c>
      <c r="AP8">
        <v>2</v>
      </c>
      <c r="AQ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1</v>
      </c>
      <c r="AZ8">
        <v>2</v>
      </c>
      <c r="BA8">
        <v>170</v>
      </c>
      <c r="BB8">
        <v>73</v>
      </c>
      <c r="BC8">
        <v>217</v>
      </c>
      <c r="BD8" s="3" t="s">
        <v>932</v>
      </c>
      <c r="BE8" s="3" t="s">
        <v>947</v>
      </c>
      <c r="BF8">
        <v>4</v>
      </c>
      <c r="BG8">
        <v>2</v>
      </c>
      <c r="BH8" s="3" t="s">
        <v>84</v>
      </c>
      <c r="BI8" s="7">
        <v>0</v>
      </c>
      <c r="BJ8" t="s">
        <v>84</v>
      </c>
      <c r="BK8" s="7">
        <v>0</v>
      </c>
      <c r="BL8">
        <v>0</v>
      </c>
      <c r="BM8" s="3" t="s">
        <v>948</v>
      </c>
      <c r="BP8">
        <v>732170085502</v>
      </c>
      <c r="BQ8" t="s">
        <v>259</v>
      </c>
      <c r="BR8" s="3" t="s">
        <v>84</v>
      </c>
      <c r="BS8" t="s">
        <v>949</v>
      </c>
      <c r="BT8">
        <v>3218464654</v>
      </c>
      <c r="BU8" s="3" t="s">
        <v>943</v>
      </c>
      <c r="BV8">
        <v>8090095505</v>
      </c>
      <c r="BZ8" t="s">
        <v>919</v>
      </c>
      <c r="CA8" t="s">
        <v>85</v>
      </c>
      <c r="CB8" t="s">
        <v>259</v>
      </c>
      <c r="CC8" t="s">
        <v>156</v>
      </c>
      <c r="CD8" t="s">
        <v>86</v>
      </c>
      <c r="CE8" t="s">
        <v>359</v>
      </c>
      <c r="CF8" t="s">
        <v>156</v>
      </c>
      <c r="CG8" t="s">
        <v>86</v>
      </c>
      <c r="CH8" s="7" t="s">
        <v>359</v>
      </c>
      <c r="CI8" t="s">
        <v>86</v>
      </c>
      <c r="CJ8" t="s">
        <v>359</v>
      </c>
      <c r="CK8" t="s">
        <v>943</v>
      </c>
      <c r="CL8">
        <v>0</v>
      </c>
    </row>
    <row r="9" spans="1:90" x14ac:dyDescent="0.15">
      <c r="A9">
        <v>831</v>
      </c>
      <c r="B9" s="3" t="s">
        <v>950</v>
      </c>
      <c r="C9">
        <v>22</v>
      </c>
      <c r="D9">
        <v>2025</v>
      </c>
      <c r="E9">
        <v>7321700924</v>
      </c>
      <c r="F9">
        <v>1</v>
      </c>
      <c r="G9" t="s">
        <v>951</v>
      </c>
      <c r="H9" t="s">
        <v>290</v>
      </c>
      <c r="I9" t="s">
        <v>952</v>
      </c>
      <c r="J9" t="s">
        <v>169</v>
      </c>
      <c r="K9" t="s">
        <v>80</v>
      </c>
      <c r="L9">
        <v>1105056033</v>
      </c>
      <c r="M9">
        <v>19</v>
      </c>
      <c r="N9">
        <v>1</v>
      </c>
      <c r="O9">
        <v>170</v>
      </c>
      <c r="P9" t="s">
        <v>156</v>
      </c>
      <c r="Q9" t="s">
        <v>92</v>
      </c>
      <c r="R9">
        <v>1</v>
      </c>
      <c r="T9">
        <v>1</v>
      </c>
      <c r="V9">
        <v>170</v>
      </c>
      <c r="W9">
        <v>73</v>
      </c>
      <c r="X9">
        <v>217</v>
      </c>
      <c r="Y9">
        <v>3</v>
      </c>
      <c r="AB9" t="s">
        <v>953</v>
      </c>
      <c r="AD9" t="s">
        <v>954</v>
      </c>
      <c r="AG9" t="s">
        <v>292</v>
      </c>
      <c r="AH9" t="s">
        <v>129</v>
      </c>
      <c r="AJ9">
        <v>1</v>
      </c>
      <c r="AK9" t="s">
        <v>380</v>
      </c>
      <c r="AL9">
        <v>1</v>
      </c>
      <c r="AM9">
        <v>2</v>
      </c>
      <c r="AN9">
        <v>2</v>
      </c>
      <c r="AO9">
        <v>2</v>
      </c>
      <c r="AP9">
        <v>2</v>
      </c>
      <c r="AQ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1</v>
      </c>
      <c r="AZ9">
        <v>1</v>
      </c>
      <c r="BA9">
        <v>170</v>
      </c>
      <c r="BB9">
        <v>73</v>
      </c>
      <c r="BC9">
        <v>217</v>
      </c>
      <c r="BD9" s="3" t="s">
        <v>950</v>
      </c>
      <c r="BE9" s="3" t="s">
        <v>955</v>
      </c>
      <c r="BF9">
        <v>4</v>
      </c>
      <c r="BG9">
        <v>2</v>
      </c>
      <c r="BH9" t="s">
        <v>84</v>
      </c>
      <c r="BI9" s="7">
        <v>1</v>
      </c>
      <c r="BJ9" t="s">
        <v>84</v>
      </c>
      <c r="BK9" s="7">
        <v>7</v>
      </c>
      <c r="BL9">
        <v>31299859217</v>
      </c>
      <c r="BM9" s="3" t="s">
        <v>956</v>
      </c>
      <c r="BP9" t="s">
        <v>847</v>
      </c>
      <c r="BR9" s="3" t="s">
        <v>84</v>
      </c>
      <c r="BS9" t="s">
        <v>957</v>
      </c>
      <c r="BT9">
        <v>3102758320</v>
      </c>
      <c r="BU9" s="3" t="s">
        <v>958</v>
      </c>
      <c r="BV9">
        <v>890704495</v>
      </c>
      <c r="BZ9" t="s">
        <v>959</v>
      </c>
      <c r="CA9" t="s">
        <v>85</v>
      </c>
      <c r="CB9" t="s">
        <v>727</v>
      </c>
      <c r="CC9" t="s">
        <v>156</v>
      </c>
      <c r="CD9" t="s">
        <v>86</v>
      </c>
      <c r="CE9" t="s">
        <v>359</v>
      </c>
      <c r="CF9" t="s">
        <v>156</v>
      </c>
      <c r="CG9" t="s">
        <v>86</v>
      </c>
      <c r="CH9" s="7" t="s">
        <v>359</v>
      </c>
      <c r="CI9" t="s">
        <v>86</v>
      </c>
      <c r="CJ9" t="s">
        <v>359</v>
      </c>
      <c r="CK9" t="s">
        <v>958</v>
      </c>
      <c r="CL9">
        <v>0</v>
      </c>
    </row>
    <row r="10" spans="1:90" x14ac:dyDescent="0.15">
      <c r="A10">
        <v>831</v>
      </c>
      <c r="B10" s="3" t="s">
        <v>960</v>
      </c>
      <c r="C10">
        <v>34</v>
      </c>
      <c r="D10">
        <v>2025</v>
      </c>
      <c r="E10">
        <v>7348300855</v>
      </c>
      <c r="F10">
        <v>4</v>
      </c>
      <c r="G10" t="s">
        <v>961</v>
      </c>
      <c r="H10" t="s">
        <v>97</v>
      </c>
      <c r="I10" t="s">
        <v>169</v>
      </c>
      <c r="J10" t="s">
        <v>345</v>
      </c>
      <c r="K10" t="s">
        <v>118</v>
      </c>
      <c r="L10">
        <v>1109846496</v>
      </c>
      <c r="M10">
        <v>12</v>
      </c>
      <c r="N10">
        <v>1</v>
      </c>
      <c r="O10">
        <v>170</v>
      </c>
      <c r="P10" t="s">
        <v>156</v>
      </c>
      <c r="Q10" t="s">
        <v>92</v>
      </c>
      <c r="R10">
        <v>1</v>
      </c>
      <c r="T10">
        <v>1</v>
      </c>
      <c r="V10">
        <v>170</v>
      </c>
      <c r="W10">
        <v>73</v>
      </c>
      <c r="X10">
        <v>217</v>
      </c>
      <c r="Y10">
        <v>3</v>
      </c>
      <c r="AB10" t="s">
        <v>962</v>
      </c>
      <c r="AD10" t="s">
        <v>963</v>
      </c>
      <c r="AG10" t="s">
        <v>292</v>
      </c>
      <c r="AH10" t="s">
        <v>89</v>
      </c>
      <c r="AI10" t="s">
        <v>207</v>
      </c>
      <c r="AJ10">
        <v>1</v>
      </c>
      <c r="AK10" t="s">
        <v>380</v>
      </c>
      <c r="AL10">
        <v>1</v>
      </c>
      <c r="AM10">
        <v>2</v>
      </c>
      <c r="AN10">
        <v>2</v>
      </c>
      <c r="AO10">
        <v>2</v>
      </c>
      <c r="AP10">
        <v>2</v>
      </c>
      <c r="AQ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1</v>
      </c>
      <c r="AZ10">
        <v>1</v>
      </c>
      <c r="BA10">
        <v>170</v>
      </c>
      <c r="BB10">
        <v>73</v>
      </c>
      <c r="BC10">
        <v>217</v>
      </c>
      <c r="BD10" s="3" t="s">
        <v>960</v>
      </c>
      <c r="BE10" s="3" t="s">
        <v>964</v>
      </c>
      <c r="BF10">
        <v>4</v>
      </c>
      <c r="BG10">
        <v>2</v>
      </c>
      <c r="BH10" t="s">
        <v>84</v>
      </c>
      <c r="BI10" s="7">
        <v>1</v>
      </c>
      <c r="BJ10" t="s">
        <v>84</v>
      </c>
      <c r="BK10" s="7">
        <v>7</v>
      </c>
      <c r="BL10">
        <v>3006037013</v>
      </c>
      <c r="BM10" s="3" t="s">
        <v>965</v>
      </c>
      <c r="BP10">
        <v>734830000000</v>
      </c>
      <c r="BQ10" t="s">
        <v>966</v>
      </c>
      <c r="BR10" s="3" t="s">
        <v>84</v>
      </c>
      <c r="BS10" t="s">
        <v>967</v>
      </c>
      <c r="BT10">
        <v>3007806183</v>
      </c>
      <c r="BU10" s="3" t="s">
        <v>960</v>
      </c>
      <c r="BV10">
        <v>8090095505</v>
      </c>
      <c r="BZ10" t="s">
        <v>968</v>
      </c>
      <c r="CA10" t="s">
        <v>85</v>
      </c>
      <c r="CB10" t="s">
        <v>969</v>
      </c>
      <c r="CC10" t="s">
        <v>156</v>
      </c>
      <c r="CD10" t="s">
        <v>86</v>
      </c>
      <c r="CE10" t="s">
        <v>359</v>
      </c>
      <c r="CF10" t="s">
        <v>156</v>
      </c>
      <c r="CG10" t="s">
        <v>86</v>
      </c>
      <c r="CH10" s="7" t="s">
        <v>359</v>
      </c>
      <c r="CI10" t="s">
        <v>86</v>
      </c>
      <c r="CJ10" t="s">
        <v>970</v>
      </c>
      <c r="CK10" t="s">
        <v>960</v>
      </c>
      <c r="CL10">
        <v>0</v>
      </c>
    </row>
    <row r="11" spans="1:90" x14ac:dyDescent="0.15">
      <c r="A11">
        <v>831</v>
      </c>
      <c r="B11" s="3" t="s">
        <v>971</v>
      </c>
      <c r="C11">
        <v>3</v>
      </c>
      <c r="D11">
        <v>2025</v>
      </c>
      <c r="E11">
        <v>7355501031</v>
      </c>
      <c r="F11">
        <v>1</v>
      </c>
      <c r="G11" t="s">
        <v>972</v>
      </c>
      <c r="H11" t="s">
        <v>973</v>
      </c>
      <c r="I11" t="s">
        <v>974</v>
      </c>
      <c r="J11" t="s">
        <v>427</v>
      </c>
      <c r="K11" t="s">
        <v>118</v>
      </c>
      <c r="L11">
        <v>1129006280</v>
      </c>
      <c r="M11">
        <v>11</v>
      </c>
      <c r="N11">
        <v>1</v>
      </c>
      <c r="O11">
        <v>170</v>
      </c>
      <c r="P11" t="s">
        <v>156</v>
      </c>
      <c r="Q11" t="s">
        <v>81</v>
      </c>
      <c r="R11">
        <v>2</v>
      </c>
      <c r="T11">
        <v>1</v>
      </c>
      <c r="V11">
        <v>170</v>
      </c>
      <c r="W11">
        <v>73</v>
      </c>
      <c r="X11">
        <v>555</v>
      </c>
      <c r="Y11">
        <v>1</v>
      </c>
      <c r="Z11" t="s">
        <v>157</v>
      </c>
      <c r="AC11" t="s">
        <v>124</v>
      </c>
      <c r="AD11" t="s">
        <v>640</v>
      </c>
      <c r="AG11" t="s">
        <v>292</v>
      </c>
      <c r="AH11" t="s">
        <v>89</v>
      </c>
      <c r="AI11" t="s">
        <v>119</v>
      </c>
      <c r="AJ11">
        <v>6</v>
      </c>
      <c r="AL11">
        <v>1</v>
      </c>
      <c r="AM11">
        <v>2</v>
      </c>
      <c r="AN11">
        <v>2</v>
      </c>
      <c r="AO11">
        <v>2</v>
      </c>
      <c r="AP11">
        <v>2</v>
      </c>
      <c r="AQ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1</v>
      </c>
      <c r="AZ11">
        <v>1</v>
      </c>
      <c r="BA11">
        <v>170</v>
      </c>
      <c r="BB11">
        <v>73</v>
      </c>
      <c r="BC11">
        <v>555</v>
      </c>
      <c r="BD11" s="3" t="s">
        <v>971</v>
      </c>
      <c r="BE11" s="3" t="s">
        <v>975</v>
      </c>
      <c r="BF11">
        <v>4</v>
      </c>
      <c r="BG11">
        <v>2</v>
      </c>
      <c r="BH11" t="s">
        <v>84</v>
      </c>
      <c r="BI11" s="7">
        <v>1</v>
      </c>
      <c r="BJ11" t="s">
        <v>84</v>
      </c>
      <c r="BK11" s="7">
        <v>0</v>
      </c>
      <c r="BL11">
        <v>3132224460</v>
      </c>
      <c r="BM11" s="3" t="s">
        <v>976</v>
      </c>
      <c r="BP11">
        <v>735550103101</v>
      </c>
      <c r="BQ11" t="s">
        <v>158</v>
      </c>
      <c r="BR11" s="3" t="s">
        <v>84</v>
      </c>
      <c r="BS11" t="s">
        <v>977</v>
      </c>
      <c r="BT11">
        <v>3163109370</v>
      </c>
      <c r="BU11" s="3" t="s">
        <v>978</v>
      </c>
      <c r="BV11">
        <v>8907045557</v>
      </c>
      <c r="BZ11" t="s">
        <v>979</v>
      </c>
      <c r="CA11" t="s">
        <v>85</v>
      </c>
      <c r="CB11" t="s">
        <v>158</v>
      </c>
      <c r="CC11" t="s">
        <v>156</v>
      </c>
      <c r="CD11" t="s">
        <v>86</v>
      </c>
      <c r="CE11" t="s">
        <v>157</v>
      </c>
      <c r="CF11" t="s">
        <v>156</v>
      </c>
      <c r="CG11" t="s">
        <v>86</v>
      </c>
      <c r="CH11" s="7" t="s">
        <v>157</v>
      </c>
      <c r="CI11" t="s">
        <v>86</v>
      </c>
      <c r="CJ11" t="s">
        <v>157</v>
      </c>
      <c r="CK11" t="s">
        <v>978</v>
      </c>
      <c r="CL11">
        <v>0</v>
      </c>
    </row>
    <row r="12" spans="1:90" x14ac:dyDescent="0.15">
      <c r="A12">
        <v>831</v>
      </c>
      <c r="B12" s="3" t="s">
        <v>950</v>
      </c>
      <c r="C12">
        <v>23</v>
      </c>
      <c r="D12">
        <v>2025</v>
      </c>
      <c r="E12">
        <v>7355501031</v>
      </c>
      <c r="F12">
        <v>1</v>
      </c>
      <c r="G12" t="s">
        <v>980</v>
      </c>
      <c r="I12" t="s">
        <v>625</v>
      </c>
      <c r="J12" t="s">
        <v>702</v>
      </c>
      <c r="K12" t="s">
        <v>113</v>
      </c>
      <c r="L12">
        <v>1030291381</v>
      </c>
      <c r="M12">
        <v>1</v>
      </c>
      <c r="N12">
        <v>1</v>
      </c>
      <c r="O12">
        <v>170</v>
      </c>
      <c r="P12" t="s">
        <v>156</v>
      </c>
      <c r="Q12" t="s">
        <v>81</v>
      </c>
      <c r="R12">
        <v>2</v>
      </c>
      <c r="T12">
        <v>1</v>
      </c>
      <c r="V12">
        <v>170</v>
      </c>
      <c r="W12">
        <v>73</v>
      </c>
      <c r="X12">
        <v>555</v>
      </c>
      <c r="Y12">
        <v>1</v>
      </c>
      <c r="Z12" t="s">
        <v>157</v>
      </c>
      <c r="AC12" t="s">
        <v>981</v>
      </c>
      <c r="AD12" t="s">
        <v>982</v>
      </c>
      <c r="AG12" t="s">
        <v>291</v>
      </c>
      <c r="AH12" t="s">
        <v>89</v>
      </c>
      <c r="AI12" t="s">
        <v>207</v>
      </c>
      <c r="AJ12">
        <v>6</v>
      </c>
      <c r="AL12">
        <v>1</v>
      </c>
      <c r="AM12">
        <v>2</v>
      </c>
      <c r="AN12">
        <v>2</v>
      </c>
      <c r="AO12">
        <v>2</v>
      </c>
      <c r="AP12">
        <v>2</v>
      </c>
      <c r="AQ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1</v>
      </c>
      <c r="AZ12">
        <v>1</v>
      </c>
      <c r="BA12">
        <v>170</v>
      </c>
      <c r="BB12">
        <v>73</v>
      </c>
      <c r="BC12">
        <v>555</v>
      </c>
      <c r="BD12" s="3" t="s">
        <v>950</v>
      </c>
      <c r="BE12" s="3" t="s">
        <v>920</v>
      </c>
      <c r="BF12">
        <v>4</v>
      </c>
      <c r="BG12">
        <v>2</v>
      </c>
      <c r="BH12" t="s">
        <v>84</v>
      </c>
      <c r="BI12" s="7">
        <v>1</v>
      </c>
      <c r="BJ12" t="s">
        <v>84</v>
      </c>
      <c r="BK12" s="7">
        <v>0</v>
      </c>
      <c r="BL12">
        <v>3244242240</v>
      </c>
      <c r="BM12" s="3" t="s">
        <v>983</v>
      </c>
      <c r="BP12">
        <v>735550103101</v>
      </c>
      <c r="BQ12" t="s">
        <v>158</v>
      </c>
      <c r="BR12" s="3" t="s">
        <v>84</v>
      </c>
      <c r="BS12" t="s">
        <v>984</v>
      </c>
      <c r="BT12">
        <v>3232329868</v>
      </c>
      <c r="BU12" s="3" t="s">
        <v>985</v>
      </c>
      <c r="BV12">
        <v>8907045557</v>
      </c>
      <c r="BZ12" t="s">
        <v>928</v>
      </c>
      <c r="CA12" t="s">
        <v>85</v>
      </c>
      <c r="CB12" t="s">
        <v>158</v>
      </c>
      <c r="CC12" t="s">
        <v>156</v>
      </c>
      <c r="CD12" t="s">
        <v>86</v>
      </c>
      <c r="CE12" t="s">
        <v>157</v>
      </c>
      <c r="CF12" t="s">
        <v>156</v>
      </c>
      <c r="CG12" t="s">
        <v>86</v>
      </c>
      <c r="CH12" s="7" t="s">
        <v>157</v>
      </c>
      <c r="CI12" t="s">
        <v>86</v>
      </c>
      <c r="CJ12" t="s">
        <v>157</v>
      </c>
      <c r="CK12" t="s">
        <v>985</v>
      </c>
      <c r="CL12">
        <v>0</v>
      </c>
    </row>
    <row r="13" spans="1:90" x14ac:dyDescent="0.15">
      <c r="A13">
        <v>831</v>
      </c>
      <c r="B13" s="3" t="s">
        <v>986</v>
      </c>
      <c r="C13">
        <v>14</v>
      </c>
      <c r="D13">
        <v>2025</v>
      </c>
      <c r="E13">
        <v>7334903420</v>
      </c>
      <c r="F13">
        <v>1</v>
      </c>
      <c r="G13" t="s">
        <v>140</v>
      </c>
      <c r="H13" t="s">
        <v>97</v>
      </c>
      <c r="I13" t="s">
        <v>194</v>
      </c>
      <c r="J13" t="s">
        <v>194</v>
      </c>
      <c r="K13" t="s">
        <v>80</v>
      </c>
      <c r="L13">
        <v>1006148769</v>
      </c>
      <c r="M13">
        <v>21</v>
      </c>
      <c r="N13">
        <v>1</v>
      </c>
      <c r="O13">
        <v>170</v>
      </c>
      <c r="P13" t="s">
        <v>156</v>
      </c>
      <c r="Q13" t="s">
        <v>92</v>
      </c>
      <c r="R13">
        <v>1</v>
      </c>
      <c r="T13">
        <v>1</v>
      </c>
      <c r="V13">
        <v>170</v>
      </c>
      <c r="W13">
        <v>73</v>
      </c>
      <c r="X13">
        <v>349</v>
      </c>
      <c r="Y13">
        <v>1</v>
      </c>
      <c r="Z13" t="s">
        <v>274</v>
      </c>
      <c r="AC13" t="s">
        <v>987</v>
      </c>
      <c r="AD13" t="s">
        <v>988</v>
      </c>
      <c r="AG13">
        <v>52490</v>
      </c>
      <c r="AH13" t="s">
        <v>82</v>
      </c>
      <c r="AI13" t="s">
        <v>127</v>
      </c>
      <c r="AJ13">
        <v>6</v>
      </c>
      <c r="AL13">
        <v>2</v>
      </c>
      <c r="AM13">
        <v>2</v>
      </c>
      <c r="AN13">
        <v>2</v>
      </c>
      <c r="AO13">
        <v>2</v>
      </c>
      <c r="AP13">
        <v>2</v>
      </c>
      <c r="AQ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1</v>
      </c>
      <c r="AZ13">
        <v>1</v>
      </c>
      <c r="BA13">
        <v>170</v>
      </c>
      <c r="BB13">
        <v>73</v>
      </c>
      <c r="BC13">
        <v>349</v>
      </c>
      <c r="BD13" s="3" t="s">
        <v>986</v>
      </c>
      <c r="BE13" s="3" t="s">
        <v>989</v>
      </c>
      <c r="BF13">
        <v>4</v>
      </c>
      <c r="BG13">
        <v>2</v>
      </c>
      <c r="BH13" t="s">
        <v>84</v>
      </c>
      <c r="BI13" s="7">
        <v>1</v>
      </c>
      <c r="BJ13" t="s">
        <v>84</v>
      </c>
      <c r="BK13" s="7">
        <v>0</v>
      </c>
      <c r="BL13">
        <v>3113907648</v>
      </c>
      <c r="BM13" s="3" t="s">
        <v>990</v>
      </c>
      <c r="BP13">
        <v>733490342001</v>
      </c>
      <c r="BQ13" t="s">
        <v>991</v>
      </c>
      <c r="BR13" s="3" t="s">
        <v>84</v>
      </c>
      <c r="BS13" t="s">
        <v>992</v>
      </c>
      <c r="BT13">
        <v>3228843838</v>
      </c>
      <c r="BU13" s="3" t="s">
        <v>986</v>
      </c>
      <c r="BV13">
        <v>9017732373</v>
      </c>
      <c r="BZ13" t="s">
        <v>906</v>
      </c>
      <c r="CA13" t="s">
        <v>85</v>
      </c>
      <c r="CB13" t="s">
        <v>991</v>
      </c>
      <c r="CC13" t="s">
        <v>156</v>
      </c>
      <c r="CD13" t="s">
        <v>86</v>
      </c>
      <c r="CE13" t="s">
        <v>142</v>
      </c>
      <c r="CF13" t="s">
        <v>156</v>
      </c>
      <c r="CG13" t="s">
        <v>86</v>
      </c>
      <c r="CH13" s="7" t="s">
        <v>142</v>
      </c>
      <c r="CI13" t="s">
        <v>86</v>
      </c>
      <c r="CJ13" t="s">
        <v>142</v>
      </c>
      <c r="CK13" t="s">
        <v>986</v>
      </c>
      <c r="CL13">
        <v>0</v>
      </c>
    </row>
    <row r="14" spans="1:90" x14ac:dyDescent="0.15">
      <c r="A14">
        <v>831</v>
      </c>
      <c r="B14" s="3" t="s">
        <v>993</v>
      </c>
      <c r="C14">
        <v>21</v>
      </c>
      <c r="D14">
        <v>2025</v>
      </c>
      <c r="E14">
        <v>7316800905</v>
      </c>
      <c r="F14">
        <v>1</v>
      </c>
      <c r="G14" t="s">
        <v>994</v>
      </c>
      <c r="I14" t="s">
        <v>995</v>
      </c>
      <c r="J14" t="s">
        <v>112</v>
      </c>
      <c r="K14" t="s">
        <v>113</v>
      </c>
      <c r="L14">
        <v>1106793931</v>
      </c>
      <c r="M14">
        <v>3</v>
      </c>
      <c r="N14">
        <v>1</v>
      </c>
      <c r="O14">
        <v>170</v>
      </c>
      <c r="P14" t="s">
        <v>156</v>
      </c>
      <c r="Q14" t="s">
        <v>92</v>
      </c>
      <c r="R14">
        <v>1</v>
      </c>
      <c r="T14">
        <v>1</v>
      </c>
      <c r="V14">
        <v>170</v>
      </c>
      <c r="W14">
        <v>73</v>
      </c>
      <c r="X14">
        <v>168</v>
      </c>
      <c r="Y14">
        <v>1</v>
      </c>
      <c r="Z14" t="s">
        <v>996</v>
      </c>
      <c r="AC14" t="s">
        <v>756</v>
      </c>
      <c r="AD14" t="s">
        <v>997</v>
      </c>
      <c r="AG14" t="s">
        <v>291</v>
      </c>
      <c r="AH14" t="s">
        <v>105</v>
      </c>
      <c r="AI14" t="s">
        <v>93</v>
      </c>
      <c r="AJ14">
        <v>6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1</v>
      </c>
      <c r="AZ14">
        <v>1</v>
      </c>
      <c r="BA14">
        <v>170</v>
      </c>
      <c r="BB14">
        <v>73</v>
      </c>
      <c r="BC14">
        <v>168</v>
      </c>
      <c r="BD14" s="3" t="s">
        <v>993</v>
      </c>
      <c r="BE14" s="3" t="s">
        <v>998</v>
      </c>
      <c r="BF14">
        <v>4</v>
      </c>
      <c r="BG14">
        <v>2</v>
      </c>
      <c r="BH14" t="s">
        <v>84</v>
      </c>
      <c r="BI14" s="7">
        <v>1</v>
      </c>
      <c r="BJ14" t="s">
        <v>84</v>
      </c>
      <c r="BK14" s="7">
        <v>0</v>
      </c>
      <c r="BL14">
        <v>3212442704</v>
      </c>
      <c r="BM14" s="3" t="s">
        <v>999</v>
      </c>
      <c r="BP14">
        <v>731680090501</v>
      </c>
      <c r="BQ14" t="s">
        <v>159</v>
      </c>
      <c r="BR14" s="3" t="s">
        <v>84</v>
      </c>
      <c r="BS14" t="s">
        <v>1000</v>
      </c>
      <c r="BT14">
        <v>3163306384</v>
      </c>
      <c r="BU14" s="3" t="s">
        <v>993</v>
      </c>
      <c r="BV14">
        <v>8907014594</v>
      </c>
      <c r="BZ14" t="s">
        <v>928</v>
      </c>
      <c r="CA14" t="s">
        <v>85</v>
      </c>
      <c r="CB14" t="s">
        <v>159</v>
      </c>
      <c r="CC14" t="s">
        <v>156</v>
      </c>
      <c r="CD14" t="s">
        <v>86</v>
      </c>
      <c r="CE14" t="s">
        <v>145</v>
      </c>
      <c r="CF14" t="s">
        <v>156</v>
      </c>
      <c r="CG14" t="s">
        <v>86</v>
      </c>
      <c r="CH14" s="7" t="s">
        <v>145</v>
      </c>
      <c r="CI14" t="s">
        <v>86</v>
      </c>
      <c r="CJ14" t="s">
        <v>145</v>
      </c>
      <c r="CK14" t="s">
        <v>993</v>
      </c>
      <c r="CL14">
        <v>0</v>
      </c>
    </row>
    <row r="15" spans="1:90" x14ac:dyDescent="0.15">
      <c r="A15">
        <v>831</v>
      </c>
      <c r="B15" s="3" t="s">
        <v>1001</v>
      </c>
      <c r="C15">
        <v>21</v>
      </c>
      <c r="D15">
        <v>2025</v>
      </c>
      <c r="E15">
        <v>7316800905</v>
      </c>
      <c r="F15">
        <v>1</v>
      </c>
      <c r="G15" t="s">
        <v>708</v>
      </c>
      <c r="H15" t="s">
        <v>716</v>
      </c>
      <c r="I15" t="s">
        <v>443</v>
      </c>
      <c r="J15" t="s">
        <v>1002</v>
      </c>
      <c r="K15" t="s">
        <v>118</v>
      </c>
      <c r="L15">
        <v>1106772470</v>
      </c>
      <c r="M15">
        <v>14</v>
      </c>
      <c r="N15">
        <v>1</v>
      </c>
      <c r="O15">
        <v>170</v>
      </c>
      <c r="P15" t="s">
        <v>156</v>
      </c>
      <c r="Q15" t="s">
        <v>81</v>
      </c>
      <c r="R15">
        <v>2</v>
      </c>
      <c r="T15">
        <v>1</v>
      </c>
      <c r="V15">
        <v>170</v>
      </c>
      <c r="W15">
        <v>73</v>
      </c>
      <c r="X15">
        <v>168</v>
      </c>
      <c r="Y15">
        <v>1</v>
      </c>
      <c r="Z15" t="s">
        <v>1003</v>
      </c>
      <c r="AB15" t="s">
        <v>1004</v>
      </c>
      <c r="AC15" t="s">
        <v>1003</v>
      </c>
      <c r="AD15" t="s">
        <v>1005</v>
      </c>
      <c r="AG15" t="s">
        <v>292</v>
      </c>
      <c r="AH15" t="s">
        <v>89</v>
      </c>
      <c r="AI15" t="s">
        <v>152</v>
      </c>
      <c r="AJ15">
        <v>6</v>
      </c>
      <c r="AL15">
        <v>1</v>
      </c>
      <c r="AM15">
        <v>2</v>
      </c>
      <c r="AN15">
        <v>2</v>
      </c>
      <c r="AO15">
        <v>2</v>
      </c>
      <c r="AP15">
        <v>2</v>
      </c>
      <c r="AQ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1</v>
      </c>
      <c r="AZ15">
        <v>1</v>
      </c>
      <c r="BA15">
        <v>170</v>
      </c>
      <c r="BB15">
        <v>73</v>
      </c>
      <c r="BC15">
        <v>168</v>
      </c>
      <c r="BD15" s="3" t="s">
        <v>993</v>
      </c>
      <c r="BE15" s="3" t="s">
        <v>1006</v>
      </c>
      <c r="BF15">
        <v>4</v>
      </c>
      <c r="BG15">
        <v>2</v>
      </c>
      <c r="BH15" t="s">
        <v>84</v>
      </c>
      <c r="BI15" s="7">
        <v>1</v>
      </c>
      <c r="BJ15" t="s">
        <v>84</v>
      </c>
      <c r="BK15" s="7">
        <v>0</v>
      </c>
      <c r="BL15">
        <v>3124308565</v>
      </c>
      <c r="BM15" s="3" t="s">
        <v>1007</v>
      </c>
      <c r="BP15">
        <v>731680090501</v>
      </c>
      <c r="BQ15" t="s">
        <v>159</v>
      </c>
      <c r="BR15" s="3" t="s">
        <v>84</v>
      </c>
      <c r="BS15" t="s">
        <v>1008</v>
      </c>
      <c r="BT15">
        <v>2460077</v>
      </c>
      <c r="BU15" s="3" t="s">
        <v>1001</v>
      </c>
      <c r="BV15">
        <v>8907014594</v>
      </c>
      <c r="BZ15" t="s">
        <v>928</v>
      </c>
      <c r="CA15" t="s">
        <v>85</v>
      </c>
      <c r="CB15" t="s">
        <v>159</v>
      </c>
      <c r="CC15" t="s">
        <v>156</v>
      </c>
      <c r="CD15" t="s">
        <v>86</v>
      </c>
      <c r="CE15" t="s">
        <v>145</v>
      </c>
      <c r="CF15" t="s">
        <v>156</v>
      </c>
      <c r="CG15" t="s">
        <v>86</v>
      </c>
      <c r="CH15" s="7" t="s">
        <v>145</v>
      </c>
      <c r="CI15" t="s">
        <v>86</v>
      </c>
      <c r="CJ15" t="s">
        <v>145</v>
      </c>
      <c r="CK15" t="s">
        <v>1001</v>
      </c>
      <c r="CL15">
        <v>0</v>
      </c>
    </row>
    <row r="16" spans="1:90" x14ac:dyDescent="0.15">
      <c r="A16">
        <v>831</v>
      </c>
      <c r="B16" s="3" t="s">
        <v>1009</v>
      </c>
      <c r="C16">
        <v>25</v>
      </c>
      <c r="D16">
        <v>2025</v>
      </c>
      <c r="E16">
        <v>7316800905</v>
      </c>
      <c r="F16">
        <v>1</v>
      </c>
      <c r="G16" t="s">
        <v>1010</v>
      </c>
      <c r="H16" t="s">
        <v>1011</v>
      </c>
      <c r="I16" t="s">
        <v>630</v>
      </c>
      <c r="J16" t="s">
        <v>426</v>
      </c>
      <c r="K16" t="s">
        <v>80</v>
      </c>
      <c r="L16">
        <v>1106783725</v>
      </c>
      <c r="M16">
        <v>31</v>
      </c>
      <c r="N16">
        <v>1</v>
      </c>
      <c r="O16">
        <v>170</v>
      </c>
      <c r="P16" t="s">
        <v>156</v>
      </c>
      <c r="Q16" t="s">
        <v>92</v>
      </c>
      <c r="R16">
        <v>1</v>
      </c>
      <c r="T16">
        <v>1</v>
      </c>
      <c r="V16">
        <v>170</v>
      </c>
      <c r="W16">
        <v>73</v>
      </c>
      <c r="X16">
        <v>168</v>
      </c>
      <c r="Y16">
        <v>1</v>
      </c>
      <c r="Z16" t="s">
        <v>823</v>
      </c>
      <c r="AC16" t="s">
        <v>823</v>
      </c>
      <c r="AD16" t="s">
        <v>1012</v>
      </c>
      <c r="AG16">
        <v>96220</v>
      </c>
      <c r="AH16" t="s">
        <v>82</v>
      </c>
      <c r="AI16" t="s">
        <v>1013</v>
      </c>
      <c r="AJ16">
        <v>6</v>
      </c>
      <c r="AL16">
        <v>1</v>
      </c>
      <c r="AM16">
        <v>2</v>
      </c>
      <c r="AN16">
        <v>2</v>
      </c>
      <c r="AO16">
        <v>2</v>
      </c>
      <c r="AP16">
        <v>2</v>
      </c>
      <c r="AQ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1</v>
      </c>
      <c r="AZ16">
        <v>1</v>
      </c>
      <c r="BA16">
        <v>170</v>
      </c>
      <c r="BB16">
        <v>73</v>
      </c>
      <c r="BC16">
        <v>168</v>
      </c>
      <c r="BD16" s="3" t="s">
        <v>1014</v>
      </c>
      <c r="BE16" s="3" t="s">
        <v>1015</v>
      </c>
      <c r="BF16">
        <v>4</v>
      </c>
      <c r="BG16">
        <v>2</v>
      </c>
      <c r="BH16" t="s">
        <v>84</v>
      </c>
      <c r="BI16" s="7">
        <v>1</v>
      </c>
      <c r="BJ16" t="s">
        <v>84</v>
      </c>
      <c r="BK16" s="7">
        <v>0</v>
      </c>
      <c r="BL16">
        <v>3163043751</v>
      </c>
      <c r="BM16" s="3" t="s">
        <v>1016</v>
      </c>
      <c r="BP16">
        <v>731680090501</v>
      </c>
      <c r="BQ16" t="s">
        <v>159</v>
      </c>
      <c r="BR16" s="3" t="s">
        <v>84</v>
      </c>
      <c r="BS16" t="s">
        <v>1017</v>
      </c>
      <c r="BT16">
        <v>2460077</v>
      </c>
      <c r="BU16" s="3" t="s">
        <v>1009</v>
      </c>
      <c r="BV16">
        <v>8907014594</v>
      </c>
      <c r="BZ16" t="s">
        <v>942</v>
      </c>
      <c r="CA16" t="s">
        <v>85</v>
      </c>
      <c r="CB16" t="s">
        <v>159</v>
      </c>
      <c r="CC16" t="s">
        <v>156</v>
      </c>
      <c r="CD16" t="s">
        <v>86</v>
      </c>
      <c r="CE16" t="s">
        <v>145</v>
      </c>
      <c r="CF16" t="s">
        <v>156</v>
      </c>
      <c r="CG16" t="s">
        <v>86</v>
      </c>
      <c r="CH16" s="7" t="s">
        <v>145</v>
      </c>
      <c r="CI16" t="s">
        <v>86</v>
      </c>
      <c r="CJ16" t="s">
        <v>145</v>
      </c>
      <c r="CK16" t="s">
        <v>1009</v>
      </c>
      <c r="CL16">
        <v>0</v>
      </c>
    </row>
    <row r="17" spans="1:90" x14ac:dyDescent="0.15">
      <c r="A17">
        <v>831</v>
      </c>
      <c r="B17" s="3" t="s">
        <v>1018</v>
      </c>
      <c r="C17">
        <v>5</v>
      </c>
      <c r="D17">
        <v>2025</v>
      </c>
      <c r="E17">
        <v>7316800905</v>
      </c>
      <c r="F17">
        <v>1</v>
      </c>
      <c r="G17" t="s">
        <v>1019</v>
      </c>
      <c r="H17" t="s">
        <v>279</v>
      </c>
      <c r="I17" t="s">
        <v>868</v>
      </c>
      <c r="J17" t="s">
        <v>194</v>
      </c>
      <c r="K17" t="s">
        <v>80</v>
      </c>
      <c r="L17">
        <v>1088002819</v>
      </c>
      <c r="M17">
        <v>30</v>
      </c>
      <c r="N17">
        <v>1</v>
      </c>
      <c r="O17">
        <v>170</v>
      </c>
      <c r="P17" t="s">
        <v>156</v>
      </c>
      <c r="Q17" t="s">
        <v>81</v>
      </c>
      <c r="R17">
        <v>2</v>
      </c>
      <c r="T17">
        <v>1</v>
      </c>
      <c r="V17">
        <v>170</v>
      </c>
      <c r="W17">
        <v>73</v>
      </c>
      <c r="X17">
        <v>168</v>
      </c>
      <c r="Y17">
        <v>3</v>
      </c>
      <c r="AB17" t="s">
        <v>1020</v>
      </c>
      <c r="AD17" t="s">
        <v>1021</v>
      </c>
      <c r="AG17" t="s">
        <v>296</v>
      </c>
      <c r="AH17" t="s">
        <v>89</v>
      </c>
      <c r="AI17" t="s">
        <v>119</v>
      </c>
      <c r="AJ17">
        <v>6</v>
      </c>
      <c r="AM17">
        <v>2</v>
      </c>
      <c r="AN17">
        <v>2</v>
      </c>
      <c r="AO17">
        <v>2</v>
      </c>
      <c r="AP17">
        <v>2</v>
      </c>
      <c r="AQ17">
        <v>2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1</v>
      </c>
      <c r="AZ17">
        <v>1</v>
      </c>
      <c r="BA17">
        <v>170</v>
      </c>
      <c r="BB17">
        <v>73</v>
      </c>
      <c r="BC17">
        <v>168</v>
      </c>
      <c r="BD17" s="3" t="s">
        <v>1022</v>
      </c>
      <c r="BE17" s="3" t="s">
        <v>1023</v>
      </c>
      <c r="BF17">
        <v>4</v>
      </c>
      <c r="BG17">
        <v>2</v>
      </c>
      <c r="BH17" t="s">
        <v>84</v>
      </c>
      <c r="BI17" s="7">
        <v>1</v>
      </c>
      <c r="BJ17" t="s">
        <v>84</v>
      </c>
      <c r="BK17" s="7">
        <v>0</v>
      </c>
      <c r="BL17">
        <v>3208258149</v>
      </c>
      <c r="BM17" s="3" t="s">
        <v>1024</v>
      </c>
      <c r="BP17">
        <v>731680090501</v>
      </c>
      <c r="BQ17" t="s">
        <v>159</v>
      </c>
      <c r="BR17" s="3" t="s">
        <v>84</v>
      </c>
      <c r="BS17" t="s">
        <v>1025</v>
      </c>
      <c r="BT17">
        <v>2460077</v>
      </c>
      <c r="BU17" s="3" t="s">
        <v>1018</v>
      </c>
      <c r="BV17">
        <v>8907014594</v>
      </c>
      <c r="BZ17" t="s">
        <v>1026</v>
      </c>
      <c r="CA17" t="s">
        <v>85</v>
      </c>
      <c r="CB17" t="s">
        <v>159</v>
      </c>
      <c r="CC17" t="s">
        <v>156</v>
      </c>
      <c r="CD17" t="s">
        <v>86</v>
      </c>
      <c r="CE17" t="s">
        <v>145</v>
      </c>
      <c r="CF17" t="s">
        <v>156</v>
      </c>
      <c r="CG17" t="s">
        <v>86</v>
      </c>
      <c r="CH17" s="7" t="s">
        <v>145</v>
      </c>
      <c r="CI17" t="s">
        <v>86</v>
      </c>
      <c r="CJ17" t="s">
        <v>145</v>
      </c>
      <c r="CK17" t="s">
        <v>1018</v>
      </c>
      <c r="CL17">
        <v>0</v>
      </c>
    </row>
    <row r="18" spans="1:90" x14ac:dyDescent="0.15">
      <c r="A18">
        <v>831</v>
      </c>
      <c r="B18" s="3" t="s">
        <v>1027</v>
      </c>
      <c r="C18">
        <v>33</v>
      </c>
      <c r="D18">
        <v>2025</v>
      </c>
      <c r="E18">
        <v>7341162900</v>
      </c>
      <c r="F18">
        <v>99</v>
      </c>
      <c r="G18" t="s">
        <v>205</v>
      </c>
      <c r="H18" t="s">
        <v>121</v>
      </c>
      <c r="I18" t="s">
        <v>1028</v>
      </c>
      <c r="J18" t="s">
        <v>360</v>
      </c>
      <c r="K18" t="s">
        <v>80</v>
      </c>
      <c r="L18">
        <v>1053851738</v>
      </c>
      <c r="M18">
        <v>29</v>
      </c>
      <c r="N18">
        <v>1</v>
      </c>
      <c r="O18">
        <v>170</v>
      </c>
      <c r="P18" t="s">
        <v>156</v>
      </c>
      <c r="Q18" t="s">
        <v>92</v>
      </c>
      <c r="R18">
        <v>1</v>
      </c>
      <c r="T18">
        <v>1</v>
      </c>
      <c r="V18">
        <v>170</v>
      </c>
      <c r="W18">
        <v>73</v>
      </c>
      <c r="X18">
        <v>411</v>
      </c>
      <c r="Y18">
        <v>1</v>
      </c>
      <c r="Z18" t="s">
        <v>95</v>
      </c>
      <c r="AC18" t="s">
        <v>124</v>
      </c>
      <c r="AD18">
        <v>734116290099</v>
      </c>
      <c r="AG18" t="s">
        <v>297</v>
      </c>
      <c r="AH18" t="s">
        <v>105</v>
      </c>
      <c r="AI18" t="s">
        <v>96</v>
      </c>
      <c r="AJ18">
        <v>6</v>
      </c>
      <c r="AL18">
        <v>1</v>
      </c>
      <c r="AM18">
        <v>2</v>
      </c>
      <c r="AN18">
        <v>2</v>
      </c>
      <c r="AO18">
        <v>2</v>
      </c>
      <c r="AP18">
        <v>1</v>
      </c>
      <c r="AQ18">
        <v>2</v>
      </c>
      <c r="AS18">
        <v>2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170</v>
      </c>
      <c r="BB18">
        <v>73</v>
      </c>
      <c r="BC18">
        <v>411</v>
      </c>
      <c r="BD18" s="3" t="s">
        <v>1027</v>
      </c>
      <c r="BE18" s="3" t="s">
        <v>1029</v>
      </c>
      <c r="BF18">
        <v>4</v>
      </c>
      <c r="BG18">
        <v>2</v>
      </c>
      <c r="BH18" t="s">
        <v>84</v>
      </c>
      <c r="BI18" s="7">
        <v>1</v>
      </c>
      <c r="BJ18" t="s">
        <v>84</v>
      </c>
      <c r="BK18" s="7">
        <v>0</v>
      </c>
      <c r="BL18">
        <v>3184600500</v>
      </c>
      <c r="BM18" s="3" t="s">
        <v>1030</v>
      </c>
      <c r="BP18">
        <v>734116290099</v>
      </c>
      <c r="BQ18" t="s">
        <v>1031</v>
      </c>
      <c r="BR18" s="3" t="s">
        <v>84</v>
      </c>
      <c r="BS18" t="s">
        <v>1032</v>
      </c>
      <c r="BT18">
        <v>3184600500</v>
      </c>
      <c r="BU18" s="3" t="s">
        <v>960</v>
      </c>
      <c r="BV18">
        <v>8090026343</v>
      </c>
      <c r="BZ18" t="s">
        <v>968</v>
      </c>
      <c r="CA18" t="s">
        <v>85</v>
      </c>
      <c r="CB18" t="s">
        <v>1031</v>
      </c>
      <c r="CC18" t="s">
        <v>156</v>
      </c>
      <c r="CD18" t="s">
        <v>86</v>
      </c>
      <c r="CE18" t="s">
        <v>197</v>
      </c>
      <c r="CF18" t="s">
        <v>156</v>
      </c>
      <c r="CG18" t="s">
        <v>86</v>
      </c>
      <c r="CH18" s="7" t="s">
        <v>197</v>
      </c>
      <c r="CI18" t="s">
        <v>86</v>
      </c>
      <c r="CJ18" t="s">
        <v>197</v>
      </c>
      <c r="CK18" t="s">
        <v>960</v>
      </c>
      <c r="CL18">
        <v>0</v>
      </c>
    </row>
    <row r="19" spans="1:90" x14ac:dyDescent="0.15">
      <c r="A19">
        <v>831</v>
      </c>
      <c r="B19" s="3" t="s">
        <v>1033</v>
      </c>
      <c r="C19">
        <v>31</v>
      </c>
      <c r="D19">
        <v>2025</v>
      </c>
      <c r="E19">
        <v>7341162900</v>
      </c>
      <c r="F19">
        <v>99</v>
      </c>
      <c r="G19" t="s">
        <v>1034</v>
      </c>
      <c r="H19" t="s">
        <v>247</v>
      </c>
      <c r="I19" t="s">
        <v>1035</v>
      </c>
      <c r="J19" t="s">
        <v>1036</v>
      </c>
      <c r="K19" t="s">
        <v>80</v>
      </c>
      <c r="L19">
        <v>1097405517</v>
      </c>
      <c r="M19">
        <v>29</v>
      </c>
      <c r="N19">
        <v>1</v>
      </c>
      <c r="O19">
        <v>170</v>
      </c>
      <c r="P19" t="s">
        <v>156</v>
      </c>
      <c r="Q19" t="s">
        <v>92</v>
      </c>
      <c r="R19">
        <v>1</v>
      </c>
      <c r="T19">
        <v>1</v>
      </c>
      <c r="V19">
        <v>170</v>
      </c>
      <c r="W19">
        <v>73</v>
      </c>
      <c r="X19">
        <v>411</v>
      </c>
      <c r="Y19">
        <v>1</v>
      </c>
      <c r="Z19" t="s">
        <v>1037</v>
      </c>
      <c r="AC19" t="s">
        <v>124</v>
      </c>
      <c r="AD19">
        <v>734116290099</v>
      </c>
      <c r="AG19" t="s">
        <v>297</v>
      </c>
      <c r="AH19" t="s">
        <v>105</v>
      </c>
      <c r="AI19" t="s">
        <v>96</v>
      </c>
      <c r="AJ19">
        <v>6</v>
      </c>
      <c r="AL19">
        <v>1</v>
      </c>
      <c r="AM19">
        <v>2</v>
      </c>
      <c r="AN19">
        <v>2</v>
      </c>
      <c r="AO19">
        <v>2</v>
      </c>
      <c r="AP19">
        <v>1</v>
      </c>
      <c r="AQ19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170</v>
      </c>
      <c r="BB19">
        <v>73</v>
      </c>
      <c r="BC19">
        <v>411</v>
      </c>
      <c r="BD19" s="3" t="s">
        <v>1033</v>
      </c>
      <c r="BE19" s="3" t="s">
        <v>1038</v>
      </c>
      <c r="BF19">
        <v>4</v>
      </c>
      <c r="BG19">
        <v>2</v>
      </c>
      <c r="BH19" t="s">
        <v>84</v>
      </c>
      <c r="BI19" s="7">
        <v>1</v>
      </c>
      <c r="BJ19" t="s">
        <v>84</v>
      </c>
      <c r="BK19" s="7">
        <v>0</v>
      </c>
      <c r="BL19">
        <v>3184600500</v>
      </c>
      <c r="BM19" s="3" t="s">
        <v>1039</v>
      </c>
      <c r="BP19">
        <v>734116290099</v>
      </c>
      <c r="BQ19" t="s">
        <v>1031</v>
      </c>
      <c r="BR19" s="3" t="s">
        <v>84</v>
      </c>
      <c r="BS19" t="s">
        <v>1040</v>
      </c>
      <c r="BT19">
        <v>3184600500</v>
      </c>
      <c r="BU19" s="3" t="s">
        <v>1033</v>
      </c>
      <c r="BV19">
        <v>8090026343</v>
      </c>
      <c r="BZ19" t="s">
        <v>942</v>
      </c>
      <c r="CA19" t="s">
        <v>85</v>
      </c>
      <c r="CB19" t="s">
        <v>1031</v>
      </c>
      <c r="CC19" t="s">
        <v>156</v>
      </c>
      <c r="CD19" t="s">
        <v>86</v>
      </c>
      <c r="CE19" t="s">
        <v>197</v>
      </c>
      <c r="CF19" t="s">
        <v>156</v>
      </c>
      <c r="CG19" t="s">
        <v>86</v>
      </c>
      <c r="CH19" s="7" t="s">
        <v>197</v>
      </c>
      <c r="CI19" t="s">
        <v>86</v>
      </c>
      <c r="CJ19" t="s">
        <v>197</v>
      </c>
      <c r="CK19" t="s">
        <v>1033</v>
      </c>
      <c r="CL19">
        <v>0</v>
      </c>
    </row>
    <row r="20" spans="1:90" x14ac:dyDescent="0.15">
      <c r="A20">
        <v>831</v>
      </c>
      <c r="B20" s="3" t="s">
        <v>1027</v>
      </c>
      <c r="C20">
        <v>34</v>
      </c>
      <c r="D20">
        <v>2025</v>
      </c>
      <c r="E20">
        <v>7341100687</v>
      </c>
      <c r="F20">
        <v>1</v>
      </c>
      <c r="G20" t="s">
        <v>1041</v>
      </c>
      <c r="I20" t="s">
        <v>1042</v>
      </c>
      <c r="J20" t="s">
        <v>204</v>
      </c>
      <c r="K20" t="s">
        <v>80</v>
      </c>
      <c r="L20">
        <v>1006007473</v>
      </c>
      <c r="M20">
        <v>26</v>
      </c>
      <c r="N20">
        <v>1</v>
      </c>
      <c r="O20">
        <v>170</v>
      </c>
      <c r="P20" t="s">
        <v>156</v>
      </c>
      <c r="Q20" t="s">
        <v>81</v>
      </c>
      <c r="R20">
        <v>2</v>
      </c>
      <c r="T20">
        <v>1</v>
      </c>
      <c r="V20">
        <v>170</v>
      </c>
      <c r="W20">
        <v>73</v>
      </c>
      <c r="X20">
        <v>411</v>
      </c>
      <c r="Y20">
        <v>1</v>
      </c>
      <c r="Z20">
        <v>99999</v>
      </c>
      <c r="AC20" t="s">
        <v>1043</v>
      </c>
      <c r="AD20" t="s">
        <v>1044</v>
      </c>
      <c r="AG20">
        <v>96220</v>
      </c>
      <c r="AH20" t="s">
        <v>82</v>
      </c>
      <c r="AI20" t="s">
        <v>83</v>
      </c>
      <c r="AJ20">
        <v>6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1</v>
      </c>
      <c r="AZ20">
        <v>1</v>
      </c>
      <c r="BA20">
        <v>170</v>
      </c>
      <c r="BB20">
        <v>73</v>
      </c>
      <c r="BC20">
        <v>411</v>
      </c>
      <c r="BD20" s="3" t="s">
        <v>1027</v>
      </c>
      <c r="BE20" s="3" t="s">
        <v>964</v>
      </c>
      <c r="BF20">
        <v>4</v>
      </c>
      <c r="BG20">
        <v>2</v>
      </c>
      <c r="BH20" t="s">
        <v>84</v>
      </c>
      <c r="BI20" s="7">
        <v>1</v>
      </c>
      <c r="BJ20" t="s">
        <v>84</v>
      </c>
      <c r="BK20" s="7">
        <v>0</v>
      </c>
      <c r="BL20">
        <v>3193978195</v>
      </c>
      <c r="BM20" s="3" t="s">
        <v>1045</v>
      </c>
      <c r="BP20">
        <v>734110068701</v>
      </c>
      <c r="BQ20" t="s">
        <v>234</v>
      </c>
      <c r="BR20" s="3" t="s">
        <v>84</v>
      </c>
      <c r="BS20" t="s">
        <v>1046</v>
      </c>
      <c r="BT20">
        <v>6082564187</v>
      </c>
      <c r="BU20" s="3" t="s">
        <v>1047</v>
      </c>
      <c r="BV20">
        <v>8907017187</v>
      </c>
      <c r="BZ20" t="s">
        <v>968</v>
      </c>
      <c r="CA20" t="s">
        <v>85</v>
      </c>
      <c r="CB20" t="s">
        <v>234</v>
      </c>
      <c r="CC20" t="s">
        <v>156</v>
      </c>
      <c r="CD20" t="s">
        <v>86</v>
      </c>
      <c r="CE20" t="s">
        <v>197</v>
      </c>
      <c r="CF20" t="s">
        <v>156</v>
      </c>
      <c r="CG20" t="s">
        <v>86</v>
      </c>
      <c r="CH20" s="7" t="s">
        <v>197</v>
      </c>
      <c r="CI20" t="s">
        <v>86</v>
      </c>
      <c r="CJ20" t="s">
        <v>197</v>
      </c>
      <c r="CK20" t="s">
        <v>1047</v>
      </c>
      <c r="CL20">
        <v>0</v>
      </c>
    </row>
    <row r="21" spans="1:90" x14ac:dyDescent="0.15">
      <c r="A21">
        <v>831</v>
      </c>
      <c r="B21" s="3" t="s">
        <v>1048</v>
      </c>
      <c r="C21">
        <v>14</v>
      </c>
      <c r="D21">
        <v>2025</v>
      </c>
      <c r="E21">
        <v>7316800905</v>
      </c>
      <c r="F21">
        <v>1</v>
      </c>
      <c r="G21" t="s">
        <v>556</v>
      </c>
      <c r="H21" t="s">
        <v>514</v>
      </c>
      <c r="I21" t="s">
        <v>265</v>
      </c>
      <c r="J21" t="s">
        <v>120</v>
      </c>
      <c r="K21" t="s">
        <v>80</v>
      </c>
      <c r="L21">
        <v>1005852966</v>
      </c>
      <c r="M21">
        <v>22</v>
      </c>
      <c r="N21">
        <v>1</v>
      </c>
      <c r="O21">
        <v>170</v>
      </c>
      <c r="P21" t="s">
        <v>156</v>
      </c>
      <c r="Q21" t="s">
        <v>81</v>
      </c>
      <c r="R21">
        <v>2</v>
      </c>
      <c r="T21">
        <v>1</v>
      </c>
      <c r="V21">
        <v>170</v>
      </c>
      <c r="W21">
        <v>73</v>
      </c>
      <c r="X21">
        <v>168</v>
      </c>
      <c r="Y21">
        <v>1</v>
      </c>
      <c r="Z21" t="s">
        <v>329</v>
      </c>
      <c r="AC21" t="s">
        <v>329</v>
      </c>
      <c r="AD21" t="s">
        <v>1049</v>
      </c>
      <c r="AG21">
        <v>96220</v>
      </c>
      <c r="AH21" t="s">
        <v>82</v>
      </c>
      <c r="AI21" t="s">
        <v>114</v>
      </c>
      <c r="AJ21">
        <v>6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S21">
        <v>2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1</v>
      </c>
      <c r="AZ21">
        <v>1</v>
      </c>
      <c r="BA21">
        <v>170</v>
      </c>
      <c r="BB21">
        <v>73</v>
      </c>
      <c r="BC21">
        <v>168</v>
      </c>
      <c r="BD21" s="3" t="s">
        <v>1050</v>
      </c>
      <c r="BE21" s="3" t="s">
        <v>1051</v>
      </c>
      <c r="BF21">
        <v>4</v>
      </c>
      <c r="BG21">
        <v>2</v>
      </c>
      <c r="BH21" t="s">
        <v>84</v>
      </c>
      <c r="BI21" s="7">
        <v>1</v>
      </c>
      <c r="BJ21" t="s">
        <v>84</v>
      </c>
      <c r="BK21" s="7">
        <v>0</v>
      </c>
      <c r="BL21">
        <v>3213507213</v>
      </c>
      <c r="BM21" s="3" t="s">
        <v>1052</v>
      </c>
      <c r="BP21">
        <v>731680090501</v>
      </c>
      <c r="BQ21" t="s">
        <v>159</v>
      </c>
      <c r="BR21" s="3" t="s">
        <v>84</v>
      </c>
      <c r="BS21" t="s">
        <v>1053</v>
      </c>
      <c r="BT21">
        <v>2460077</v>
      </c>
      <c r="BU21" s="3" t="s">
        <v>1048</v>
      </c>
      <c r="BV21">
        <v>8907014594</v>
      </c>
      <c r="BZ21" t="s">
        <v>906</v>
      </c>
      <c r="CA21" t="s">
        <v>85</v>
      </c>
      <c r="CB21" t="s">
        <v>159</v>
      </c>
      <c r="CC21" t="s">
        <v>156</v>
      </c>
      <c r="CD21" t="s">
        <v>86</v>
      </c>
      <c r="CE21" t="s">
        <v>145</v>
      </c>
      <c r="CF21" t="s">
        <v>156</v>
      </c>
      <c r="CG21" t="s">
        <v>86</v>
      </c>
      <c r="CH21" s="7" t="s">
        <v>145</v>
      </c>
      <c r="CI21" t="s">
        <v>86</v>
      </c>
      <c r="CJ21" t="s">
        <v>145</v>
      </c>
      <c r="CK21" t="s">
        <v>1048</v>
      </c>
      <c r="CL21">
        <v>0</v>
      </c>
    </row>
    <row r="22" spans="1:90" x14ac:dyDescent="0.15">
      <c r="A22">
        <v>831</v>
      </c>
      <c r="B22" s="3" t="s">
        <v>1054</v>
      </c>
      <c r="C22">
        <v>15</v>
      </c>
      <c r="D22">
        <v>2025</v>
      </c>
      <c r="E22">
        <v>7316800905</v>
      </c>
      <c r="F22">
        <v>1</v>
      </c>
      <c r="G22" t="s">
        <v>830</v>
      </c>
      <c r="H22" t="s">
        <v>1055</v>
      </c>
      <c r="I22" t="s">
        <v>420</v>
      </c>
      <c r="J22" t="s">
        <v>1056</v>
      </c>
      <c r="K22" t="s">
        <v>113</v>
      </c>
      <c r="L22">
        <v>1106794177</v>
      </c>
      <c r="M22">
        <v>2</v>
      </c>
      <c r="N22">
        <v>1</v>
      </c>
      <c r="O22">
        <v>170</v>
      </c>
      <c r="P22" t="s">
        <v>156</v>
      </c>
      <c r="Q22" t="s">
        <v>92</v>
      </c>
      <c r="R22">
        <v>1</v>
      </c>
      <c r="T22">
        <v>1</v>
      </c>
      <c r="V22">
        <v>170</v>
      </c>
      <c r="W22">
        <v>73</v>
      </c>
      <c r="X22">
        <v>168</v>
      </c>
      <c r="Y22">
        <v>1</v>
      </c>
      <c r="Z22" t="s">
        <v>165</v>
      </c>
      <c r="AC22" t="s">
        <v>165</v>
      </c>
      <c r="AD22" t="s">
        <v>1057</v>
      </c>
      <c r="AG22" t="s">
        <v>291</v>
      </c>
      <c r="AH22" t="s">
        <v>89</v>
      </c>
      <c r="AI22" t="s">
        <v>119</v>
      </c>
      <c r="AJ22">
        <v>6</v>
      </c>
      <c r="AM22">
        <v>2</v>
      </c>
      <c r="AN22">
        <v>2</v>
      </c>
      <c r="AO22">
        <v>2</v>
      </c>
      <c r="AP22">
        <v>2</v>
      </c>
      <c r="AQ22">
        <v>2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1</v>
      </c>
      <c r="AZ22">
        <v>1</v>
      </c>
      <c r="BA22">
        <v>170</v>
      </c>
      <c r="BB22">
        <v>73</v>
      </c>
      <c r="BC22">
        <v>168</v>
      </c>
      <c r="BD22" s="3" t="s">
        <v>1058</v>
      </c>
      <c r="BE22" s="3" t="s">
        <v>947</v>
      </c>
      <c r="BF22">
        <v>4</v>
      </c>
      <c r="BG22">
        <v>2</v>
      </c>
      <c r="BH22" t="s">
        <v>84</v>
      </c>
      <c r="BI22" s="7">
        <v>1</v>
      </c>
      <c r="BJ22" t="s">
        <v>84</v>
      </c>
      <c r="BK22" s="7">
        <v>0</v>
      </c>
      <c r="BL22">
        <v>3185972004</v>
      </c>
      <c r="BM22" s="3" t="s">
        <v>1059</v>
      </c>
      <c r="BP22">
        <v>731680090501</v>
      </c>
      <c r="BQ22" t="s">
        <v>159</v>
      </c>
      <c r="BR22" s="3" t="s">
        <v>84</v>
      </c>
      <c r="BS22" t="s">
        <v>1053</v>
      </c>
      <c r="BT22">
        <v>2460077</v>
      </c>
      <c r="BU22" s="3" t="s">
        <v>1054</v>
      </c>
      <c r="BV22">
        <v>8907014594</v>
      </c>
      <c r="BZ22" t="s">
        <v>906</v>
      </c>
      <c r="CA22" t="s">
        <v>85</v>
      </c>
      <c r="CB22" t="s">
        <v>159</v>
      </c>
      <c r="CC22" t="s">
        <v>156</v>
      </c>
      <c r="CD22" t="s">
        <v>86</v>
      </c>
      <c r="CE22" t="s">
        <v>145</v>
      </c>
      <c r="CF22" t="s">
        <v>156</v>
      </c>
      <c r="CG22" t="s">
        <v>86</v>
      </c>
      <c r="CH22" s="7" t="s">
        <v>145</v>
      </c>
      <c r="CI22" t="s">
        <v>86</v>
      </c>
      <c r="CJ22" t="s">
        <v>145</v>
      </c>
      <c r="CK22" t="s">
        <v>1054</v>
      </c>
      <c r="CL22">
        <v>0</v>
      </c>
    </row>
    <row r="23" spans="1:90" x14ac:dyDescent="0.15">
      <c r="A23">
        <v>831</v>
      </c>
      <c r="B23" s="3" t="s">
        <v>1060</v>
      </c>
      <c r="C23">
        <v>1</v>
      </c>
      <c r="D23">
        <v>2025</v>
      </c>
      <c r="E23">
        <v>7316800905</v>
      </c>
      <c r="F23">
        <v>1</v>
      </c>
      <c r="G23" t="s">
        <v>254</v>
      </c>
      <c r="H23" t="s">
        <v>1061</v>
      </c>
      <c r="I23" t="s">
        <v>198</v>
      </c>
      <c r="J23" t="s">
        <v>1062</v>
      </c>
      <c r="K23" t="s">
        <v>113</v>
      </c>
      <c r="L23">
        <v>1106793914</v>
      </c>
      <c r="M23">
        <v>2</v>
      </c>
      <c r="N23">
        <v>1</v>
      </c>
      <c r="O23">
        <v>170</v>
      </c>
      <c r="P23" t="s">
        <v>156</v>
      </c>
      <c r="Q23" t="s">
        <v>81</v>
      </c>
      <c r="R23">
        <v>2</v>
      </c>
      <c r="T23">
        <v>1</v>
      </c>
      <c r="V23">
        <v>170</v>
      </c>
      <c r="W23">
        <v>73</v>
      </c>
      <c r="X23">
        <v>168</v>
      </c>
      <c r="Y23">
        <v>1</v>
      </c>
      <c r="Z23" t="s">
        <v>1063</v>
      </c>
      <c r="AC23" t="s">
        <v>1063</v>
      </c>
      <c r="AD23" t="s">
        <v>1064</v>
      </c>
      <c r="AG23" t="s">
        <v>291</v>
      </c>
      <c r="AH23" t="s">
        <v>89</v>
      </c>
      <c r="AI23" t="s">
        <v>207</v>
      </c>
      <c r="AJ23">
        <v>6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2</v>
      </c>
      <c r="AS23">
        <v>2</v>
      </c>
      <c r="AT23">
        <v>2</v>
      </c>
      <c r="AU23">
        <v>2</v>
      </c>
      <c r="AV23">
        <v>2</v>
      </c>
      <c r="AW23">
        <v>2</v>
      </c>
      <c r="AX23">
        <v>2</v>
      </c>
      <c r="AY23">
        <v>1</v>
      </c>
      <c r="AZ23">
        <v>1</v>
      </c>
      <c r="BA23">
        <v>170</v>
      </c>
      <c r="BB23">
        <v>73</v>
      </c>
      <c r="BC23">
        <v>168</v>
      </c>
      <c r="BD23" s="3" t="s">
        <v>1065</v>
      </c>
      <c r="BE23" s="3" t="s">
        <v>1065</v>
      </c>
      <c r="BF23">
        <v>4</v>
      </c>
      <c r="BG23">
        <v>2</v>
      </c>
      <c r="BH23" t="s">
        <v>84</v>
      </c>
      <c r="BI23" s="7">
        <v>1</v>
      </c>
      <c r="BJ23" t="s">
        <v>84</v>
      </c>
      <c r="BK23" s="7">
        <v>0</v>
      </c>
      <c r="BL23">
        <v>3148108909</v>
      </c>
      <c r="BM23" s="3" t="s">
        <v>1066</v>
      </c>
      <c r="BP23">
        <v>731680090501</v>
      </c>
      <c r="BQ23" t="s">
        <v>159</v>
      </c>
      <c r="BR23" s="3" t="s">
        <v>84</v>
      </c>
      <c r="BS23" t="s">
        <v>1067</v>
      </c>
      <c r="BT23">
        <v>2460077</v>
      </c>
      <c r="BU23" s="3" t="s">
        <v>1060</v>
      </c>
      <c r="BV23">
        <v>8907014594</v>
      </c>
      <c r="BZ23" t="s">
        <v>1068</v>
      </c>
      <c r="CA23" t="s">
        <v>85</v>
      </c>
      <c r="CB23" t="s">
        <v>159</v>
      </c>
      <c r="CC23" t="s">
        <v>156</v>
      </c>
      <c r="CD23" t="s">
        <v>86</v>
      </c>
      <c r="CE23" t="s">
        <v>145</v>
      </c>
      <c r="CF23" t="s">
        <v>156</v>
      </c>
      <c r="CG23" t="s">
        <v>86</v>
      </c>
      <c r="CH23" s="7" t="s">
        <v>145</v>
      </c>
      <c r="CI23" t="s">
        <v>86</v>
      </c>
      <c r="CJ23" t="s">
        <v>145</v>
      </c>
      <c r="CK23" t="s">
        <v>1060</v>
      </c>
      <c r="CL23">
        <v>0</v>
      </c>
    </row>
    <row r="24" spans="1:90" x14ac:dyDescent="0.15">
      <c r="A24">
        <v>831</v>
      </c>
      <c r="B24" s="3" t="s">
        <v>1069</v>
      </c>
      <c r="C24">
        <v>4</v>
      </c>
      <c r="D24">
        <v>2025</v>
      </c>
      <c r="E24">
        <v>7335200795</v>
      </c>
      <c r="F24">
        <v>1</v>
      </c>
      <c r="G24" t="s">
        <v>130</v>
      </c>
      <c r="H24" t="s">
        <v>252</v>
      </c>
      <c r="I24" t="s">
        <v>1070</v>
      </c>
      <c r="J24" t="s">
        <v>267</v>
      </c>
      <c r="K24" t="s">
        <v>80</v>
      </c>
      <c r="L24">
        <v>1105675406</v>
      </c>
      <c r="M24">
        <v>18</v>
      </c>
      <c r="N24">
        <v>1</v>
      </c>
      <c r="O24">
        <v>170</v>
      </c>
      <c r="P24" t="s">
        <v>156</v>
      </c>
      <c r="Q24" t="s">
        <v>92</v>
      </c>
      <c r="R24">
        <v>1</v>
      </c>
      <c r="T24">
        <v>1</v>
      </c>
      <c r="V24">
        <v>170</v>
      </c>
      <c r="W24">
        <v>73</v>
      </c>
      <c r="X24">
        <v>352</v>
      </c>
      <c r="Y24">
        <v>3</v>
      </c>
      <c r="AB24" t="s">
        <v>1071</v>
      </c>
      <c r="AD24" t="s">
        <v>1072</v>
      </c>
      <c r="AG24">
        <v>96220</v>
      </c>
      <c r="AH24" t="s">
        <v>89</v>
      </c>
      <c r="AI24" t="s">
        <v>166</v>
      </c>
      <c r="AJ24">
        <v>6</v>
      </c>
      <c r="AL24">
        <v>1</v>
      </c>
      <c r="AM24">
        <v>2</v>
      </c>
      <c r="AN24">
        <v>2</v>
      </c>
      <c r="AO24">
        <v>2</v>
      </c>
      <c r="AP24">
        <v>2</v>
      </c>
      <c r="AQ24">
        <v>2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1</v>
      </c>
      <c r="AZ24">
        <v>1</v>
      </c>
      <c r="BA24">
        <v>170</v>
      </c>
      <c r="BB24">
        <v>73</v>
      </c>
      <c r="BC24">
        <v>352</v>
      </c>
      <c r="BD24" s="3" t="s">
        <v>1069</v>
      </c>
      <c r="BE24" s="3" t="s">
        <v>1073</v>
      </c>
      <c r="BF24">
        <v>4</v>
      </c>
      <c r="BG24">
        <v>2</v>
      </c>
      <c r="BH24" t="s">
        <v>84</v>
      </c>
      <c r="BI24" s="7">
        <v>1</v>
      </c>
      <c r="BJ24" t="s">
        <v>84</v>
      </c>
      <c r="BK24" s="7">
        <v>0</v>
      </c>
      <c r="BL24">
        <v>3046274051</v>
      </c>
      <c r="BM24" s="3" t="s">
        <v>1074</v>
      </c>
      <c r="BP24">
        <v>733520079501</v>
      </c>
      <c r="BQ24" t="s">
        <v>331</v>
      </c>
      <c r="BR24" s="3" t="s">
        <v>84</v>
      </c>
      <c r="BS24" t="s">
        <v>1075</v>
      </c>
      <c r="BT24">
        <v>3114967173</v>
      </c>
      <c r="BU24" s="3" t="s">
        <v>1069</v>
      </c>
      <c r="BV24">
        <v>8907021903</v>
      </c>
      <c r="BZ24" t="s">
        <v>979</v>
      </c>
      <c r="CA24" t="s">
        <v>85</v>
      </c>
      <c r="CB24" t="s">
        <v>331</v>
      </c>
      <c r="CC24" t="s">
        <v>156</v>
      </c>
      <c r="CD24" t="s">
        <v>86</v>
      </c>
      <c r="CE24" t="s">
        <v>332</v>
      </c>
      <c r="CF24" t="s">
        <v>156</v>
      </c>
      <c r="CG24" t="s">
        <v>86</v>
      </c>
      <c r="CH24" s="7" t="s">
        <v>332</v>
      </c>
      <c r="CI24" t="s">
        <v>86</v>
      </c>
      <c r="CJ24" t="s">
        <v>332</v>
      </c>
      <c r="CK24" t="s">
        <v>1069</v>
      </c>
      <c r="CL24">
        <v>0</v>
      </c>
    </row>
    <row r="25" spans="1:90" x14ac:dyDescent="0.15">
      <c r="A25">
        <v>831</v>
      </c>
      <c r="B25" s="3" t="s">
        <v>1015</v>
      </c>
      <c r="C25">
        <v>24</v>
      </c>
      <c r="D25">
        <v>2025</v>
      </c>
      <c r="E25">
        <v>7335200795</v>
      </c>
      <c r="F25">
        <v>1</v>
      </c>
      <c r="G25" t="s">
        <v>1076</v>
      </c>
      <c r="H25" t="s">
        <v>97</v>
      </c>
      <c r="I25" t="s">
        <v>265</v>
      </c>
      <c r="J25" t="s">
        <v>112</v>
      </c>
      <c r="K25" t="s">
        <v>113</v>
      </c>
      <c r="L25">
        <v>1025157104</v>
      </c>
      <c r="M25">
        <v>5</v>
      </c>
      <c r="N25">
        <v>1</v>
      </c>
      <c r="O25">
        <v>170</v>
      </c>
      <c r="P25" t="s">
        <v>156</v>
      </c>
      <c r="Q25" t="s">
        <v>92</v>
      </c>
      <c r="R25">
        <v>1</v>
      </c>
      <c r="T25">
        <v>1</v>
      </c>
      <c r="V25">
        <v>170</v>
      </c>
      <c r="W25">
        <v>73</v>
      </c>
      <c r="X25">
        <v>352</v>
      </c>
      <c r="Y25">
        <v>3</v>
      </c>
      <c r="AB25" t="s">
        <v>1077</v>
      </c>
      <c r="AD25" t="s">
        <v>1078</v>
      </c>
      <c r="AG25" t="s">
        <v>293</v>
      </c>
      <c r="AH25" t="s">
        <v>82</v>
      </c>
      <c r="AI25" t="s">
        <v>131</v>
      </c>
      <c r="AJ25">
        <v>6</v>
      </c>
      <c r="AL25">
        <v>1</v>
      </c>
      <c r="AM25">
        <v>2</v>
      </c>
      <c r="AN25">
        <v>2</v>
      </c>
      <c r="AO25">
        <v>2</v>
      </c>
      <c r="AP25">
        <v>2</v>
      </c>
      <c r="AQ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1</v>
      </c>
      <c r="AZ25">
        <v>1</v>
      </c>
      <c r="BA25">
        <v>170</v>
      </c>
      <c r="BB25">
        <v>73</v>
      </c>
      <c r="BC25">
        <v>352</v>
      </c>
      <c r="BD25" s="3" t="s">
        <v>1079</v>
      </c>
      <c r="BE25" s="3" t="s">
        <v>1080</v>
      </c>
      <c r="BF25">
        <v>4</v>
      </c>
      <c r="BG25">
        <v>2</v>
      </c>
      <c r="BH25" t="s">
        <v>84</v>
      </c>
      <c r="BI25" s="7">
        <v>1</v>
      </c>
      <c r="BJ25" t="s">
        <v>84</v>
      </c>
      <c r="BK25" s="7">
        <v>0</v>
      </c>
      <c r="BL25">
        <v>3503336893</v>
      </c>
      <c r="BM25" s="3" t="s">
        <v>1081</v>
      </c>
      <c r="BP25">
        <v>733520079501</v>
      </c>
      <c r="BQ25" t="s">
        <v>331</v>
      </c>
      <c r="BR25" s="3" t="s">
        <v>84</v>
      </c>
      <c r="BS25" t="s">
        <v>1082</v>
      </c>
      <c r="BT25">
        <v>3114967173</v>
      </c>
      <c r="BU25" s="3" t="s">
        <v>1083</v>
      </c>
      <c r="BV25">
        <v>8907021903</v>
      </c>
      <c r="BZ25" t="s">
        <v>942</v>
      </c>
      <c r="CA25" t="s">
        <v>85</v>
      </c>
      <c r="CB25" t="s">
        <v>331</v>
      </c>
      <c r="CC25" t="s">
        <v>156</v>
      </c>
      <c r="CD25" t="s">
        <v>86</v>
      </c>
      <c r="CE25" t="s">
        <v>332</v>
      </c>
      <c r="CF25" t="s">
        <v>156</v>
      </c>
      <c r="CG25" t="s">
        <v>86</v>
      </c>
      <c r="CH25" s="7" t="s">
        <v>332</v>
      </c>
      <c r="CI25" t="s">
        <v>86</v>
      </c>
      <c r="CJ25" t="s">
        <v>332</v>
      </c>
      <c r="CK25" t="s">
        <v>1083</v>
      </c>
      <c r="CL25">
        <v>0</v>
      </c>
    </row>
    <row r="26" spans="1:90" x14ac:dyDescent="0.15">
      <c r="A26">
        <v>831</v>
      </c>
      <c r="B26" s="3" t="s">
        <v>1084</v>
      </c>
      <c r="C26">
        <v>10</v>
      </c>
      <c r="D26">
        <v>2025</v>
      </c>
      <c r="E26">
        <v>7320001030</v>
      </c>
      <c r="F26">
        <v>1</v>
      </c>
      <c r="G26" t="s">
        <v>229</v>
      </c>
      <c r="H26" t="s">
        <v>224</v>
      </c>
      <c r="I26" t="s">
        <v>651</v>
      </c>
      <c r="J26" t="s">
        <v>610</v>
      </c>
      <c r="K26" t="s">
        <v>118</v>
      </c>
      <c r="L26">
        <v>1109266384</v>
      </c>
      <c r="M26">
        <v>7</v>
      </c>
      <c r="N26">
        <v>1</v>
      </c>
      <c r="O26">
        <v>170</v>
      </c>
      <c r="P26" t="s">
        <v>156</v>
      </c>
      <c r="Q26" t="s">
        <v>92</v>
      </c>
      <c r="R26">
        <v>1</v>
      </c>
      <c r="V26">
        <v>170</v>
      </c>
      <c r="W26">
        <v>73</v>
      </c>
      <c r="X26">
        <v>200</v>
      </c>
      <c r="Y26">
        <v>1</v>
      </c>
      <c r="Z26" t="s">
        <v>348</v>
      </c>
      <c r="AC26" t="s">
        <v>1085</v>
      </c>
      <c r="AD26" t="s">
        <v>1086</v>
      </c>
      <c r="AG26" t="s">
        <v>291</v>
      </c>
      <c r="AH26" t="s">
        <v>89</v>
      </c>
      <c r="AI26" t="s">
        <v>119</v>
      </c>
      <c r="AJ26">
        <v>6</v>
      </c>
      <c r="AL26">
        <v>1</v>
      </c>
      <c r="AM26">
        <v>2</v>
      </c>
      <c r="AN26">
        <v>2</v>
      </c>
      <c r="AO26">
        <v>2</v>
      </c>
      <c r="AP26">
        <v>2</v>
      </c>
      <c r="AQ26">
        <v>2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1</v>
      </c>
      <c r="AZ26">
        <v>1</v>
      </c>
      <c r="BA26">
        <v>170</v>
      </c>
      <c r="BB26">
        <v>73</v>
      </c>
      <c r="BC26">
        <v>200</v>
      </c>
      <c r="BD26" s="3" t="s">
        <v>1084</v>
      </c>
      <c r="BE26" s="3" t="s">
        <v>1084</v>
      </c>
      <c r="BF26">
        <v>4</v>
      </c>
      <c r="BG26">
        <v>2</v>
      </c>
      <c r="BH26" t="s">
        <v>84</v>
      </c>
      <c r="BI26" s="7">
        <v>1</v>
      </c>
      <c r="BJ26" t="s">
        <v>84</v>
      </c>
      <c r="BK26" s="7">
        <v>0</v>
      </c>
      <c r="BL26">
        <v>3133510167</v>
      </c>
      <c r="BM26" s="3" t="s">
        <v>1087</v>
      </c>
      <c r="BP26">
        <v>732000103001</v>
      </c>
      <c r="BQ26" t="s">
        <v>1088</v>
      </c>
      <c r="BR26" s="3" t="s">
        <v>84</v>
      </c>
      <c r="BS26" t="s">
        <v>1089</v>
      </c>
      <c r="BT26">
        <v>3164642843</v>
      </c>
      <c r="BU26" s="3" t="s">
        <v>1090</v>
      </c>
      <c r="BV26">
        <v>8090020978</v>
      </c>
      <c r="BZ26" t="s">
        <v>1091</v>
      </c>
      <c r="CA26" t="s">
        <v>85</v>
      </c>
      <c r="CB26" t="s">
        <v>1088</v>
      </c>
      <c r="CC26" t="s">
        <v>156</v>
      </c>
      <c r="CD26" t="s">
        <v>86</v>
      </c>
      <c r="CE26" t="s">
        <v>415</v>
      </c>
      <c r="CF26" t="s">
        <v>156</v>
      </c>
      <c r="CG26" t="s">
        <v>86</v>
      </c>
      <c r="CH26" s="7" t="s">
        <v>415</v>
      </c>
      <c r="CI26" t="s">
        <v>86</v>
      </c>
      <c r="CJ26" t="s">
        <v>415</v>
      </c>
      <c r="CK26" t="s">
        <v>1090</v>
      </c>
      <c r="CL26">
        <v>0</v>
      </c>
    </row>
    <row r="27" spans="1:90" x14ac:dyDescent="0.15">
      <c r="A27">
        <v>831</v>
      </c>
      <c r="B27" s="3" t="s">
        <v>947</v>
      </c>
      <c r="C27">
        <v>15</v>
      </c>
      <c r="D27">
        <v>2025</v>
      </c>
      <c r="E27">
        <v>7320001030</v>
      </c>
      <c r="F27">
        <v>1</v>
      </c>
      <c r="G27" t="s">
        <v>1092</v>
      </c>
      <c r="H27" t="s">
        <v>224</v>
      </c>
      <c r="I27" t="s">
        <v>610</v>
      </c>
      <c r="J27" t="s">
        <v>1093</v>
      </c>
      <c r="K27" t="s">
        <v>113</v>
      </c>
      <c r="L27">
        <v>1109266486</v>
      </c>
      <c r="M27">
        <v>5</v>
      </c>
      <c r="N27">
        <v>1</v>
      </c>
      <c r="O27">
        <v>170</v>
      </c>
      <c r="P27" t="s">
        <v>156</v>
      </c>
      <c r="Q27" t="s">
        <v>92</v>
      </c>
      <c r="R27">
        <v>1</v>
      </c>
      <c r="V27">
        <v>170</v>
      </c>
      <c r="W27">
        <v>73</v>
      </c>
      <c r="X27">
        <v>200</v>
      </c>
      <c r="Y27">
        <v>3</v>
      </c>
      <c r="AB27" t="s">
        <v>1094</v>
      </c>
      <c r="AD27" t="s">
        <v>1095</v>
      </c>
      <c r="AG27" t="s">
        <v>291</v>
      </c>
      <c r="AH27" t="s">
        <v>89</v>
      </c>
      <c r="AI27" t="s">
        <v>152</v>
      </c>
      <c r="AJ27">
        <v>6</v>
      </c>
      <c r="AL27">
        <v>1</v>
      </c>
      <c r="AM27">
        <v>2</v>
      </c>
      <c r="AN27">
        <v>2</v>
      </c>
      <c r="AO27">
        <v>2</v>
      </c>
      <c r="AP27">
        <v>2</v>
      </c>
      <c r="AQ27">
        <v>2</v>
      </c>
      <c r="AS27">
        <v>2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1</v>
      </c>
      <c r="AZ27">
        <v>1</v>
      </c>
      <c r="BA27">
        <v>170</v>
      </c>
      <c r="BB27">
        <v>73</v>
      </c>
      <c r="BC27">
        <v>200</v>
      </c>
      <c r="BD27" s="3" t="s">
        <v>947</v>
      </c>
      <c r="BE27" s="3" t="s">
        <v>1048</v>
      </c>
      <c r="BF27">
        <v>4</v>
      </c>
      <c r="BG27">
        <v>2</v>
      </c>
      <c r="BH27" t="s">
        <v>84</v>
      </c>
      <c r="BI27" s="7">
        <v>1</v>
      </c>
      <c r="BJ27" t="s">
        <v>84</v>
      </c>
      <c r="BK27" s="7">
        <v>0</v>
      </c>
      <c r="BL27">
        <v>3154983550</v>
      </c>
      <c r="BM27" s="3" t="s">
        <v>1096</v>
      </c>
      <c r="BP27">
        <v>732000103001</v>
      </c>
      <c r="BQ27" t="s">
        <v>1088</v>
      </c>
      <c r="BR27" s="3" t="s">
        <v>84</v>
      </c>
      <c r="BS27" t="s">
        <v>1097</v>
      </c>
      <c r="BT27">
        <v>3164642843</v>
      </c>
      <c r="BU27" s="3" t="s">
        <v>1058</v>
      </c>
      <c r="BV27">
        <v>8090020978</v>
      </c>
      <c r="BZ27" t="s">
        <v>906</v>
      </c>
      <c r="CA27" t="s">
        <v>85</v>
      </c>
      <c r="CB27" t="s">
        <v>1088</v>
      </c>
      <c r="CC27" t="s">
        <v>156</v>
      </c>
      <c r="CD27" t="s">
        <v>86</v>
      </c>
      <c r="CE27" t="s">
        <v>415</v>
      </c>
      <c r="CF27" t="s">
        <v>156</v>
      </c>
      <c r="CG27" t="s">
        <v>86</v>
      </c>
      <c r="CH27" s="7" t="s">
        <v>415</v>
      </c>
      <c r="CI27" t="s">
        <v>86</v>
      </c>
      <c r="CJ27" t="s">
        <v>415</v>
      </c>
      <c r="CK27" t="s">
        <v>1058</v>
      </c>
      <c r="CL27">
        <v>0</v>
      </c>
    </row>
    <row r="28" spans="1:90" x14ac:dyDescent="0.15">
      <c r="A28">
        <v>831</v>
      </c>
      <c r="B28" s="3" t="s">
        <v>1098</v>
      </c>
      <c r="C28">
        <v>8</v>
      </c>
      <c r="D28">
        <v>2025</v>
      </c>
      <c r="E28">
        <v>7312400743</v>
      </c>
      <c r="F28">
        <v>1</v>
      </c>
      <c r="G28" t="s">
        <v>1099</v>
      </c>
      <c r="H28" t="s">
        <v>116</v>
      </c>
      <c r="I28" t="s">
        <v>108</v>
      </c>
      <c r="J28" t="s">
        <v>112</v>
      </c>
      <c r="K28" t="s">
        <v>118</v>
      </c>
      <c r="L28">
        <v>1104615289</v>
      </c>
      <c r="M28">
        <v>10</v>
      </c>
      <c r="N28">
        <v>1</v>
      </c>
      <c r="O28">
        <v>170</v>
      </c>
      <c r="P28" t="s">
        <v>156</v>
      </c>
      <c r="Q28" t="s">
        <v>92</v>
      </c>
      <c r="R28">
        <v>1</v>
      </c>
      <c r="T28">
        <v>1</v>
      </c>
      <c r="V28">
        <v>170</v>
      </c>
      <c r="W28">
        <v>73</v>
      </c>
      <c r="X28">
        <v>124</v>
      </c>
      <c r="Y28">
        <v>1</v>
      </c>
      <c r="Z28" t="s">
        <v>1100</v>
      </c>
      <c r="AC28" t="s">
        <v>1100</v>
      </c>
      <c r="AD28" t="s">
        <v>1101</v>
      </c>
      <c r="AG28" t="s">
        <v>292</v>
      </c>
      <c r="AH28" t="s">
        <v>89</v>
      </c>
      <c r="AI28" t="s">
        <v>119</v>
      </c>
      <c r="AJ28">
        <v>6</v>
      </c>
      <c r="AL28">
        <v>1</v>
      </c>
      <c r="AM28">
        <v>2</v>
      </c>
      <c r="AN28">
        <v>2</v>
      </c>
      <c r="AO28">
        <v>2</v>
      </c>
      <c r="AP28">
        <v>2</v>
      </c>
      <c r="AQ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1</v>
      </c>
      <c r="AZ28">
        <v>1</v>
      </c>
      <c r="BA28">
        <v>170</v>
      </c>
      <c r="BB28">
        <v>73</v>
      </c>
      <c r="BC28">
        <v>124</v>
      </c>
      <c r="BD28" s="3" t="s">
        <v>1098</v>
      </c>
      <c r="BE28" s="3" t="s">
        <v>1098</v>
      </c>
      <c r="BF28">
        <v>4</v>
      </c>
      <c r="BG28">
        <v>2</v>
      </c>
      <c r="BH28" t="s">
        <v>84</v>
      </c>
      <c r="BI28" s="7">
        <v>1</v>
      </c>
      <c r="BJ28" t="s">
        <v>84</v>
      </c>
      <c r="BK28" s="7">
        <v>0</v>
      </c>
      <c r="BL28">
        <v>3134580847</v>
      </c>
      <c r="BM28" s="3" t="s">
        <v>1102</v>
      </c>
      <c r="BP28">
        <v>731240074301</v>
      </c>
      <c r="BQ28" t="s">
        <v>125</v>
      </c>
      <c r="BR28" s="3" t="s">
        <v>84</v>
      </c>
      <c r="BS28" t="s">
        <v>1103</v>
      </c>
      <c r="BT28">
        <v>3160699995</v>
      </c>
      <c r="BU28" s="3" t="s">
        <v>1098</v>
      </c>
      <c r="BV28">
        <v>8907010781</v>
      </c>
      <c r="BZ28" t="s">
        <v>1091</v>
      </c>
      <c r="CA28" t="s">
        <v>85</v>
      </c>
      <c r="CB28" t="s">
        <v>125</v>
      </c>
      <c r="CC28" t="s">
        <v>156</v>
      </c>
      <c r="CD28" t="s">
        <v>86</v>
      </c>
      <c r="CE28" t="s">
        <v>126</v>
      </c>
      <c r="CF28" t="s">
        <v>156</v>
      </c>
      <c r="CG28" t="s">
        <v>86</v>
      </c>
      <c r="CH28" s="7" t="s">
        <v>126</v>
      </c>
      <c r="CI28" t="s">
        <v>86</v>
      </c>
      <c r="CJ28" t="s">
        <v>126</v>
      </c>
      <c r="CK28" t="s">
        <v>1098</v>
      </c>
      <c r="CL28">
        <v>0</v>
      </c>
    </row>
    <row r="29" spans="1:90" x14ac:dyDescent="0.15">
      <c r="A29">
        <v>831</v>
      </c>
      <c r="B29" s="3" t="s">
        <v>1104</v>
      </c>
      <c r="C29">
        <v>13</v>
      </c>
      <c r="D29">
        <v>2025</v>
      </c>
      <c r="E29">
        <v>7312400743</v>
      </c>
      <c r="F29">
        <v>1</v>
      </c>
      <c r="G29" t="s">
        <v>601</v>
      </c>
      <c r="I29" t="s">
        <v>1105</v>
      </c>
      <c r="J29" t="s">
        <v>805</v>
      </c>
      <c r="K29" t="s">
        <v>113</v>
      </c>
      <c r="L29">
        <v>1105617613</v>
      </c>
      <c r="M29">
        <v>2</v>
      </c>
      <c r="N29">
        <v>1</v>
      </c>
      <c r="O29">
        <v>170</v>
      </c>
      <c r="P29" t="s">
        <v>156</v>
      </c>
      <c r="Q29" t="s">
        <v>81</v>
      </c>
      <c r="R29">
        <v>2</v>
      </c>
      <c r="T29">
        <v>1</v>
      </c>
      <c r="V29">
        <v>170</v>
      </c>
      <c r="W29">
        <v>73</v>
      </c>
      <c r="X29">
        <v>124</v>
      </c>
      <c r="Y29">
        <v>1</v>
      </c>
      <c r="Z29" t="s">
        <v>861</v>
      </c>
      <c r="AC29" t="s">
        <v>416</v>
      </c>
      <c r="AD29" t="s">
        <v>1106</v>
      </c>
      <c r="AG29" t="s">
        <v>291</v>
      </c>
      <c r="AH29" t="s">
        <v>89</v>
      </c>
      <c r="AI29" t="s">
        <v>117</v>
      </c>
      <c r="AJ29">
        <v>6</v>
      </c>
      <c r="AL29">
        <v>2</v>
      </c>
      <c r="AM29">
        <v>2</v>
      </c>
      <c r="AN29">
        <v>2</v>
      </c>
      <c r="AO29">
        <v>2</v>
      </c>
      <c r="AP29">
        <v>2</v>
      </c>
      <c r="AQ29">
        <v>2</v>
      </c>
      <c r="AS29">
        <v>2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1</v>
      </c>
      <c r="AZ29">
        <v>1</v>
      </c>
      <c r="BA29">
        <v>170</v>
      </c>
      <c r="BB29">
        <v>73</v>
      </c>
      <c r="BC29">
        <v>124</v>
      </c>
      <c r="BD29" s="3" t="s">
        <v>1104</v>
      </c>
      <c r="BE29" s="3" t="s">
        <v>1104</v>
      </c>
      <c r="BF29">
        <v>4</v>
      </c>
      <c r="BG29">
        <v>2</v>
      </c>
      <c r="BH29" t="s">
        <v>84</v>
      </c>
      <c r="BI29" s="7">
        <v>1</v>
      </c>
      <c r="BJ29" t="s">
        <v>84</v>
      </c>
      <c r="BK29" s="7">
        <v>0</v>
      </c>
      <c r="BL29">
        <v>3124961842</v>
      </c>
      <c r="BM29" s="3" t="s">
        <v>1107</v>
      </c>
      <c r="BP29">
        <v>731240074301</v>
      </c>
      <c r="BQ29" t="s">
        <v>125</v>
      </c>
      <c r="BR29" s="3" t="s">
        <v>84</v>
      </c>
      <c r="BS29" t="s">
        <v>1108</v>
      </c>
      <c r="BT29">
        <v>3053305662</v>
      </c>
      <c r="BU29" s="3" t="s">
        <v>1104</v>
      </c>
      <c r="BV29">
        <v>8907010781</v>
      </c>
      <c r="BZ29" t="s">
        <v>906</v>
      </c>
      <c r="CA29" t="s">
        <v>85</v>
      </c>
      <c r="CB29" t="s">
        <v>125</v>
      </c>
      <c r="CC29" t="s">
        <v>156</v>
      </c>
      <c r="CD29" t="s">
        <v>86</v>
      </c>
      <c r="CE29" t="s">
        <v>126</v>
      </c>
      <c r="CF29" t="s">
        <v>156</v>
      </c>
      <c r="CG29" t="s">
        <v>86</v>
      </c>
      <c r="CH29" s="7" t="s">
        <v>126</v>
      </c>
      <c r="CI29" t="s">
        <v>86</v>
      </c>
      <c r="CJ29" t="s">
        <v>126</v>
      </c>
      <c r="CK29" t="s">
        <v>1104</v>
      </c>
      <c r="CL29">
        <v>0</v>
      </c>
    </row>
    <row r="30" spans="1:90" x14ac:dyDescent="0.15">
      <c r="A30">
        <v>831</v>
      </c>
      <c r="B30" s="3" t="s">
        <v>1109</v>
      </c>
      <c r="C30">
        <v>7</v>
      </c>
      <c r="D30">
        <v>2025</v>
      </c>
      <c r="E30">
        <v>7312400743</v>
      </c>
      <c r="F30">
        <v>1</v>
      </c>
      <c r="G30" t="s">
        <v>1110</v>
      </c>
      <c r="I30" t="s">
        <v>120</v>
      </c>
      <c r="J30" t="s">
        <v>1111</v>
      </c>
      <c r="K30" t="s">
        <v>118</v>
      </c>
      <c r="L30">
        <v>1203463497</v>
      </c>
      <c r="M30">
        <v>8</v>
      </c>
      <c r="N30">
        <v>1</v>
      </c>
      <c r="O30">
        <v>170</v>
      </c>
      <c r="P30" t="s">
        <v>156</v>
      </c>
      <c r="Q30" t="s">
        <v>92</v>
      </c>
      <c r="R30">
        <v>1</v>
      </c>
      <c r="T30">
        <v>1</v>
      </c>
      <c r="V30">
        <v>170</v>
      </c>
      <c r="W30">
        <v>73</v>
      </c>
      <c r="X30">
        <v>124</v>
      </c>
      <c r="Y30">
        <v>1</v>
      </c>
      <c r="Z30" t="s">
        <v>124</v>
      </c>
      <c r="AD30" t="s">
        <v>1112</v>
      </c>
      <c r="AG30" t="s">
        <v>292</v>
      </c>
      <c r="AH30" t="s">
        <v>89</v>
      </c>
      <c r="AI30" t="s">
        <v>117</v>
      </c>
      <c r="AJ30">
        <v>6</v>
      </c>
      <c r="AM30">
        <v>2</v>
      </c>
      <c r="AN30">
        <v>2</v>
      </c>
      <c r="AO30">
        <v>2</v>
      </c>
      <c r="AP30">
        <v>2</v>
      </c>
      <c r="AQ30">
        <v>2</v>
      </c>
      <c r="AS30">
        <v>2</v>
      </c>
      <c r="AT30">
        <v>2</v>
      </c>
      <c r="AU30">
        <v>2</v>
      </c>
      <c r="AV30">
        <v>2</v>
      </c>
      <c r="AW30">
        <v>2</v>
      </c>
      <c r="AX30">
        <v>2</v>
      </c>
      <c r="AY30">
        <v>1</v>
      </c>
      <c r="AZ30">
        <v>1</v>
      </c>
      <c r="BA30">
        <v>170</v>
      </c>
      <c r="BB30">
        <v>73</v>
      </c>
      <c r="BC30">
        <v>124</v>
      </c>
      <c r="BD30" s="3" t="s">
        <v>1109</v>
      </c>
      <c r="BE30" s="3" t="s">
        <v>1113</v>
      </c>
      <c r="BF30">
        <v>4</v>
      </c>
      <c r="BG30">
        <v>2</v>
      </c>
      <c r="BH30" t="s">
        <v>84</v>
      </c>
      <c r="BI30" s="7">
        <v>1</v>
      </c>
      <c r="BJ30" t="s">
        <v>84</v>
      </c>
      <c r="BK30" s="7">
        <v>0</v>
      </c>
      <c r="BL30">
        <v>3205635861</v>
      </c>
      <c r="BM30" s="3" t="s">
        <v>1114</v>
      </c>
      <c r="BP30">
        <v>731240074301</v>
      </c>
      <c r="BQ30" t="s">
        <v>125</v>
      </c>
      <c r="BR30" s="3" t="s">
        <v>84</v>
      </c>
      <c r="BS30" t="s">
        <v>1115</v>
      </c>
      <c r="BT30">
        <v>3053305662</v>
      </c>
      <c r="BU30" s="3" t="s">
        <v>1109</v>
      </c>
      <c r="BV30">
        <v>8907010781</v>
      </c>
      <c r="BZ30" t="s">
        <v>1026</v>
      </c>
      <c r="CA30" t="s">
        <v>85</v>
      </c>
      <c r="CB30" t="s">
        <v>125</v>
      </c>
      <c r="CC30" t="s">
        <v>156</v>
      </c>
      <c r="CD30" t="s">
        <v>86</v>
      </c>
      <c r="CE30" t="s">
        <v>126</v>
      </c>
      <c r="CF30" t="s">
        <v>156</v>
      </c>
      <c r="CG30" t="s">
        <v>86</v>
      </c>
      <c r="CH30" s="7" t="s">
        <v>126</v>
      </c>
      <c r="CI30" t="s">
        <v>86</v>
      </c>
      <c r="CJ30" t="s">
        <v>126</v>
      </c>
      <c r="CK30" t="s">
        <v>1109</v>
      </c>
      <c r="CL30">
        <v>0</v>
      </c>
    </row>
    <row r="31" spans="1:90" x14ac:dyDescent="0.15">
      <c r="A31">
        <v>831</v>
      </c>
      <c r="B31" s="3" t="s">
        <v>1009</v>
      </c>
      <c r="C31">
        <v>26</v>
      </c>
      <c r="D31">
        <v>2025</v>
      </c>
      <c r="E31">
        <v>7312400743</v>
      </c>
      <c r="F31">
        <v>1</v>
      </c>
      <c r="G31" t="s">
        <v>1116</v>
      </c>
      <c r="H31" t="s">
        <v>1117</v>
      </c>
      <c r="I31" t="s">
        <v>1118</v>
      </c>
      <c r="J31" t="s">
        <v>1119</v>
      </c>
      <c r="K31" t="s">
        <v>113</v>
      </c>
      <c r="L31">
        <v>1104615614</v>
      </c>
      <c r="M31">
        <v>7</v>
      </c>
      <c r="N31">
        <v>1</v>
      </c>
      <c r="O31">
        <v>170</v>
      </c>
      <c r="P31" t="s">
        <v>156</v>
      </c>
      <c r="Q31" t="s">
        <v>81</v>
      </c>
      <c r="R31">
        <v>2</v>
      </c>
      <c r="T31">
        <v>1</v>
      </c>
      <c r="V31">
        <v>170</v>
      </c>
      <c r="W31">
        <v>73</v>
      </c>
      <c r="X31">
        <v>124</v>
      </c>
      <c r="Y31">
        <v>3</v>
      </c>
      <c r="AB31" t="s">
        <v>1120</v>
      </c>
      <c r="AD31" t="s">
        <v>1121</v>
      </c>
      <c r="AG31" t="s">
        <v>292</v>
      </c>
      <c r="AH31" t="s">
        <v>89</v>
      </c>
      <c r="AI31" t="s">
        <v>152</v>
      </c>
      <c r="AJ31">
        <v>6</v>
      </c>
      <c r="AL31">
        <v>1</v>
      </c>
      <c r="AM31">
        <v>2</v>
      </c>
      <c r="AN31">
        <v>2</v>
      </c>
      <c r="AO31">
        <v>2</v>
      </c>
      <c r="AP31">
        <v>2</v>
      </c>
      <c r="AQ31">
        <v>2</v>
      </c>
      <c r="AS31">
        <v>2</v>
      </c>
      <c r="AT31">
        <v>2</v>
      </c>
      <c r="AU31">
        <v>2</v>
      </c>
      <c r="AV31">
        <v>2</v>
      </c>
      <c r="AW31">
        <v>2</v>
      </c>
      <c r="AX31">
        <v>2</v>
      </c>
      <c r="AY31">
        <v>1</v>
      </c>
      <c r="AZ31">
        <v>1</v>
      </c>
      <c r="BA31">
        <v>170</v>
      </c>
      <c r="BB31">
        <v>73</v>
      </c>
      <c r="BC31">
        <v>124</v>
      </c>
      <c r="BD31" s="3" t="s">
        <v>1009</v>
      </c>
      <c r="BE31" s="3" t="s">
        <v>1014</v>
      </c>
      <c r="BF31">
        <v>4</v>
      </c>
      <c r="BG31">
        <v>2</v>
      </c>
      <c r="BH31" t="s">
        <v>84</v>
      </c>
      <c r="BI31" s="7">
        <v>1</v>
      </c>
      <c r="BJ31" t="s">
        <v>84</v>
      </c>
      <c r="BK31" s="7">
        <v>0</v>
      </c>
      <c r="BL31">
        <v>3103455379</v>
      </c>
      <c r="BM31" s="3" t="s">
        <v>1122</v>
      </c>
      <c r="BP31">
        <v>731240074301</v>
      </c>
      <c r="BQ31" t="s">
        <v>125</v>
      </c>
      <c r="BR31" s="3" t="s">
        <v>84</v>
      </c>
      <c r="BS31" t="s">
        <v>1115</v>
      </c>
      <c r="BT31">
        <v>3053305662</v>
      </c>
      <c r="BU31" s="3" t="s">
        <v>1009</v>
      </c>
      <c r="BV31">
        <v>8907010781</v>
      </c>
      <c r="BZ31" t="s">
        <v>942</v>
      </c>
      <c r="CA31" t="s">
        <v>85</v>
      </c>
      <c r="CB31" t="s">
        <v>125</v>
      </c>
      <c r="CC31" t="s">
        <v>156</v>
      </c>
      <c r="CD31" t="s">
        <v>86</v>
      </c>
      <c r="CE31" t="s">
        <v>126</v>
      </c>
      <c r="CF31" t="s">
        <v>156</v>
      </c>
      <c r="CG31" t="s">
        <v>86</v>
      </c>
      <c r="CH31" s="7" t="s">
        <v>126</v>
      </c>
      <c r="CI31" t="s">
        <v>86</v>
      </c>
      <c r="CJ31" t="s">
        <v>126</v>
      </c>
      <c r="CK31" t="s">
        <v>1009</v>
      </c>
      <c r="CL31">
        <v>0</v>
      </c>
    </row>
    <row r="32" spans="1:90" x14ac:dyDescent="0.15">
      <c r="A32">
        <v>831</v>
      </c>
      <c r="B32" s="3" t="s">
        <v>1001</v>
      </c>
      <c r="C32">
        <v>21</v>
      </c>
      <c r="D32">
        <v>2025</v>
      </c>
      <c r="E32">
        <v>7316800905</v>
      </c>
      <c r="F32">
        <v>1</v>
      </c>
      <c r="G32" t="s">
        <v>489</v>
      </c>
      <c r="I32" t="s">
        <v>226</v>
      </c>
      <c r="J32" t="s">
        <v>355</v>
      </c>
      <c r="K32" t="s">
        <v>113</v>
      </c>
      <c r="L32">
        <v>1106794763</v>
      </c>
      <c r="M32">
        <v>1</v>
      </c>
      <c r="N32">
        <v>1</v>
      </c>
      <c r="O32">
        <v>170</v>
      </c>
      <c r="P32" t="s">
        <v>156</v>
      </c>
      <c r="Q32" t="s">
        <v>81</v>
      </c>
      <c r="R32">
        <v>2</v>
      </c>
      <c r="T32">
        <v>1</v>
      </c>
      <c r="V32">
        <v>170</v>
      </c>
      <c r="W32">
        <v>73</v>
      </c>
      <c r="X32">
        <v>504</v>
      </c>
      <c r="Y32">
        <v>2</v>
      </c>
      <c r="AA32" t="s">
        <v>1123</v>
      </c>
      <c r="AD32" t="s">
        <v>1123</v>
      </c>
      <c r="AG32" t="s">
        <v>291</v>
      </c>
      <c r="AH32" t="s">
        <v>89</v>
      </c>
      <c r="AI32" t="s">
        <v>152</v>
      </c>
      <c r="AJ32">
        <v>6</v>
      </c>
      <c r="AL32">
        <v>1</v>
      </c>
      <c r="AM32">
        <v>2</v>
      </c>
      <c r="AN32">
        <v>2</v>
      </c>
      <c r="AO32">
        <v>2</v>
      </c>
      <c r="AP32">
        <v>2</v>
      </c>
      <c r="AQ32">
        <v>2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2</v>
      </c>
      <c r="AY32">
        <v>1</v>
      </c>
      <c r="AZ32">
        <v>1</v>
      </c>
      <c r="BA32">
        <v>170</v>
      </c>
      <c r="BB32">
        <v>73</v>
      </c>
      <c r="BC32">
        <v>504</v>
      </c>
      <c r="BD32" s="3" t="s">
        <v>993</v>
      </c>
      <c r="BE32" s="3" t="s">
        <v>993</v>
      </c>
      <c r="BF32">
        <v>4</v>
      </c>
      <c r="BG32">
        <v>2</v>
      </c>
      <c r="BH32" t="s">
        <v>84</v>
      </c>
      <c r="BI32" s="7">
        <v>1</v>
      </c>
      <c r="BJ32" t="s">
        <v>84</v>
      </c>
      <c r="BK32" s="7">
        <v>0</v>
      </c>
      <c r="BL32">
        <v>3133472111</v>
      </c>
      <c r="BM32" s="3" t="s">
        <v>1124</v>
      </c>
      <c r="BP32">
        <v>731680090501</v>
      </c>
      <c r="BQ32" t="s">
        <v>159</v>
      </c>
      <c r="BR32" s="3" t="s">
        <v>84</v>
      </c>
      <c r="BS32" t="s">
        <v>1125</v>
      </c>
      <c r="BT32">
        <v>2460077</v>
      </c>
      <c r="BU32" s="3" t="s">
        <v>1001</v>
      </c>
      <c r="BV32">
        <v>8907014594</v>
      </c>
      <c r="BZ32" t="s">
        <v>928</v>
      </c>
      <c r="CA32" t="s">
        <v>85</v>
      </c>
      <c r="CB32" t="s">
        <v>159</v>
      </c>
      <c r="CC32" t="s">
        <v>156</v>
      </c>
      <c r="CD32" t="s">
        <v>86</v>
      </c>
      <c r="CE32" t="s">
        <v>208</v>
      </c>
      <c r="CF32" t="s">
        <v>156</v>
      </c>
      <c r="CG32" t="s">
        <v>86</v>
      </c>
      <c r="CH32" s="7" t="s">
        <v>208</v>
      </c>
      <c r="CI32" t="s">
        <v>86</v>
      </c>
      <c r="CJ32" t="s">
        <v>145</v>
      </c>
      <c r="CK32" t="s">
        <v>1001</v>
      </c>
      <c r="CL32">
        <v>0</v>
      </c>
    </row>
    <row r="33" spans="1:90" x14ac:dyDescent="0.15">
      <c r="A33">
        <v>831</v>
      </c>
      <c r="B33" s="3" t="s">
        <v>1126</v>
      </c>
      <c r="C33">
        <v>11</v>
      </c>
      <c r="D33">
        <v>2025</v>
      </c>
      <c r="E33">
        <v>7316800905</v>
      </c>
      <c r="F33">
        <v>1</v>
      </c>
      <c r="G33" t="s">
        <v>830</v>
      </c>
      <c r="H33" t="s">
        <v>593</v>
      </c>
      <c r="I33" t="s">
        <v>760</v>
      </c>
      <c r="J33" t="s">
        <v>128</v>
      </c>
      <c r="K33" t="s">
        <v>113</v>
      </c>
      <c r="L33">
        <v>1106794669</v>
      </c>
      <c r="M33">
        <v>1</v>
      </c>
      <c r="N33">
        <v>1</v>
      </c>
      <c r="O33">
        <v>170</v>
      </c>
      <c r="P33" t="s">
        <v>156</v>
      </c>
      <c r="Q33" t="s">
        <v>92</v>
      </c>
      <c r="R33">
        <v>1</v>
      </c>
      <c r="T33">
        <v>1</v>
      </c>
      <c r="V33">
        <v>170</v>
      </c>
      <c r="W33">
        <v>73</v>
      </c>
      <c r="X33">
        <v>168</v>
      </c>
      <c r="Y33">
        <v>1</v>
      </c>
      <c r="Z33" t="s">
        <v>145</v>
      </c>
      <c r="AC33" t="s">
        <v>1127</v>
      </c>
      <c r="AD33" t="s">
        <v>1128</v>
      </c>
      <c r="AG33" t="s">
        <v>291</v>
      </c>
      <c r="AH33" t="s">
        <v>82</v>
      </c>
      <c r="AI33" t="s">
        <v>83</v>
      </c>
      <c r="AJ33">
        <v>6</v>
      </c>
      <c r="AL33">
        <v>2</v>
      </c>
      <c r="AM33">
        <v>2</v>
      </c>
      <c r="AN33">
        <v>2</v>
      </c>
      <c r="AO33">
        <v>2</v>
      </c>
      <c r="AP33">
        <v>2</v>
      </c>
      <c r="AQ33">
        <v>2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1</v>
      </c>
      <c r="AZ33">
        <v>1</v>
      </c>
      <c r="BA33">
        <v>170</v>
      </c>
      <c r="BB33">
        <v>73</v>
      </c>
      <c r="BC33">
        <v>168</v>
      </c>
      <c r="BD33" s="3" t="s">
        <v>1126</v>
      </c>
      <c r="BE33" s="3" t="s">
        <v>1129</v>
      </c>
      <c r="BF33">
        <v>4</v>
      </c>
      <c r="BG33">
        <v>2</v>
      </c>
      <c r="BH33" t="s">
        <v>84</v>
      </c>
      <c r="BI33" s="7">
        <v>1</v>
      </c>
      <c r="BJ33" t="s">
        <v>84</v>
      </c>
      <c r="BK33" s="7">
        <v>0</v>
      </c>
      <c r="BL33">
        <v>3103165734</v>
      </c>
      <c r="BM33" s="3" t="s">
        <v>1130</v>
      </c>
      <c r="BP33">
        <v>731680090501</v>
      </c>
      <c r="BQ33" t="s">
        <v>159</v>
      </c>
      <c r="BR33" s="3" t="s">
        <v>84</v>
      </c>
      <c r="BS33" t="s">
        <v>1131</v>
      </c>
      <c r="BT33">
        <v>3152766534</v>
      </c>
      <c r="BU33" s="3" t="s">
        <v>1126</v>
      </c>
      <c r="BV33">
        <v>8907014594</v>
      </c>
      <c r="BZ33" t="s">
        <v>1091</v>
      </c>
      <c r="CA33" t="s">
        <v>85</v>
      </c>
      <c r="CB33" t="s">
        <v>159</v>
      </c>
      <c r="CC33" t="s">
        <v>156</v>
      </c>
      <c r="CD33" t="s">
        <v>86</v>
      </c>
      <c r="CE33" t="s">
        <v>145</v>
      </c>
      <c r="CF33" t="s">
        <v>156</v>
      </c>
      <c r="CG33" t="s">
        <v>86</v>
      </c>
      <c r="CH33" s="7" t="s">
        <v>145</v>
      </c>
      <c r="CI33" t="s">
        <v>86</v>
      </c>
      <c r="CJ33" t="s">
        <v>145</v>
      </c>
      <c r="CK33" t="s">
        <v>1126</v>
      </c>
      <c r="CL33">
        <v>0</v>
      </c>
    </row>
    <row r="34" spans="1:90" x14ac:dyDescent="0.15">
      <c r="A34">
        <v>831</v>
      </c>
      <c r="B34" s="3" t="s">
        <v>1132</v>
      </c>
      <c r="C34">
        <v>19</v>
      </c>
      <c r="D34">
        <v>2025</v>
      </c>
      <c r="E34">
        <v>7316800905</v>
      </c>
      <c r="F34">
        <v>1</v>
      </c>
      <c r="G34" t="s">
        <v>205</v>
      </c>
      <c r="H34" t="s">
        <v>116</v>
      </c>
      <c r="I34" t="s">
        <v>1133</v>
      </c>
      <c r="J34" t="s">
        <v>420</v>
      </c>
      <c r="K34" t="s">
        <v>118</v>
      </c>
      <c r="L34">
        <v>1106783711</v>
      </c>
      <c r="M34">
        <v>13</v>
      </c>
      <c r="N34">
        <v>1</v>
      </c>
      <c r="O34">
        <v>170</v>
      </c>
      <c r="P34" t="s">
        <v>156</v>
      </c>
      <c r="Q34" t="s">
        <v>92</v>
      </c>
      <c r="R34">
        <v>1</v>
      </c>
      <c r="T34">
        <v>1</v>
      </c>
      <c r="V34">
        <v>170</v>
      </c>
      <c r="W34">
        <v>73</v>
      </c>
      <c r="X34">
        <v>168</v>
      </c>
      <c r="Y34">
        <v>1</v>
      </c>
      <c r="Z34" t="s">
        <v>1134</v>
      </c>
      <c r="AC34" t="s">
        <v>1134</v>
      </c>
      <c r="AD34" t="s">
        <v>1135</v>
      </c>
      <c r="AG34" t="s">
        <v>292</v>
      </c>
      <c r="AH34" t="s">
        <v>105</v>
      </c>
      <c r="AI34" t="s">
        <v>93</v>
      </c>
      <c r="AJ34">
        <v>6</v>
      </c>
      <c r="AM34">
        <v>2</v>
      </c>
      <c r="AN34">
        <v>2</v>
      </c>
      <c r="AO34">
        <v>2</v>
      </c>
      <c r="AP34">
        <v>2</v>
      </c>
      <c r="AQ34">
        <v>2</v>
      </c>
      <c r="AS34">
        <v>2</v>
      </c>
      <c r="AT34">
        <v>2</v>
      </c>
      <c r="AU34">
        <v>2</v>
      </c>
      <c r="AV34">
        <v>2</v>
      </c>
      <c r="AW34">
        <v>2</v>
      </c>
      <c r="AX34">
        <v>2</v>
      </c>
      <c r="AY34">
        <v>1</v>
      </c>
      <c r="AZ34">
        <v>1</v>
      </c>
      <c r="BA34">
        <v>170</v>
      </c>
      <c r="BB34">
        <v>73</v>
      </c>
      <c r="BC34">
        <v>168</v>
      </c>
      <c r="BD34" s="3" t="s">
        <v>929</v>
      </c>
      <c r="BE34" s="3" t="s">
        <v>1136</v>
      </c>
      <c r="BF34">
        <v>4</v>
      </c>
      <c r="BG34">
        <v>2</v>
      </c>
      <c r="BH34" t="s">
        <v>84</v>
      </c>
      <c r="BI34" s="7">
        <v>1</v>
      </c>
      <c r="BJ34" t="s">
        <v>84</v>
      </c>
      <c r="BK34" s="7">
        <v>0</v>
      </c>
      <c r="BL34">
        <v>3102095209</v>
      </c>
      <c r="BM34" s="3" t="s">
        <v>1137</v>
      </c>
      <c r="BP34">
        <v>731680090501</v>
      </c>
      <c r="BQ34" t="s">
        <v>159</v>
      </c>
      <c r="BR34" s="3" t="s">
        <v>84</v>
      </c>
      <c r="BS34" t="s">
        <v>1017</v>
      </c>
      <c r="BT34">
        <v>2460077</v>
      </c>
      <c r="BU34" s="3" t="s">
        <v>1132</v>
      </c>
      <c r="BV34">
        <v>8907014594</v>
      </c>
      <c r="BZ34" t="s">
        <v>919</v>
      </c>
      <c r="CA34" t="s">
        <v>85</v>
      </c>
      <c r="CB34" t="s">
        <v>159</v>
      </c>
      <c r="CC34" t="s">
        <v>156</v>
      </c>
      <c r="CD34" t="s">
        <v>86</v>
      </c>
      <c r="CE34" t="s">
        <v>145</v>
      </c>
      <c r="CF34" t="s">
        <v>156</v>
      </c>
      <c r="CG34" t="s">
        <v>86</v>
      </c>
      <c r="CH34" s="7" t="s">
        <v>145</v>
      </c>
      <c r="CI34" t="s">
        <v>86</v>
      </c>
      <c r="CJ34" t="s">
        <v>145</v>
      </c>
      <c r="CK34" t="s">
        <v>1132</v>
      </c>
      <c r="CL34">
        <v>0</v>
      </c>
    </row>
    <row r="35" spans="1:90" x14ac:dyDescent="0.15">
      <c r="A35">
        <v>831</v>
      </c>
      <c r="B35" s="3" t="s">
        <v>1138</v>
      </c>
      <c r="C35">
        <v>15</v>
      </c>
      <c r="D35">
        <v>2025</v>
      </c>
      <c r="E35">
        <v>7316800905</v>
      </c>
      <c r="F35">
        <v>1</v>
      </c>
      <c r="G35" t="s">
        <v>225</v>
      </c>
      <c r="H35" t="s">
        <v>624</v>
      </c>
      <c r="I35" t="s">
        <v>684</v>
      </c>
      <c r="J35" t="s">
        <v>153</v>
      </c>
      <c r="K35" t="s">
        <v>80</v>
      </c>
      <c r="L35">
        <v>1106772680</v>
      </c>
      <c r="M35">
        <v>19</v>
      </c>
      <c r="N35">
        <v>1</v>
      </c>
      <c r="O35">
        <v>170</v>
      </c>
      <c r="P35" t="s">
        <v>156</v>
      </c>
      <c r="Q35" t="s">
        <v>81</v>
      </c>
      <c r="R35">
        <v>2</v>
      </c>
      <c r="T35">
        <v>1</v>
      </c>
      <c r="V35">
        <v>170</v>
      </c>
      <c r="W35">
        <v>73</v>
      </c>
      <c r="X35">
        <v>168</v>
      </c>
      <c r="Y35">
        <v>1</v>
      </c>
      <c r="Z35" t="s">
        <v>145</v>
      </c>
      <c r="AC35" t="s">
        <v>171</v>
      </c>
      <c r="AD35" t="s">
        <v>1139</v>
      </c>
      <c r="AG35">
        <v>96220</v>
      </c>
      <c r="AH35" t="s">
        <v>89</v>
      </c>
      <c r="AI35" t="s">
        <v>119</v>
      </c>
      <c r="AJ35">
        <v>6</v>
      </c>
      <c r="AL35">
        <v>1</v>
      </c>
      <c r="AM35">
        <v>2</v>
      </c>
      <c r="AN35">
        <v>2</v>
      </c>
      <c r="AO35">
        <v>2</v>
      </c>
      <c r="AP35">
        <v>2</v>
      </c>
      <c r="AQ35">
        <v>2</v>
      </c>
      <c r="AS35">
        <v>2</v>
      </c>
      <c r="AT35">
        <v>2</v>
      </c>
      <c r="AU35">
        <v>2</v>
      </c>
      <c r="AV35">
        <v>2</v>
      </c>
      <c r="AW35">
        <v>2</v>
      </c>
      <c r="AX35">
        <v>2</v>
      </c>
      <c r="AY35">
        <v>1</v>
      </c>
      <c r="AZ35">
        <v>1</v>
      </c>
      <c r="BA35">
        <v>170</v>
      </c>
      <c r="BB35">
        <v>73</v>
      </c>
      <c r="BC35">
        <v>168</v>
      </c>
      <c r="BD35" s="3" t="s">
        <v>1138</v>
      </c>
      <c r="BE35" s="3" t="s">
        <v>1140</v>
      </c>
      <c r="BF35">
        <v>4</v>
      </c>
      <c r="BG35">
        <v>2</v>
      </c>
      <c r="BH35" t="s">
        <v>84</v>
      </c>
      <c r="BI35" s="7">
        <v>1</v>
      </c>
      <c r="BJ35" t="s">
        <v>84</v>
      </c>
      <c r="BK35" s="7">
        <v>0</v>
      </c>
      <c r="BL35">
        <v>3229507342</v>
      </c>
      <c r="BM35" s="3" t="s">
        <v>1141</v>
      </c>
      <c r="BP35">
        <v>731680090501</v>
      </c>
      <c r="BQ35" t="s">
        <v>159</v>
      </c>
      <c r="BR35" s="3" t="s">
        <v>84</v>
      </c>
      <c r="BS35" t="s">
        <v>1142</v>
      </c>
      <c r="BT35">
        <v>3223884943</v>
      </c>
      <c r="BU35" s="3" t="s">
        <v>1138</v>
      </c>
      <c r="BV35">
        <v>8907014594</v>
      </c>
      <c r="BZ35" t="s">
        <v>906</v>
      </c>
      <c r="CA35" t="s">
        <v>85</v>
      </c>
      <c r="CB35" t="s">
        <v>159</v>
      </c>
      <c r="CC35" t="s">
        <v>156</v>
      </c>
      <c r="CD35" t="s">
        <v>86</v>
      </c>
      <c r="CE35" t="s">
        <v>145</v>
      </c>
      <c r="CF35" t="s">
        <v>156</v>
      </c>
      <c r="CG35" t="s">
        <v>86</v>
      </c>
      <c r="CH35" s="7" t="s">
        <v>145</v>
      </c>
      <c r="CI35" t="s">
        <v>86</v>
      </c>
      <c r="CJ35" t="s">
        <v>145</v>
      </c>
      <c r="CK35" t="s">
        <v>1138</v>
      </c>
      <c r="CL35">
        <v>0</v>
      </c>
    </row>
    <row r="36" spans="1:90" x14ac:dyDescent="0.15">
      <c r="A36">
        <v>831</v>
      </c>
      <c r="B36" s="3" t="s">
        <v>947</v>
      </c>
      <c r="C36">
        <v>13</v>
      </c>
      <c r="D36">
        <v>2025</v>
      </c>
      <c r="E36">
        <v>7362400815</v>
      </c>
      <c r="F36">
        <v>1</v>
      </c>
      <c r="G36" t="s">
        <v>1143</v>
      </c>
      <c r="H36" t="s">
        <v>716</v>
      </c>
      <c r="I36" t="s">
        <v>651</v>
      </c>
      <c r="J36" t="s">
        <v>108</v>
      </c>
      <c r="K36" t="s">
        <v>80</v>
      </c>
      <c r="L36">
        <v>1110494467</v>
      </c>
      <c r="M36">
        <v>18</v>
      </c>
      <c r="N36">
        <v>1</v>
      </c>
      <c r="O36">
        <v>170</v>
      </c>
      <c r="P36" t="s">
        <v>156</v>
      </c>
      <c r="Q36" t="s">
        <v>81</v>
      </c>
      <c r="R36">
        <v>2</v>
      </c>
      <c r="T36">
        <v>1</v>
      </c>
      <c r="V36">
        <v>170</v>
      </c>
      <c r="W36">
        <v>73</v>
      </c>
      <c r="X36">
        <v>624</v>
      </c>
      <c r="Y36">
        <v>3</v>
      </c>
      <c r="AB36" t="s">
        <v>1144</v>
      </c>
      <c r="AD36" t="s">
        <v>1145</v>
      </c>
      <c r="AG36" t="s">
        <v>291</v>
      </c>
      <c r="AH36" t="s">
        <v>129</v>
      </c>
      <c r="AJ36">
        <v>6</v>
      </c>
      <c r="AL36">
        <v>1</v>
      </c>
      <c r="AM36">
        <v>2</v>
      </c>
      <c r="AN36">
        <v>2</v>
      </c>
      <c r="AO36">
        <v>2</v>
      </c>
      <c r="AP36">
        <v>2</v>
      </c>
      <c r="AQ36">
        <v>2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1</v>
      </c>
      <c r="AZ36">
        <v>1</v>
      </c>
      <c r="BA36">
        <v>170</v>
      </c>
      <c r="BB36">
        <v>73</v>
      </c>
      <c r="BC36">
        <v>624</v>
      </c>
      <c r="BD36" s="3" t="s">
        <v>1146</v>
      </c>
      <c r="BE36" s="3" t="s">
        <v>1147</v>
      </c>
      <c r="BF36">
        <v>4</v>
      </c>
      <c r="BG36">
        <v>2</v>
      </c>
      <c r="BH36" t="s">
        <v>84</v>
      </c>
      <c r="BI36" s="7">
        <v>1</v>
      </c>
      <c r="BJ36" t="s">
        <v>84</v>
      </c>
      <c r="BK36" s="7">
        <v>7</v>
      </c>
      <c r="BL36">
        <v>3123530911</v>
      </c>
      <c r="BM36" s="3" t="s">
        <v>1148</v>
      </c>
      <c r="BP36" t="s">
        <v>1149</v>
      </c>
      <c r="BR36" s="3" t="s">
        <v>84</v>
      </c>
      <c r="BS36" t="s">
        <v>1150</v>
      </c>
      <c r="BT36">
        <v>3015510844</v>
      </c>
      <c r="BU36" s="3" t="s">
        <v>1151</v>
      </c>
      <c r="BV36">
        <v>8090057194</v>
      </c>
      <c r="BZ36" t="s">
        <v>906</v>
      </c>
      <c r="CA36" t="s">
        <v>85</v>
      </c>
      <c r="CB36" t="s">
        <v>301</v>
      </c>
      <c r="CC36" t="s">
        <v>156</v>
      </c>
      <c r="CD36" t="s">
        <v>86</v>
      </c>
      <c r="CE36" t="s">
        <v>302</v>
      </c>
      <c r="CF36" t="s">
        <v>156</v>
      </c>
      <c r="CG36" t="s">
        <v>86</v>
      </c>
      <c r="CH36" s="7" t="s">
        <v>302</v>
      </c>
      <c r="CI36" t="s">
        <v>86</v>
      </c>
      <c r="CJ36" t="s">
        <v>302</v>
      </c>
      <c r="CK36" t="s">
        <v>1151</v>
      </c>
      <c r="CL36">
        <v>0</v>
      </c>
    </row>
    <row r="37" spans="1:90" x14ac:dyDescent="0.15">
      <c r="A37">
        <v>831</v>
      </c>
      <c r="B37" s="3" t="s">
        <v>1152</v>
      </c>
      <c r="C37">
        <v>22</v>
      </c>
      <c r="D37">
        <v>2025</v>
      </c>
      <c r="E37">
        <v>7327501053</v>
      </c>
      <c r="F37">
        <v>1</v>
      </c>
      <c r="G37" t="s">
        <v>229</v>
      </c>
      <c r="H37" t="s">
        <v>655</v>
      </c>
      <c r="I37" t="s">
        <v>98</v>
      </c>
      <c r="J37" t="s">
        <v>810</v>
      </c>
      <c r="K37" t="s">
        <v>113</v>
      </c>
      <c r="L37">
        <v>1108458158</v>
      </c>
      <c r="M37">
        <v>2</v>
      </c>
      <c r="N37">
        <v>1</v>
      </c>
      <c r="O37">
        <v>170</v>
      </c>
      <c r="P37" t="s">
        <v>156</v>
      </c>
      <c r="Q37" t="s">
        <v>92</v>
      </c>
      <c r="R37">
        <v>1</v>
      </c>
      <c r="T37">
        <v>1</v>
      </c>
      <c r="V37">
        <v>170</v>
      </c>
      <c r="W37">
        <v>73</v>
      </c>
      <c r="X37">
        <v>275</v>
      </c>
      <c r="Y37">
        <v>1</v>
      </c>
      <c r="Z37" t="s">
        <v>91</v>
      </c>
      <c r="AC37" t="s">
        <v>1153</v>
      </c>
      <c r="AD37" t="s">
        <v>1154</v>
      </c>
      <c r="AG37" t="s">
        <v>291</v>
      </c>
      <c r="AH37" t="s">
        <v>82</v>
      </c>
      <c r="AI37" t="s">
        <v>99</v>
      </c>
      <c r="AJ37">
        <v>6</v>
      </c>
      <c r="AL37">
        <v>2</v>
      </c>
      <c r="AM37">
        <v>2</v>
      </c>
      <c r="AN37">
        <v>2</v>
      </c>
      <c r="AO37">
        <v>2</v>
      </c>
      <c r="AP37">
        <v>2</v>
      </c>
      <c r="AQ37">
        <v>2</v>
      </c>
      <c r="AS37">
        <v>2</v>
      </c>
      <c r="AT37">
        <v>2</v>
      </c>
      <c r="AU37">
        <v>2</v>
      </c>
      <c r="AV37">
        <v>2</v>
      </c>
      <c r="AW37">
        <v>2</v>
      </c>
      <c r="AX37">
        <v>2</v>
      </c>
      <c r="AY37">
        <v>1</v>
      </c>
      <c r="AZ37">
        <v>1</v>
      </c>
      <c r="BA37">
        <v>170</v>
      </c>
      <c r="BB37">
        <v>73</v>
      </c>
      <c r="BC37">
        <v>275</v>
      </c>
      <c r="BD37" s="3" t="s">
        <v>920</v>
      </c>
      <c r="BE37" s="3" t="s">
        <v>1155</v>
      </c>
      <c r="BF37">
        <v>4</v>
      </c>
      <c r="BG37">
        <v>2</v>
      </c>
      <c r="BH37" t="s">
        <v>84</v>
      </c>
      <c r="BI37" s="7">
        <v>1</v>
      </c>
      <c r="BJ37" t="s">
        <v>84</v>
      </c>
      <c r="BK37" s="7">
        <v>0</v>
      </c>
      <c r="BL37">
        <v>3105687188</v>
      </c>
      <c r="BM37" s="3" t="s">
        <v>1156</v>
      </c>
      <c r="BP37">
        <v>732750105301</v>
      </c>
      <c r="BQ37" t="s">
        <v>90</v>
      </c>
      <c r="BR37" s="3" t="s">
        <v>84</v>
      </c>
      <c r="BS37" t="s">
        <v>1157</v>
      </c>
      <c r="BT37">
        <v>3044790187</v>
      </c>
      <c r="BU37" s="3" t="s">
        <v>1152</v>
      </c>
      <c r="BV37">
        <v>8090031282</v>
      </c>
      <c r="BZ37" t="s">
        <v>928</v>
      </c>
      <c r="CA37" t="s">
        <v>85</v>
      </c>
      <c r="CB37" t="s">
        <v>90</v>
      </c>
      <c r="CC37" t="s">
        <v>156</v>
      </c>
      <c r="CD37" t="s">
        <v>86</v>
      </c>
      <c r="CE37" t="s">
        <v>91</v>
      </c>
      <c r="CF37" t="s">
        <v>156</v>
      </c>
      <c r="CG37" t="s">
        <v>86</v>
      </c>
      <c r="CH37" s="7" t="s">
        <v>91</v>
      </c>
      <c r="CI37" t="s">
        <v>86</v>
      </c>
      <c r="CJ37" t="s">
        <v>91</v>
      </c>
      <c r="CK37" t="s">
        <v>1152</v>
      </c>
      <c r="CL37">
        <v>0</v>
      </c>
    </row>
    <row r="38" spans="1:90" x14ac:dyDescent="0.15">
      <c r="A38">
        <v>831</v>
      </c>
      <c r="B38" s="3" t="s">
        <v>925</v>
      </c>
      <c r="C38">
        <v>22</v>
      </c>
      <c r="D38">
        <v>2025</v>
      </c>
      <c r="E38">
        <v>7327501053</v>
      </c>
      <c r="F38">
        <v>1</v>
      </c>
      <c r="G38" t="s">
        <v>1158</v>
      </c>
      <c r="H38" t="s">
        <v>1159</v>
      </c>
      <c r="I38" t="s">
        <v>133</v>
      </c>
      <c r="J38" t="s">
        <v>79</v>
      </c>
      <c r="K38" t="s">
        <v>113</v>
      </c>
      <c r="L38">
        <v>1108458194</v>
      </c>
      <c r="M38">
        <v>2</v>
      </c>
      <c r="N38">
        <v>1</v>
      </c>
      <c r="O38">
        <v>170</v>
      </c>
      <c r="P38" t="s">
        <v>156</v>
      </c>
      <c r="Q38" t="s">
        <v>92</v>
      </c>
      <c r="R38">
        <v>1</v>
      </c>
      <c r="V38">
        <v>170</v>
      </c>
      <c r="W38">
        <v>73</v>
      </c>
      <c r="X38">
        <v>275</v>
      </c>
      <c r="Y38">
        <v>1</v>
      </c>
      <c r="Z38" t="s">
        <v>91</v>
      </c>
      <c r="AC38" t="s">
        <v>1160</v>
      </c>
      <c r="AD38" t="s">
        <v>1161</v>
      </c>
      <c r="AG38" t="s">
        <v>291</v>
      </c>
      <c r="AH38" t="s">
        <v>82</v>
      </c>
      <c r="AI38" t="s">
        <v>99</v>
      </c>
      <c r="AJ38">
        <v>6</v>
      </c>
      <c r="AL38">
        <v>2</v>
      </c>
      <c r="AM38">
        <v>2</v>
      </c>
      <c r="AN38">
        <v>2</v>
      </c>
      <c r="AO38">
        <v>2</v>
      </c>
      <c r="AP38">
        <v>2</v>
      </c>
      <c r="AQ38">
        <v>2</v>
      </c>
      <c r="AS38">
        <v>2</v>
      </c>
      <c r="AT38">
        <v>2</v>
      </c>
      <c r="AU38">
        <v>2</v>
      </c>
      <c r="AV38">
        <v>2</v>
      </c>
      <c r="AW38">
        <v>2</v>
      </c>
      <c r="AX38">
        <v>2</v>
      </c>
      <c r="AY38">
        <v>1</v>
      </c>
      <c r="AZ38">
        <v>1</v>
      </c>
      <c r="BA38">
        <v>170</v>
      </c>
      <c r="BB38">
        <v>73</v>
      </c>
      <c r="BC38">
        <v>275</v>
      </c>
      <c r="BD38" s="3" t="s">
        <v>955</v>
      </c>
      <c r="BE38" s="3" t="s">
        <v>1155</v>
      </c>
      <c r="BF38">
        <v>4</v>
      </c>
      <c r="BG38">
        <v>2</v>
      </c>
      <c r="BH38" t="s">
        <v>84</v>
      </c>
      <c r="BI38" s="7">
        <v>1</v>
      </c>
      <c r="BJ38" t="s">
        <v>84</v>
      </c>
      <c r="BK38" s="7">
        <v>0</v>
      </c>
      <c r="BL38">
        <v>3134423002</v>
      </c>
      <c r="BM38" s="3" t="s">
        <v>1162</v>
      </c>
      <c r="BP38">
        <v>732750105301</v>
      </c>
      <c r="BQ38" t="s">
        <v>90</v>
      </c>
      <c r="BR38" s="3" t="s">
        <v>84</v>
      </c>
      <c r="BS38" t="s">
        <v>1163</v>
      </c>
      <c r="BT38">
        <v>3045700520</v>
      </c>
      <c r="BU38" s="3" t="s">
        <v>1152</v>
      </c>
      <c r="BV38">
        <v>8090031282</v>
      </c>
      <c r="BZ38" t="s">
        <v>928</v>
      </c>
      <c r="CA38" t="s">
        <v>85</v>
      </c>
      <c r="CB38" t="s">
        <v>90</v>
      </c>
      <c r="CC38" t="s">
        <v>156</v>
      </c>
      <c r="CD38" t="s">
        <v>86</v>
      </c>
      <c r="CE38" t="s">
        <v>91</v>
      </c>
      <c r="CF38" t="s">
        <v>156</v>
      </c>
      <c r="CG38" t="s">
        <v>86</v>
      </c>
      <c r="CH38" s="7" t="s">
        <v>91</v>
      </c>
      <c r="CI38" t="s">
        <v>86</v>
      </c>
      <c r="CJ38" t="s">
        <v>91</v>
      </c>
      <c r="CK38" t="s">
        <v>1152</v>
      </c>
      <c r="CL38">
        <v>0</v>
      </c>
    </row>
    <row r="39" spans="1:90" x14ac:dyDescent="0.15">
      <c r="A39">
        <v>831</v>
      </c>
      <c r="B39" s="3" t="s">
        <v>1164</v>
      </c>
      <c r="C39">
        <v>23</v>
      </c>
      <c r="D39">
        <v>2025</v>
      </c>
      <c r="E39">
        <v>7327501053</v>
      </c>
      <c r="F39">
        <v>1</v>
      </c>
      <c r="G39" t="s">
        <v>883</v>
      </c>
      <c r="H39" t="s">
        <v>97</v>
      </c>
      <c r="I39" t="s">
        <v>357</v>
      </c>
      <c r="J39" t="s">
        <v>194</v>
      </c>
      <c r="K39" t="s">
        <v>118</v>
      </c>
      <c r="L39">
        <v>1108454394</v>
      </c>
      <c r="M39">
        <v>16</v>
      </c>
      <c r="N39">
        <v>1</v>
      </c>
      <c r="O39">
        <v>170</v>
      </c>
      <c r="P39" t="s">
        <v>156</v>
      </c>
      <c r="Q39" t="s">
        <v>92</v>
      </c>
      <c r="V39">
        <v>170</v>
      </c>
      <c r="W39">
        <v>73</v>
      </c>
      <c r="X39">
        <v>275</v>
      </c>
      <c r="Y39">
        <v>1</v>
      </c>
      <c r="Z39" t="s">
        <v>91</v>
      </c>
      <c r="AC39" t="s">
        <v>1165</v>
      </c>
      <c r="AD39" t="s">
        <v>1166</v>
      </c>
      <c r="AG39" t="s">
        <v>292</v>
      </c>
      <c r="AH39" t="s">
        <v>89</v>
      </c>
      <c r="AI39" t="s">
        <v>152</v>
      </c>
      <c r="AJ39">
        <v>6</v>
      </c>
      <c r="AL39">
        <v>2</v>
      </c>
      <c r="AM39">
        <v>2</v>
      </c>
      <c r="AN39">
        <v>2</v>
      </c>
      <c r="AO39">
        <v>2</v>
      </c>
      <c r="AP39">
        <v>2</v>
      </c>
      <c r="AQ39">
        <v>2</v>
      </c>
      <c r="AS39">
        <v>2</v>
      </c>
      <c r="AT39">
        <v>2</v>
      </c>
      <c r="AU39">
        <v>2</v>
      </c>
      <c r="AV39">
        <v>2</v>
      </c>
      <c r="AW39">
        <v>2</v>
      </c>
      <c r="AX39">
        <v>2</v>
      </c>
      <c r="AY39">
        <v>1</v>
      </c>
      <c r="AZ39">
        <v>1</v>
      </c>
      <c r="BA39">
        <v>170</v>
      </c>
      <c r="BB39">
        <v>73</v>
      </c>
      <c r="BC39">
        <v>275</v>
      </c>
      <c r="BD39" s="3" t="s">
        <v>1167</v>
      </c>
      <c r="BE39" s="3" t="s">
        <v>1167</v>
      </c>
      <c r="BF39">
        <v>4</v>
      </c>
      <c r="BG39">
        <v>2</v>
      </c>
      <c r="BH39" t="s">
        <v>84</v>
      </c>
      <c r="BI39" s="7">
        <v>1</v>
      </c>
      <c r="BJ39" t="s">
        <v>84</v>
      </c>
      <c r="BK39" s="7">
        <v>0</v>
      </c>
      <c r="BL39">
        <v>3213206659</v>
      </c>
      <c r="BM39" s="3" t="s">
        <v>1168</v>
      </c>
      <c r="BP39">
        <v>732750105301</v>
      </c>
      <c r="BQ39" t="s">
        <v>90</v>
      </c>
      <c r="BR39" s="3" t="s">
        <v>84</v>
      </c>
      <c r="BS39" t="s">
        <v>1169</v>
      </c>
      <c r="BT39">
        <v>3105604168</v>
      </c>
      <c r="BU39" s="3" t="s">
        <v>1170</v>
      </c>
      <c r="BV39">
        <v>8090031282</v>
      </c>
      <c r="BZ39" t="s">
        <v>928</v>
      </c>
      <c r="CA39" t="s">
        <v>85</v>
      </c>
      <c r="CB39" t="s">
        <v>90</v>
      </c>
      <c r="CC39" t="s">
        <v>156</v>
      </c>
      <c r="CD39" t="s">
        <v>86</v>
      </c>
      <c r="CE39" t="s">
        <v>91</v>
      </c>
      <c r="CF39" t="s">
        <v>156</v>
      </c>
      <c r="CG39" t="s">
        <v>86</v>
      </c>
      <c r="CH39" s="7" t="s">
        <v>91</v>
      </c>
      <c r="CI39" t="s">
        <v>86</v>
      </c>
      <c r="CJ39" t="s">
        <v>91</v>
      </c>
      <c r="CK39" t="s">
        <v>1170</v>
      </c>
      <c r="CL39">
        <v>0</v>
      </c>
    </row>
    <row r="40" spans="1:90" x14ac:dyDescent="0.15">
      <c r="A40">
        <v>831</v>
      </c>
      <c r="B40" s="3" t="s">
        <v>1129</v>
      </c>
      <c r="C40">
        <v>11</v>
      </c>
      <c r="D40">
        <v>2025</v>
      </c>
      <c r="E40">
        <v>7320001030</v>
      </c>
      <c r="F40">
        <v>1</v>
      </c>
      <c r="G40" t="s">
        <v>162</v>
      </c>
      <c r="I40" t="s">
        <v>1171</v>
      </c>
      <c r="J40" t="s">
        <v>1172</v>
      </c>
      <c r="K40" t="s">
        <v>113</v>
      </c>
      <c r="L40">
        <v>1109266482</v>
      </c>
      <c r="M40">
        <v>5</v>
      </c>
      <c r="N40">
        <v>1</v>
      </c>
      <c r="O40">
        <v>170</v>
      </c>
      <c r="P40" t="s">
        <v>156</v>
      </c>
      <c r="Q40" t="s">
        <v>81</v>
      </c>
      <c r="V40">
        <v>170</v>
      </c>
      <c r="W40">
        <v>73</v>
      </c>
      <c r="X40">
        <v>200</v>
      </c>
      <c r="Y40">
        <v>3</v>
      </c>
      <c r="AB40" t="s">
        <v>1173</v>
      </c>
      <c r="AD40" t="s">
        <v>1174</v>
      </c>
      <c r="AG40" t="s">
        <v>291</v>
      </c>
      <c r="AH40" t="s">
        <v>89</v>
      </c>
      <c r="AI40" t="s">
        <v>119</v>
      </c>
      <c r="AJ40">
        <v>6</v>
      </c>
      <c r="AL40">
        <v>1</v>
      </c>
      <c r="AM40">
        <v>2</v>
      </c>
      <c r="AN40">
        <v>2</v>
      </c>
      <c r="AO40">
        <v>2</v>
      </c>
      <c r="AP40">
        <v>2</v>
      </c>
      <c r="AQ40">
        <v>2</v>
      </c>
      <c r="AS40">
        <v>2</v>
      </c>
      <c r="AT40">
        <v>2</v>
      </c>
      <c r="AU40">
        <v>2</v>
      </c>
      <c r="AV40">
        <v>2</v>
      </c>
      <c r="AW40">
        <v>2</v>
      </c>
      <c r="AX40">
        <v>2</v>
      </c>
      <c r="AY40">
        <v>1</v>
      </c>
      <c r="AZ40">
        <v>1</v>
      </c>
      <c r="BA40">
        <v>170</v>
      </c>
      <c r="BB40">
        <v>73</v>
      </c>
      <c r="BC40">
        <v>200</v>
      </c>
      <c r="BD40" s="3" t="s">
        <v>1129</v>
      </c>
      <c r="BE40" s="3" t="s">
        <v>1175</v>
      </c>
      <c r="BF40">
        <v>4</v>
      </c>
      <c r="BG40">
        <v>2</v>
      </c>
      <c r="BH40" t="s">
        <v>84</v>
      </c>
      <c r="BI40" s="7">
        <v>1</v>
      </c>
      <c r="BJ40" t="s">
        <v>84</v>
      </c>
      <c r="BK40" s="7">
        <v>0</v>
      </c>
      <c r="BM40" s="3" t="s">
        <v>1176</v>
      </c>
      <c r="BP40">
        <v>732000103001</v>
      </c>
      <c r="BQ40" t="s">
        <v>1088</v>
      </c>
      <c r="BR40" s="3" t="s">
        <v>84</v>
      </c>
      <c r="BS40" t="s">
        <v>1177</v>
      </c>
      <c r="BT40">
        <v>3164642843</v>
      </c>
      <c r="BU40" s="3" t="s">
        <v>1126</v>
      </c>
      <c r="BV40">
        <v>8090020978</v>
      </c>
      <c r="BZ40" t="s">
        <v>1091</v>
      </c>
      <c r="CA40" t="s">
        <v>85</v>
      </c>
      <c r="CB40" t="s">
        <v>1088</v>
      </c>
      <c r="CC40" t="s">
        <v>156</v>
      </c>
      <c r="CD40" t="s">
        <v>86</v>
      </c>
      <c r="CE40" t="s">
        <v>415</v>
      </c>
      <c r="CF40" t="s">
        <v>156</v>
      </c>
      <c r="CG40" t="s">
        <v>86</v>
      </c>
      <c r="CH40" s="7" t="s">
        <v>415</v>
      </c>
      <c r="CI40" t="s">
        <v>86</v>
      </c>
      <c r="CJ40" t="s">
        <v>415</v>
      </c>
      <c r="CK40" t="s">
        <v>1126</v>
      </c>
      <c r="CL40">
        <v>0</v>
      </c>
    </row>
    <row r="41" spans="1:90" x14ac:dyDescent="0.15">
      <c r="A41">
        <v>831</v>
      </c>
      <c r="B41" s="3" t="s">
        <v>1178</v>
      </c>
      <c r="C41">
        <v>9</v>
      </c>
      <c r="D41">
        <v>2025</v>
      </c>
      <c r="E41">
        <v>7320001030</v>
      </c>
      <c r="F41">
        <v>1</v>
      </c>
      <c r="G41" t="s">
        <v>520</v>
      </c>
      <c r="H41" t="s">
        <v>1179</v>
      </c>
      <c r="I41" t="s">
        <v>802</v>
      </c>
      <c r="J41" t="s">
        <v>1180</v>
      </c>
      <c r="K41" t="s">
        <v>80</v>
      </c>
      <c r="L41">
        <v>28637619</v>
      </c>
      <c r="M41">
        <v>48</v>
      </c>
      <c r="N41">
        <v>1</v>
      </c>
      <c r="O41">
        <v>170</v>
      </c>
      <c r="P41" t="s">
        <v>156</v>
      </c>
      <c r="Q41" t="s">
        <v>81</v>
      </c>
      <c r="R41">
        <v>2</v>
      </c>
      <c r="T41">
        <v>1</v>
      </c>
      <c r="V41">
        <v>170</v>
      </c>
      <c r="W41">
        <v>73</v>
      </c>
      <c r="X41">
        <v>200</v>
      </c>
      <c r="Y41">
        <v>1</v>
      </c>
      <c r="Z41" t="s">
        <v>1181</v>
      </c>
      <c r="AC41" t="s">
        <v>699</v>
      </c>
      <c r="AD41" t="s">
        <v>700</v>
      </c>
      <c r="AG41" t="s">
        <v>296</v>
      </c>
      <c r="AH41" t="s">
        <v>89</v>
      </c>
      <c r="AI41" t="s">
        <v>119</v>
      </c>
      <c r="AJ41">
        <v>6</v>
      </c>
      <c r="AL41">
        <v>1</v>
      </c>
      <c r="AM41">
        <v>2</v>
      </c>
      <c r="AN41">
        <v>2</v>
      </c>
      <c r="AO41">
        <v>2</v>
      </c>
      <c r="AP41">
        <v>2</v>
      </c>
      <c r="AQ41">
        <v>2</v>
      </c>
      <c r="AS41">
        <v>2</v>
      </c>
      <c r="AT41">
        <v>2</v>
      </c>
      <c r="AU41">
        <v>2</v>
      </c>
      <c r="AV41">
        <v>2</v>
      </c>
      <c r="AW41">
        <v>2</v>
      </c>
      <c r="AX41">
        <v>2</v>
      </c>
      <c r="AY41">
        <v>1</v>
      </c>
      <c r="AZ41">
        <v>1</v>
      </c>
      <c r="BA41">
        <v>170</v>
      </c>
      <c r="BB41">
        <v>73</v>
      </c>
      <c r="BC41">
        <v>200</v>
      </c>
      <c r="BD41" s="3" t="s">
        <v>1182</v>
      </c>
      <c r="BE41" s="3" t="s">
        <v>1183</v>
      </c>
      <c r="BF41">
        <v>4</v>
      </c>
      <c r="BG41">
        <v>2</v>
      </c>
      <c r="BH41" t="s">
        <v>84</v>
      </c>
      <c r="BI41" s="7">
        <v>1</v>
      </c>
      <c r="BJ41" t="s">
        <v>84</v>
      </c>
      <c r="BK41" s="7">
        <v>0</v>
      </c>
      <c r="BL41">
        <v>3206978945</v>
      </c>
      <c r="BM41" s="3" t="s">
        <v>1184</v>
      </c>
      <c r="BP41">
        <v>732000103001</v>
      </c>
      <c r="BQ41" t="s">
        <v>1088</v>
      </c>
      <c r="BR41" s="3" t="s">
        <v>84</v>
      </c>
      <c r="BS41" t="s">
        <v>484</v>
      </c>
      <c r="BT41">
        <v>3164642843</v>
      </c>
      <c r="BU41" s="3" t="s">
        <v>1185</v>
      </c>
      <c r="BV41">
        <v>8090020978</v>
      </c>
      <c r="BZ41" t="s">
        <v>1091</v>
      </c>
      <c r="CA41" t="s">
        <v>85</v>
      </c>
      <c r="CB41" t="s">
        <v>1088</v>
      </c>
      <c r="CC41" t="s">
        <v>156</v>
      </c>
      <c r="CD41" t="s">
        <v>86</v>
      </c>
      <c r="CE41" t="s">
        <v>415</v>
      </c>
      <c r="CF41" t="s">
        <v>156</v>
      </c>
      <c r="CG41" t="s">
        <v>86</v>
      </c>
      <c r="CH41" s="7" t="s">
        <v>415</v>
      </c>
      <c r="CI41" t="s">
        <v>86</v>
      </c>
      <c r="CJ41" t="s">
        <v>415</v>
      </c>
      <c r="CK41" t="s">
        <v>1185</v>
      </c>
      <c r="CL41">
        <v>0</v>
      </c>
    </row>
    <row r="42" spans="1:90" x14ac:dyDescent="0.15">
      <c r="A42">
        <v>831</v>
      </c>
      <c r="B42" s="3" t="s">
        <v>1186</v>
      </c>
      <c r="C42">
        <v>32</v>
      </c>
      <c r="D42">
        <v>2025</v>
      </c>
      <c r="E42">
        <v>7320001030</v>
      </c>
      <c r="F42">
        <v>1</v>
      </c>
      <c r="G42" t="s">
        <v>346</v>
      </c>
      <c r="H42" t="s">
        <v>709</v>
      </c>
      <c r="I42" t="s">
        <v>1187</v>
      </c>
      <c r="J42" t="s">
        <v>740</v>
      </c>
      <c r="K42" t="s">
        <v>118</v>
      </c>
      <c r="L42">
        <v>1109265282</v>
      </c>
      <c r="M42">
        <v>15</v>
      </c>
      <c r="N42">
        <v>1</v>
      </c>
      <c r="O42">
        <v>170</v>
      </c>
      <c r="P42" t="s">
        <v>156</v>
      </c>
      <c r="Q42" t="s">
        <v>81</v>
      </c>
      <c r="R42">
        <v>2</v>
      </c>
      <c r="T42">
        <v>1</v>
      </c>
      <c r="V42">
        <v>170</v>
      </c>
      <c r="W42">
        <v>73</v>
      </c>
      <c r="X42">
        <v>200</v>
      </c>
      <c r="Y42">
        <v>1</v>
      </c>
      <c r="Z42" t="s">
        <v>348</v>
      </c>
      <c r="AC42" t="s">
        <v>640</v>
      </c>
      <c r="AD42" t="s">
        <v>640</v>
      </c>
      <c r="AG42" t="s">
        <v>292</v>
      </c>
      <c r="AH42" t="s">
        <v>89</v>
      </c>
      <c r="AI42" t="s">
        <v>119</v>
      </c>
      <c r="AJ42">
        <v>6</v>
      </c>
      <c r="AL42">
        <v>1</v>
      </c>
      <c r="AM42">
        <v>2</v>
      </c>
      <c r="AN42">
        <v>2</v>
      </c>
      <c r="AO42">
        <v>2</v>
      </c>
      <c r="AP42">
        <v>2</v>
      </c>
      <c r="AQ42">
        <v>2</v>
      </c>
      <c r="AS42">
        <v>2</v>
      </c>
      <c r="AT42">
        <v>2</v>
      </c>
      <c r="AU42">
        <v>2</v>
      </c>
      <c r="AV42">
        <v>2</v>
      </c>
      <c r="AW42">
        <v>2</v>
      </c>
      <c r="AX42">
        <v>2</v>
      </c>
      <c r="AY42">
        <v>1</v>
      </c>
      <c r="AZ42">
        <v>1</v>
      </c>
      <c r="BA42">
        <v>170</v>
      </c>
      <c r="BB42">
        <v>73</v>
      </c>
      <c r="BC42">
        <v>200</v>
      </c>
      <c r="BD42" s="3" t="s">
        <v>1186</v>
      </c>
      <c r="BE42" s="3" t="s">
        <v>1188</v>
      </c>
      <c r="BF42">
        <v>4</v>
      </c>
      <c r="BG42">
        <v>2</v>
      </c>
      <c r="BH42" t="s">
        <v>84</v>
      </c>
      <c r="BI42" s="7">
        <v>1</v>
      </c>
      <c r="BJ42" t="s">
        <v>84</v>
      </c>
      <c r="BK42" s="7">
        <v>0</v>
      </c>
      <c r="BL42">
        <v>3203103194</v>
      </c>
      <c r="BM42" s="3" t="s">
        <v>1189</v>
      </c>
      <c r="BP42">
        <v>732000103001</v>
      </c>
      <c r="BQ42" t="s">
        <v>1088</v>
      </c>
      <c r="BR42" s="3" t="s">
        <v>84</v>
      </c>
      <c r="BS42" t="s">
        <v>1190</v>
      </c>
      <c r="BT42">
        <v>3164642843</v>
      </c>
      <c r="BU42" s="3" t="s">
        <v>1191</v>
      </c>
      <c r="BV42">
        <v>8090020978</v>
      </c>
      <c r="BZ42" t="s">
        <v>942</v>
      </c>
      <c r="CA42" t="s">
        <v>85</v>
      </c>
      <c r="CB42" t="s">
        <v>1088</v>
      </c>
      <c r="CC42" t="s">
        <v>156</v>
      </c>
      <c r="CD42" t="s">
        <v>86</v>
      </c>
      <c r="CE42" t="s">
        <v>415</v>
      </c>
      <c r="CF42" t="s">
        <v>156</v>
      </c>
      <c r="CG42" t="s">
        <v>86</v>
      </c>
      <c r="CH42" s="7" t="s">
        <v>415</v>
      </c>
      <c r="CI42" t="s">
        <v>86</v>
      </c>
      <c r="CJ42" t="s">
        <v>415</v>
      </c>
      <c r="CK42" t="s">
        <v>1191</v>
      </c>
      <c r="CL42">
        <v>0</v>
      </c>
    </row>
    <row r="43" spans="1:90" x14ac:dyDescent="0.15">
      <c r="A43">
        <v>831</v>
      </c>
      <c r="B43" s="3" t="s">
        <v>1140</v>
      </c>
      <c r="C43">
        <v>15</v>
      </c>
      <c r="D43">
        <v>2025</v>
      </c>
      <c r="E43">
        <v>7320001030</v>
      </c>
      <c r="F43">
        <v>1</v>
      </c>
      <c r="G43" t="s">
        <v>254</v>
      </c>
      <c r="I43" t="s">
        <v>268</v>
      </c>
      <c r="J43" t="s">
        <v>98</v>
      </c>
      <c r="K43" t="s">
        <v>118</v>
      </c>
      <c r="L43">
        <v>1109265659</v>
      </c>
      <c r="M43">
        <v>12</v>
      </c>
      <c r="N43">
        <v>1</v>
      </c>
      <c r="O43">
        <v>170</v>
      </c>
      <c r="P43" t="s">
        <v>156</v>
      </c>
      <c r="Q43" t="s">
        <v>81</v>
      </c>
      <c r="R43">
        <v>2</v>
      </c>
      <c r="T43">
        <v>1</v>
      </c>
      <c r="V43">
        <v>170</v>
      </c>
      <c r="W43">
        <v>73</v>
      </c>
      <c r="X43">
        <v>200</v>
      </c>
      <c r="Y43">
        <v>3</v>
      </c>
      <c r="AB43" t="s">
        <v>1192</v>
      </c>
      <c r="AD43" t="s">
        <v>1193</v>
      </c>
      <c r="AG43" t="s">
        <v>291</v>
      </c>
      <c r="AH43" t="s">
        <v>89</v>
      </c>
      <c r="AI43" t="s">
        <v>152</v>
      </c>
      <c r="AJ43">
        <v>6</v>
      </c>
      <c r="AL43">
        <v>1</v>
      </c>
      <c r="AM43">
        <v>2</v>
      </c>
      <c r="AN43">
        <v>2</v>
      </c>
      <c r="AO43">
        <v>2</v>
      </c>
      <c r="AP43">
        <v>2</v>
      </c>
      <c r="AQ43">
        <v>2</v>
      </c>
      <c r="AS43">
        <v>2</v>
      </c>
      <c r="AT43">
        <v>2</v>
      </c>
      <c r="AU43">
        <v>2</v>
      </c>
      <c r="AV43">
        <v>2</v>
      </c>
      <c r="AW43">
        <v>2</v>
      </c>
      <c r="AX43">
        <v>2</v>
      </c>
      <c r="AY43">
        <v>1</v>
      </c>
      <c r="AZ43">
        <v>1</v>
      </c>
      <c r="BA43">
        <v>170</v>
      </c>
      <c r="BB43">
        <v>73</v>
      </c>
      <c r="BC43">
        <v>200</v>
      </c>
      <c r="BD43" s="3" t="s">
        <v>1140</v>
      </c>
      <c r="BE43" s="3" t="s">
        <v>986</v>
      </c>
      <c r="BF43">
        <v>4</v>
      </c>
      <c r="BG43">
        <v>2</v>
      </c>
      <c r="BH43" t="s">
        <v>84</v>
      </c>
      <c r="BI43" s="7">
        <v>1</v>
      </c>
      <c r="BJ43" t="s">
        <v>84</v>
      </c>
      <c r="BK43" s="7">
        <v>0</v>
      </c>
      <c r="BL43">
        <v>3123158383</v>
      </c>
      <c r="BM43" s="3" t="s">
        <v>1194</v>
      </c>
      <c r="BP43">
        <v>732000103001</v>
      </c>
      <c r="BQ43" t="s">
        <v>1088</v>
      </c>
      <c r="BR43" s="3" t="s">
        <v>84</v>
      </c>
      <c r="BS43" t="s">
        <v>1195</v>
      </c>
      <c r="BT43">
        <v>3164642843</v>
      </c>
      <c r="BU43" s="3" t="s">
        <v>947</v>
      </c>
      <c r="BV43">
        <v>8090020978</v>
      </c>
      <c r="BZ43" t="s">
        <v>906</v>
      </c>
      <c r="CA43" t="s">
        <v>85</v>
      </c>
      <c r="CB43" t="s">
        <v>1088</v>
      </c>
      <c r="CC43" t="s">
        <v>156</v>
      </c>
      <c r="CD43" t="s">
        <v>86</v>
      </c>
      <c r="CE43" t="s">
        <v>415</v>
      </c>
      <c r="CF43" t="s">
        <v>156</v>
      </c>
      <c r="CG43" t="s">
        <v>86</v>
      </c>
      <c r="CH43" s="7" t="s">
        <v>415</v>
      </c>
      <c r="CI43" t="s">
        <v>86</v>
      </c>
      <c r="CJ43" t="s">
        <v>415</v>
      </c>
      <c r="CK43" t="s">
        <v>947</v>
      </c>
      <c r="CL43">
        <v>0</v>
      </c>
    </row>
    <row r="44" spans="1:90" x14ac:dyDescent="0.15">
      <c r="A44">
        <v>831</v>
      </c>
      <c r="B44" s="3" t="s">
        <v>1196</v>
      </c>
      <c r="C44">
        <v>20</v>
      </c>
      <c r="D44">
        <v>2025</v>
      </c>
      <c r="E44">
        <v>7316800905</v>
      </c>
      <c r="F44">
        <v>1</v>
      </c>
      <c r="G44" t="s">
        <v>566</v>
      </c>
      <c r="H44" t="s">
        <v>97</v>
      </c>
      <c r="I44" t="s">
        <v>198</v>
      </c>
      <c r="J44" t="s">
        <v>240</v>
      </c>
      <c r="K44" t="s">
        <v>113</v>
      </c>
      <c r="L44">
        <v>1106795343</v>
      </c>
      <c r="M44">
        <v>9</v>
      </c>
      <c r="N44">
        <v>2</v>
      </c>
      <c r="O44">
        <v>170</v>
      </c>
      <c r="P44" t="s">
        <v>156</v>
      </c>
      <c r="Q44" t="s">
        <v>92</v>
      </c>
      <c r="R44">
        <v>1</v>
      </c>
      <c r="T44">
        <v>1</v>
      </c>
      <c r="V44">
        <v>170</v>
      </c>
      <c r="W44">
        <v>73</v>
      </c>
      <c r="X44">
        <v>168</v>
      </c>
      <c r="Y44">
        <v>1</v>
      </c>
      <c r="Z44" t="s">
        <v>1197</v>
      </c>
      <c r="AC44" t="s">
        <v>1198</v>
      </c>
      <c r="AD44" t="s">
        <v>1199</v>
      </c>
      <c r="AG44" t="s">
        <v>291</v>
      </c>
      <c r="AH44" t="s">
        <v>89</v>
      </c>
      <c r="AI44" t="s">
        <v>119</v>
      </c>
      <c r="AJ44">
        <v>6</v>
      </c>
      <c r="AL44">
        <v>2</v>
      </c>
      <c r="AM44">
        <v>2</v>
      </c>
      <c r="AN44">
        <v>2</v>
      </c>
      <c r="AO44">
        <v>2</v>
      </c>
      <c r="AP44">
        <v>2</v>
      </c>
      <c r="AQ44">
        <v>2</v>
      </c>
      <c r="AS44">
        <v>2</v>
      </c>
      <c r="AT44">
        <v>2</v>
      </c>
      <c r="AU44">
        <v>2</v>
      </c>
      <c r="AV44">
        <v>2</v>
      </c>
      <c r="AW44">
        <v>2</v>
      </c>
      <c r="AX44">
        <v>2</v>
      </c>
      <c r="AY44">
        <v>1</v>
      </c>
      <c r="AZ44">
        <v>1</v>
      </c>
      <c r="BA44">
        <v>170</v>
      </c>
      <c r="BB44">
        <v>73</v>
      </c>
      <c r="BC44">
        <v>168</v>
      </c>
      <c r="BD44" s="3" t="s">
        <v>1196</v>
      </c>
      <c r="BE44" s="3" t="s">
        <v>1200</v>
      </c>
      <c r="BF44">
        <v>4</v>
      </c>
      <c r="BG44">
        <v>2</v>
      </c>
      <c r="BH44" t="s">
        <v>84</v>
      </c>
      <c r="BI44" s="7">
        <v>1</v>
      </c>
      <c r="BJ44" t="s">
        <v>84</v>
      </c>
      <c r="BK44" s="7">
        <v>0</v>
      </c>
      <c r="BL44">
        <v>3209103957</v>
      </c>
      <c r="BM44" s="3" t="s">
        <v>825</v>
      </c>
      <c r="BP44">
        <v>731680090501</v>
      </c>
      <c r="BQ44" t="s">
        <v>159</v>
      </c>
      <c r="BR44" s="3" t="s">
        <v>84</v>
      </c>
      <c r="BS44" t="s">
        <v>1201</v>
      </c>
      <c r="BT44">
        <v>3167364659</v>
      </c>
      <c r="BU44" s="3" t="s">
        <v>1196</v>
      </c>
      <c r="BV44">
        <v>8907014594</v>
      </c>
      <c r="BZ44" t="s">
        <v>928</v>
      </c>
      <c r="CA44" t="s">
        <v>85</v>
      </c>
      <c r="CB44" t="s">
        <v>159</v>
      </c>
      <c r="CC44" t="s">
        <v>156</v>
      </c>
      <c r="CD44" t="s">
        <v>86</v>
      </c>
      <c r="CE44" t="s">
        <v>145</v>
      </c>
      <c r="CF44" t="s">
        <v>156</v>
      </c>
      <c r="CG44" t="s">
        <v>86</v>
      </c>
      <c r="CH44" s="7" t="s">
        <v>145</v>
      </c>
      <c r="CI44" t="s">
        <v>86</v>
      </c>
      <c r="CJ44" t="s">
        <v>145</v>
      </c>
      <c r="CK44" t="s">
        <v>1196</v>
      </c>
      <c r="CL44">
        <v>0</v>
      </c>
    </row>
    <row r="45" spans="1:90" x14ac:dyDescent="0.15">
      <c r="A45">
        <v>831</v>
      </c>
      <c r="B45" s="3" t="s">
        <v>932</v>
      </c>
      <c r="C45">
        <v>16</v>
      </c>
      <c r="D45">
        <v>2025</v>
      </c>
      <c r="E45">
        <v>7316800905</v>
      </c>
      <c r="F45">
        <v>1</v>
      </c>
      <c r="G45" t="s">
        <v>136</v>
      </c>
      <c r="H45" t="s">
        <v>137</v>
      </c>
      <c r="I45" t="s">
        <v>226</v>
      </c>
      <c r="J45" t="s">
        <v>371</v>
      </c>
      <c r="K45" t="s">
        <v>113</v>
      </c>
      <c r="L45">
        <v>1106978878</v>
      </c>
      <c r="M45">
        <v>2</v>
      </c>
      <c r="N45">
        <v>1</v>
      </c>
      <c r="O45">
        <v>170</v>
      </c>
      <c r="P45" t="s">
        <v>156</v>
      </c>
      <c r="Q45" t="s">
        <v>81</v>
      </c>
      <c r="R45">
        <v>1</v>
      </c>
      <c r="T45">
        <v>1</v>
      </c>
      <c r="V45">
        <v>170</v>
      </c>
      <c r="W45">
        <v>73</v>
      </c>
      <c r="X45">
        <v>168</v>
      </c>
      <c r="Y45">
        <v>1</v>
      </c>
      <c r="Z45" t="s">
        <v>662</v>
      </c>
      <c r="AC45" t="s">
        <v>1127</v>
      </c>
      <c r="AD45" t="s">
        <v>1202</v>
      </c>
      <c r="AG45" t="s">
        <v>291</v>
      </c>
      <c r="AH45" t="s">
        <v>89</v>
      </c>
      <c r="AI45" t="s">
        <v>166</v>
      </c>
      <c r="AJ45">
        <v>6</v>
      </c>
      <c r="AL45">
        <v>1</v>
      </c>
      <c r="AM45">
        <v>2</v>
      </c>
      <c r="AN45">
        <v>2</v>
      </c>
      <c r="AO45">
        <v>2</v>
      </c>
      <c r="AP45">
        <v>2</v>
      </c>
      <c r="AQ45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1</v>
      </c>
      <c r="AZ45">
        <v>1</v>
      </c>
      <c r="BA45">
        <v>170</v>
      </c>
      <c r="BB45">
        <v>73</v>
      </c>
      <c r="BC45">
        <v>168</v>
      </c>
      <c r="BD45" s="3" t="s">
        <v>932</v>
      </c>
      <c r="BE45" s="3" t="s">
        <v>1203</v>
      </c>
      <c r="BF45">
        <v>4</v>
      </c>
      <c r="BG45">
        <v>2</v>
      </c>
      <c r="BH45" t="s">
        <v>84</v>
      </c>
      <c r="BI45" s="7">
        <v>1</v>
      </c>
      <c r="BJ45" t="s">
        <v>84</v>
      </c>
      <c r="BK45" s="7">
        <v>0</v>
      </c>
      <c r="BL45">
        <v>3116048839</v>
      </c>
      <c r="BM45" s="3" t="s">
        <v>787</v>
      </c>
      <c r="BP45">
        <v>731680090501</v>
      </c>
      <c r="BQ45" t="s">
        <v>159</v>
      </c>
      <c r="BR45" s="3" t="s">
        <v>84</v>
      </c>
      <c r="BS45" t="s">
        <v>1204</v>
      </c>
      <c r="BT45">
        <v>3017231514</v>
      </c>
      <c r="BU45" s="3" t="s">
        <v>932</v>
      </c>
      <c r="BV45">
        <v>8907014594</v>
      </c>
      <c r="BZ45" t="s">
        <v>906</v>
      </c>
      <c r="CA45" t="s">
        <v>85</v>
      </c>
      <c r="CB45" t="s">
        <v>159</v>
      </c>
      <c r="CC45" t="s">
        <v>156</v>
      </c>
      <c r="CD45" t="s">
        <v>86</v>
      </c>
      <c r="CE45" t="s">
        <v>145</v>
      </c>
      <c r="CF45" t="s">
        <v>156</v>
      </c>
      <c r="CG45" t="s">
        <v>86</v>
      </c>
      <c r="CH45" s="7" t="s">
        <v>145</v>
      </c>
      <c r="CI45" t="s">
        <v>86</v>
      </c>
      <c r="CJ45" t="s">
        <v>145</v>
      </c>
      <c r="CK45" t="s">
        <v>932</v>
      </c>
      <c r="CL45">
        <v>0</v>
      </c>
    </row>
    <row r="46" spans="1:90" x14ac:dyDescent="0.15">
      <c r="A46">
        <v>831</v>
      </c>
      <c r="B46" s="3" t="s">
        <v>1205</v>
      </c>
      <c r="C46">
        <v>11</v>
      </c>
      <c r="D46">
        <v>2025</v>
      </c>
      <c r="E46">
        <v>7316800905</v>
      </c>
      <c r="F46">
        <v>1</v>
      </c>
      <c r="G46" t="s">
        <v>155</v>
      </c>
      <c r="I46" t="s">
        <v>192</v>
      </c>
      <c r="J46" t="s">
        <v>108</v>
      </c>
      <c r="K46" t="s">
        <v>113</v>
      </c>
      <c r="L46">
        <v>1106795120</v>
      </c>
      <c r="M46">
        <v>1</v>
      </c>
      <c r="N46">
        <v>1</v>
      </c>
      <c r="O46">
        <v>170</v>
      </c>
      <c r="P46" t="s">
        <v>156</v>
      </c>
      <c r="Q46" t="s">
        <v>81</v>
      </c>
      <c r="R46">
        <v>2</v>
      </c>
      <c r="T46">
        <v>1</v>
      </c>
      <c r="V46">
        <v>170</v>
      </c>
      <c r="W46">
        <v>73</v>
      </c>
      <c r="X46">
        <v>168</v>
      </c>
      <c r="Y46">
        <v>1</v>
      </c>
      <c r="Z46" t="s">
        <v>145</v>
      </c>
      <c r="AC46" t="s">
        <v>1206</v>
      </c>
      <c r="AD46" t="s">
        <v>823</v>
      </c>
      <c r="AG46" t="s">
        <v>291</v>
      </c>
      <c r="AH46" t="s">
        <v>82</v>
      </c>
      <c r="AI46" t="s">
        <v>1013</v>
      </c>
      <c r="AJ46">
        <v>6</v>
      </c>
      <c r="AL46">
        <v>2</v>
      </c>
      <c r="AM46">
        <v>2</v>
      </c>
      <c r="AN46">
        <v>2</v>
      </c>
      <c r="AO46">
        <v>2</v>
      </c>
      <c r="AP46">
        <v>2</v>
      </c>
      <c r="AQ46">
        <v>2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1</v>
      </c>
      <c r="AZ46">
        <v>1</v>
      </c>
      <c r="BA46">
        <v>170</v>
      </c>
      <c r="BB46">
        <v>73</v>
      </c>
      <c r="BC46">
        <v>168</v>
      </c>
      <c r="BD46" s="3" t="s">
        <v>1205</v>
      </c>
      <c r="BE46" s="3" t="s">
        <v>1126</v>
      </c>
      <c r="BF46">
        <v>4</v>
      </c>
      <c r="BG46">
        <v>2</v>
      </c>
      <c r="BH46" t="s">
        <v>84</v>
      </c>
      <c r="BI46" s="7">
        <v>1</v>
      </c>
      <c r="BJ46" t="s">
        <v>84</v>
      </c>
      <c r="BK46" s="7">
        <v>0</v>
      </c>
      <c r="BL46">
        <v>3208812246</v>
      </c>
      <c r="BM46" s="3" t="s">
        <v>446</v>
      </c>
      <c r="BP46">
        <v>731680090501</v>
      </c>
      <c r="BQ46" t="s">
        <v>159</v>
      </c>
      <c r="BR46" s="3" t="s">
        <v>84</v>
      </c>
      <c r="BS46" t="s">
        <v>1207</v>
      </c>
      <c r="BT46">
        <v>2640077</v>
      </c>
      <c r="BU46" s="3" t="s">
        <v>1205</v>
      </c>
      <c r="BV46">
        <v>8907014594</v>
      </c>
      <c r="BZ46" t="s">
        <v>906</v>
      </c>
      <c r="CA46" t="s">
        <v>85</v>
      </c>
      <c r="CB46" t="s">
        <v>159</v>
      </c>
      <c r="CC46" t="s">
        <v>156</v>
      </c>
      <c r="CD46" t="s">
        <v>86</v>
      </c>
      <c r="CE46" t="s">
        <v>145</v>
      </c>
      <c r="CF46" t="s">
        <v>156</v>
      </c>
      <c r="CG46" t="s">
        <v>86</v>
      </c>
      <c r="CH46" s="7" t="s">
        <v>145</v>
      </c>
      <c r="CI46" t="s">
        <v>86</v>
      </c>
      <c r="CJ46" t="s">
        <v>145</v>
      </c>
      <c r="CK46" t="s">
        <v>1205</v>
      </c>
      <c r="CL46">
        <v>0</v>
      </c>
    </row>
    <row r="47" spans="1:90" x14ac:dyDescent="0.15">
      <c r="A47">
        <v>831</v>
      </c>
      <c r="B47" s="3" t="s">
        <v>1208</v>
      </c>
      <c r="C47">
        <v>21</v>
      </c>
      <c r="D47">
        <v>2025</v>
      </c>
      <c r="E47">
        <v>7316800905</v>
      </c>
      <c r="F47">
        <v>1</v>
      </c>
      <c r="G47" t="s">
        <v>1209</v>
      </c>
      <c r="H47" t="s">
        <v>716</v>
      </c>
      <c r="I47" t="s">
        <v>443</v>
      </c>
      <c r="J47" t="s">
        <v>1002</v>
      </c>
      <c r="K47" t="s">
        <v>118</v>
      </c>
      <c r="L47">
        <v>1106782470</v>
      </c>
      <c r="M47">
        <v>14</v>
      </c>
      <c r="N47">
        <v>1</v>
      </c>
      <c r="O47">
        <v>170</v>
      </c>
      <c r="P47" t="s">
        <v>156</v>
      </c>
      <c r="Q47" t="s">
        <v>81</v>
      </c>
      <c r="R47">
        <v>2</v>
      </c>
      <c r="T47">
        <v>1</v>
      </c>
      <c r="V47">
        <v>170</v>
      </c>
      <c r="W47">
        <v>73</v>
      </c>
      <c r="X47">
        <v>168</v>
      </c>
      <c r="Y47">
        <v>1</v>
      </c>
      <c r="Z47" t="s">
        <v>1003</v>
      </c>
      <c r="AC47" t="s">
        <v>1003</v>
      </c>
      <c r="AD47" t="s">
        <v>1210</v>
      </c>
      <c r="AG47" t="s">
        <v>292</v>
      </c>
      <c r="AH47" t="s">
        <v>89</v>
      </c>
      <c r="AI47" t="s">
        <v>119</v>
      </c>
      <c r="AJ47">
        <v>6</v>
      </c>
      <c r="AL47">
        <v>1</v>
      </c>
      <c r="AM47">
        <v>2</v>
      </c>
      <c r="AN47">
        <v>2</v>
      </c>
      <c r="AO47">
        <v>2</v>
      </c>
      <c r="AP47">
        <v>2</v>
      </c>
      <c r="AQ47">
        <v>2</v>
      </c>
      <c r="AS47">
        <v>2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1</v>
      </c>
      <c r="AZ47">
        <v>1</v>
      </c>
      <c r="BA47">
        <v>170</v>
      </c>
      <c r="BB47">
        <v>73</v>
      </c>
      <c r="BC47">
        <v>168</v>
      </c>
      <c r="BD47" s="3" t="s">
        <v>993</v>
      </c>
      <c r="BE47" s="3" t="s">
        <v>1006</v>
      </c>
      <c r="BF47">
        <v>4</v>
      </c>
      <c r="BG47">
        <v>2</v>
      </c>
      <c r="BH47" t="s">
        <v>84</v>
      </c>
      <c r="BI47" s="7">
        <v>1</v>
      </c>
      <c r="BJ47" t="s">
        <v>84</v>
      </c>
      <c r="BK47" s="7">
        <v>0</v>
      </c>
      <c r="BL47">
        <v>3124308565</v>
      </c>
      <c r="BM47" s="3" t="s">
        <v>1007</v>
      </c>
      <c r="BP47">
        <v>731680090501</v>
      </c>
      <c r="BQ47" t="s">
        <v>159</v>
      </c>
      <c r="BR47" s="3" t="s">
        <v>84</v>
      </c>
      <c r="BS47" t="s">
        <v>1211</v>
      </c>
      <c r="BT47">
        <v>2460077</v>
      </c>
      <c r="BU47" s="3" t="s">
        <v>1208</v>
      </c>
      <c r="BV47">
        <v>8907014594</v>
      </c>
      <c r="BZ47" t="s">
        <v>928</v>
      </c>
      <c r="CA47" t="s">
        <v>85</v>
      </c>
      <c r="CB47" t="s">
        <v>159</v>
      </c>
      <c r="CC47" t="s">
        <v>156</v>
      </c>
      <c r="CD47" t="s">
        <v>86</v>
      </c>
      <c r="CE47" t="s">
        <v>145</v>
      </c>
      <c r="CF47" t="s">
        <v>156</v>
      </c>
      <c r="CG47" t="s">
        <v>86</v>
      </c>
      <c r="CH47" s="7" t="s">
        <v>145</v>
      </c>
      <c r="CI47" t="s">
        <v>86</v>
      </c>
      <c r="CJ47" t="s">
        <v>145</v>
      </c>
      <c r="CK47" t="s">
        <v>1208</v>
      </c>
      <c r="CL47">
        <v>0</v>
      </c>
    </row>
    <row r="48" spans="1:90" x14ac:dyDescent="0.15">
      <c r="A48">
        <v>831</v>
      </c>
      <c r="B48" s="3" t="s">
        <v>1212</v>
      </c>
      <c r="C48">
        <v>19</v>
      </c>
      <c r="D48">
        <v>2025</v>
      </c>
      <c r="E48">
        <v>7327501053</v>
      </c>
      <c r="F48">
        <v>1</v>
      </c>
      <c r="G48" t="s">
        <v>1213</v>
      </c>
      <c r="I48" t="s">
        <v>1214</v>
      </c>
      <c r="J48" t="s">
        <v>108</v>
      </c>
      <c r="K48" t="s">
        <v>80</v>
      </c>
      <c r="L48">
        <v>19355131</v>
      </c>
      <c r="M48">
        <v>69</v>
      </c>
      <c r="N48">
        <v>1</v>
      </c>
      <c r="O48">
        <v>170</v>
      </c>
      <c r="P48" t="s">
        <v>156</v>
      </c>
      <c r="Q48" t="s">
        <v>92</v>
      </c>
      <c r="R48">
        <v>1</v>
      </c>
      <c r="T48">
        <v>1</v>
      </c>
      <c r="V48">
        <v>170</v>
      </c>
      <c r="W48">
        <v>73</v>
      </c>
      <c r="X48">
        <v>275</v>
      </c>
      <c r="Y48">
        <v>1</v>
      </c>
      <c r="Z48" t="s">
        <v>91</v>
      </c>
      <c r="AC48" t="s">
        <v>1215</v>
      </c>
      <c r="AD48" t="s">
        <v>1216</v>
      </c>
      <c r="AG48">
        <v>96220</v>
      </c>
      <c r="AH48" t="s">
        <v>89</v>
      </c>
      <c r="AI48" t="s">
        <v>119</v>
      </c>
      <c r="AJ48">
        <v>6</v>
      </c>
      <c r="AL48">
        <v>1</v>
      </c>
      <c r="AM48">
        <v>2</v>
      </c>
      <c r="AN48">
        <v>2</v>
      </c>
      <c r="AO48">
        <v>2</v>
      </c>
      <c r="AP48">
        <v>2</v>
      </c>
      <c r="AQ48">
        <v>2</v>
      </c>
      <c r="AS48">
        <v>2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1</v>
      </c>
      <c r="AZ48">
        <v>1</v>
      </c>
      <c r="BA48">
        <v>170</v>
      </c>
      <c r="BB48">
        <v>73</v>
      </c>
      <c r="BC48">
        <v>275</v>
      </c>
      <c r="BD48" s="3" t="s">
        <v>1217</v>
      </c>
      <c r="BE48" s="3" t="s">
        <v>943</v>
      </c>
      <c r="BF48">
        <v>4</v>
      </c>
      <c r="BG48">
        <v>2</v>
      </c>
      <c r="BH48" t="s">
        <v>84</v>
      </c>
      <c r="BI48" s="7">
        <v>1</v>
      </c>
      <c r="BJ48" t="s">
        <v>84</v>
      </c>
      <c r="BK48" s="7">
        <v>0</v>
      </c>
      <c r="BL48">
        <v>3022333223</v>
      </c>
      <c r="BM48" s="3" t="s">
        <v>1218</v>
      </c>
      <c r="BP48">
        <v>732750105301</v>
      </c>
      <c r="BQ48" t="s">
        <v>90</v>
      </c>
      <c r="BR48" s="3" t="s">
        <v>84</v>
      </c>
      <c r="BS48" t="s">
        <v>1219</v>
      </c>
      <c r="BT48">
        <v>3044790187</v>
      </c>
      <c r="BU48" s="3" t="s">
        <v>1212</v>
      </c>
      <c r="BV48">
        <v>8090031282</v>
      </c>
      <c r="BZ48" t="s">
        <v>928</v>
      </c>
      <c r="CA48" t="s">
        <v>85</v>
      </c>
      <c r="CB48" t="s">
        <v>90</v>
      </c>
      <c r="CC48" t="s">
        <v>156</v>
      </c>
      <c r="CD48" t="s">
        <v>86</v>
      </c>
      <c r="CE48" t="s">
        <v>91</v>
      </c>
      <c r="CF48" t="s">
        <v>156</v>
      </c>
      <c r="CG48" t="s">
        <v>86</v>
      </c>
      <c r="CH48" s="7" t="s">
        <v>91</v>
      </c>
      <c r="CI48" t="s">
        <v>86</v>
      </c>
      <c r="CJ48" t="s">
        <v>91</v>
      </c>
      <c r="CK48" t="s">
        <v>1212</v>
      </c>
      <c r="CL48">
        <v>0</v>
      </c>
    </row>
    <row r="49" spans="1:90" x14ac:dyDescent="0.15">
      <c r="A49">
        <v>831</v>
      </c>
      <c r="B49" s="3" t="s">
        <v>1220</v>
      </c>
      <c r="C49">
        <v>20</v>
      </c>
      <c r="D49">
        <v>2025</v>
      </c>
      <c r="E49">
        <v>7327501053</v>
      </c>
      <c r="F49">
        <v>1</v>
      </c>
      <c r="G49" t="s">
        <v>254</v>
      </c>
      <c r="H49" t="s">
        <v>1221</v>
      </c>
      <c r="I49" t="s">
        <v>1222</v>
      </c>
      <c r="J49" t="s">
        <v>198</v>
      </c>
      <c r="K49" t="s">
        <v>80</v>
      </c>
      <c r="L49">
        <v>1000049789</v>
      </c>
      <c r="M49">
        <v>22</v>
      </c>
      <c r="N49">
        <v>1</v>
      </c>
      <c r="O49">
        <v>170</v>
      </c>
      <c r="P49" t="s">
        <v>156</v>
      </c>
      <c r="Q49" t="s">
        <v>81</v>
      </c>
      <c r="R49">
        <v>2</v>
      </c>
      <c r="T49">
        <v>1</v>
      </c>
      <c r="V49">
        <v>170</v>
      </c>
      <c r="W49">
        <v>73</v>
      </c>
      <c r="X49">
        <v>275</v>
      </c>
      <c r="Y49">
        <v>1</v>
      </c>
      <c r="Z49" t="s">
        <v>91</v>
      </c>
      <c r="AC49" t="s">
        <v>164</v>
      </c>
      <c r="AD49" t="s">
        <v>1223</v>
      </c>
      <c r="AG49">
        <v>51421</v>
      </c>
      <c r="AH49" t="s">
        <v>89</v>
      </c>
      <c r="AI49" t="s">
        <v>166</v>
      </c>
      <c r="AJ49">
        <v>6</v>
      </c>
      <c r="AL49">
        <v>2</v>
      </c>
      <c r="AM49">
        <v>2</v>
      </c>
      <c r="AN49">
        <v>2</v>
      </c>
      <c r="AO49">
        <v>2</v>
      </c>
      <c r="AP49">
        <v>2</v>
      </c>
      <c r="AQ49">
        <v>2</v>
      </c>
      <c r="AS49">
        <v>2</v>
      </c>
      <c r="AT49">
        <v>2</v>
      </c>
      <c r="AU49">
        <v>2</v>
      </c>
      <c r="AV49">
        <v>2</v>
      </c>
      <c r="AW49">
        <v>2</v>
      </c>
      <c r="AX49">
        <v>2</v>
      </c>
      <c r="AY49">
        <v>1</v>
      </c>
      <c r="AZ49">
        <v>1</v>
      </c>
      <c r="BA49">
        <v>170</v>
      </c>
      <c r="BB49">
        <v>73</v>
      </c>
      <c r="BC49">
        <v>275</v>
      </c>
      <c r="BD49" s="3" t="s">
        <v>1220</v>
      </c>
      <c r="BE49" s="3" t="s">
        <v>1200</v>
      </c>
      <c r="BF49">
        <v>4</v>
      </c>
      <c r="BG49">
        <v>2</v>
      </c>
      <c r="BH49" t="s">
        <v>84</v>
      </c>
      <c r="BI49" s="7">
        <v>1</v>
      </c>
      <c r="BJ49" t="s">
        <v>84</v>
      </c>
      <c r="BK49" s="7">
        <v>0</v>
      </c>
      <c r="BL49">
        <v>3209029537</v>
      </c>
      <c r="BM49" s="3" t="s">
        <v>1224</v>
      </c>
      <c r="BP49">
        <v>732750105301</v>
      </c>
      <c r="BQ49" t="s">
        <v>90</v>
      </c>
      <c r="BR49" s="3" t="s">
        <v>84</v>
      </c>
      <c r="BS49" t="s">
        <v>1219</v>
      </c>
      <c r="BT49">
        <v>3044790187</v>
      </c>
      <c r="BU49" s="3" t="s">
        <v>1220</v>
      </c>
      <c r="BV49">
        <v>8090031282</v>
      </c>
      <c r="BZ49" t="s">
        <v>928</v>
      </c>
      <c r="CA49" t="s">
        <v>85</v>
      </c>
      <c r="CB49" t="s">
        <v>90</v>
      </c>
      <c r="CC49" t="s">
        <v>156</v>
      </c>
      <c r="CD49" t="s">
        <v>86</v>
      </c>
      <c r="CE49" t="s">
        <v>91</v>
      </c>
      <c r="CF49" t="s">
        <v>156</v>
      </c>
      <c r="CG49" t="s">
        <v>86</v>
      </c>
      <c r="CH49" s="7" t="s">
        <v>91</v>
      </c>
      <c r="CI49" t="s">
        <v>86</v>
      </c>
      <c r="CJ49" t="s">
        <v>91</v>
      </c>
      <c r="CK49" t="s">
        <v>1220</v>
      </c>
      <c r="CL49">
        <v>0</v>
      </c>
    </row>
    <row r="50" spans="1:90" x14ac:dyDescent="0.15">
      <c r="A50">
        <v>831</v>
      </c>
      <c r="B50" s="3" t="s">
        <v>1225</v>
      </c>
      <c r="C50">
        <v>21</v>
      </c>
      <c r="D50">
        <v>2025</v>
      </c>
      <c r="E50">
        <v>7327501053</v>
      </c>
      <c r="F50">
        <v>1</v>
      </c>
      <c r="G50" t="s">
        <v>1226</v>
      </c>
      <c r="H50" t="s">
        <v>155</v>
      </c>
      <c r="I50" t="s">
        <v>1227</v>
      </c>
      <c r="J50" t="s">
        <v>112</v>
      </c>
      <c r="K50" t="s">
        <v>113</v>
      </c>
      <c r="L50">
        <v>1245080816</v>
      </c>
      <c r="M50">
        <v>2</v>
      </c>
      <c r="N50">
        <v>1</v>
      </c>
      <c r="O50">
        <v>170</v>
      </c>
      <c r="P50" t="s">
        <v>156</v>
      </c>
      <c r="Q50" t="s">
        <v>81</v>
      </c>
      <c r="R50">
        <v>2</v>
      </c>
      <c r="V50">
        <v>170</v>
      </c>
      <c r="W50">
        <v>73</v>
      </c>
      <c r="X50">
        <v>275</v>
      </c>
      <c r="Y50">
        <v>1</v>
      </c>
      <c r="Z50" t="s">
        <v>91</v>
      </c>
      <c r="AC50" t="s">
        <v>1160</v>
      </c>
      <c r="AD50" t="s">
        <v>1228</v>
      </c>
      <c r="AG50" t="s">
        <v>291</v>
      </c>
      <c r="AH50" t="s">
        <v>89</v>
      </c>
      <c r="AI50" t="s">
        <v>243</v>
      </c>
      <c r="AJ50">
        <v>6</v>
      </c>
      <c r="AL50">
        <v>2</v>
      </c>
      <c r="AM50">
        <v>2</v>
      </c>
      <c r="AN50">
        <v>2</v>
      </c>
      <c r="AO50">
        <v>2</v>
      </c>
      <c r="AP50">
        <v>2</v>
      </c>
      <c r="AQ50">
        <v>2</v>
      </c>
      <c r="AS50">
        <v>2</v>
      </c>
      <c r="AT50">
        <v>2</v>
      </c>
      <c r="AU50">
        <v>2</v>
      </c>
      <c r="AV50">
        <v>2</v>
      </c>
      <c r="AW50">
        <v>2</v>
      </c>
      <c r="AX50">
        <v>2</v>
      </c>
      <c r="AY50">
        <v>1</v>
      </c>
      <c r="AZ50">
        <v>1</v>
      </c>
      <c r="BA50">
        <v>170</v>
      </c>
      <c r="BB50">
        <v>73</v>
      </c>
      <c r="BC50">
        <v>275</v>
      </c>
      <c r="BD50" s="3" t="s">
        <v>1001</v>
      </c>
      <c r="BE50" s="3" t="s">
        <v>1229</v>
      </c>
      <c r="BF50">
        <v>4</v>
      </c>
      <c r="BG50">
        <v>2</v>
      </c>
      <c r="BH50" t="s">
        <v>84</v>
      </c>
      <c r="BI50" s="7">
        <v>1</v>
      </c>
      <c r="BJ50" t="s">
        <v>84</v>
      </c>
      <c r="BK50" s="7">
        <v>0</v>
      </c>
      <c r="BL50">
        <v>3249265975</v>
      </c>
      <c r="BM50" s="3" t="s">
        <v>1230</v>
      </c>
      <c r="BP50">
        <v>732750105301</v>
      </c>
      <c r="BQ50" t="s">
        <v>90</v>
      </c>
      <c r="BR50" s="3" t="s">
        <v>84</v>
      </c>
      <c r="BS50" t="s">
        <v>1157</v>
      </c>
      <c r="BT50">
        <v>3044790187</v>
      </c>
      <c r="BU50" s="3" t="s">
        <v>1208</v>
      </c>
      <c r="BV50">
        <v>8090031282</v>
      </c>
      <c r="BZ50" t="s">
        <v>928</v>
      </c>
      <c r="CA50" t="s">
        <v>85</v>
      </c>
      <c r="CB50" t="s">
        <v>90</v>
      </c>
      <c r="CC50" t="s">
        <v>156</v>
      </c>
      <c r="CD50" t="s">
        <v>86</v>
      </c>
      <c r="CE50" t="s">
        <v>91</v>
      </c>
      <c r="CF50" t="s">
        <v>156</v>
      </c>
      <c r="CG50" t="s">
        <v>86</v>
      </c>
      <c r="CH50" s="7" t="s">
        <v>91</v>
      </c>
      <c r="CI50" t="s">
        <v>86</v>
      </c>
      <c r="CJ50" t="s">
        <v>91</v>
      </c>
      <c r="CK50" t="s">
        <v>1208</v>
      </c>
      <c r="CL50">
        <v>0</v>
      </c>
    </row>
    <row r="51" spans="1:90" x14ac:dyDescent="0.15">
      <c r="A51">
        <v>831</v>
      </c>
      <c r="B51" s="3" t="s">
        <v>1225</v>
      </c>
      <c r="C51">
        <v>21</v>
      </c>
      <c r="D51">
        <v>2025</v>
      </c>
      <c r="E51">
        <v>7327501053</v>
      </c>
      <c r="F51">
        <v>1</v>
      </c>
      <c r="G51" t="s">
        <v>566</v>
      </c>
      <c r="H51" t="s">
        <v>655</v>
      </c>
      <c r="I51" t="s">
        <v>711</v>
      </c>
      <c r="J51" t="s">
        <v>1231</v>
      </c>
      <c r="K51" t="s">
        <v>113</v>
      </c>
      <c r="L51">
        <v>1108458338</v>
      </c>
      <c r="M51">
        <v>1</v>
      </c>
      <c r="N51">
        <v>1</v>
      </c>
      <c r="O51">
        <v>170</v>
      </c>
      <c r="P51" t="s">
        <v>156</v>
      </c>
      <c r="Q51" t="s">
        <v>92</v>
      </c>
      <c r="R51">
        <v>1</v>
      </c>
      <c r="V51">
        <v>170</v>
      </c>
      <c r="W51">
        <v>73</v>
      </c>
      <c r="X51">
        <v>275</v>
      </c>
      <c r="Y51">
        <v>1</v>
      </c>
      <c r="Z51" t="s">
        <v>91</v>
      </c>
      <c r="AC51" t="s">
        <v>1165</v>
      </c>
      <c r="AD51" t="s">
        <v>1232</v>
      </c>
      <c r="AG51" t="s">
        <v>291</v>
      </c>
      <c r="AH51" t="s">
        <v>89</v>
      </c>
      <c r="AI51" t="s">
        <v>119</v>
      </c>
      <c r="AJ51">
        <v>6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2</v>
      </c>
      <c r="AS51">
        <v>2</v>
      </c>
      <c r="AT51">
        <v>2</v>
      </c>
      <c r="AU51">
        <v>2</v>
      </c>
      <c r="AV51">
        <v>2</v>
      </c>
      <c r="AW51">
        <v>2</v>
      </c>
      <c r="AX51">
        <v>2</v>
      </c>
      <c r="AY51">
        <v>1</v>
      </c>
      <c r="AZ51">
        <v>1</v>
      </c>
      <c r="BA51">
        <v>170</v>
      </c>
      <c r="BB51">
        <v>73</v>
      </c>
      <c r="BC51">
        <v>275</v>
      </c>
      <c r="BD51" s="3" t="s">
        <v>1001</v>
      </c>
      <c r="BE51" s="3" t="s">
        <v>1001</v>
      </c>
      <c r="BF51">
        <v>4</v>
      </c>
      <c r="BG51">
        <v>2</v>
      </c>
      <c r="BH51" t="s">
        <v>84</v>
      </c>
      <c r="BI51" s="7">
        <v>1</v>
      </c>
      <c r="BJ51" t="s">
        <v>84</v>
      </c>
      <c r="BK51" s="7">
        <v>0</v>
      </c>
      <c r="BL51">
        <v>3213078973</v>
      </c>
      <c r="BM51" s="3" t="s">
        <v>567</v>
      </c>
      <c r="BP51">
        <v>732750105301</v>
      </c>
      <c r="BQ51" t="s">
        <v>90</v>
      </c>
      <c r="BR51" s="3" t="s">
        <v>84</v>
      </c>
      <c r="BS51" t="s">
        <v>1157</v>
      </c>
      <c r="BT51">
        <v>3044790187</v>
      </c>
      <c r="BU51" s="3" t="s">
        <v>1208</v>
      </c>
      <c r="BV51">
        <v>8090031282</v>
      </c>
      <c r="BZ51" t="s">
        <v>928</v>
      </c>
      <c r="CA51" t="s">
        <v>85</v>
      </c>
      <c r="CB51" t="s">
        <v>90</v>
      </c>
      <c r="CC51" t="s">
        <v>156</v>
      </c>
      <c r="CD51" t="s">
        <v>86</v>
      </c>
      <c r="CE51" t="s">
        <v>91</v>
      </c>
      <c r="CF51" t="s">
        <v>156</v>
      </c>
      <c r="CG51" t="s">
        <v>86</v>
      </c>
      <c r="CH51" s="7" t="s">
        <v>91</v>
      </c>
      <c r="CI51" t="s">
        <v>86</v>
      </c>
      <c r="CJ51" t="s">
        <v>91</v>
      </c>
      <c r="CK51" t="s">
        <v>1208</v>
      </c>
      <c r="CL51">
        <v>0</v>
      </c>
    </row>
    <row r="52" spans="1:90" x14ac:dyDescent="0.15">
      <c r="A52">
        <v>831</v>
      </c>
      <c r="B52" s="3" t="s">
        <v>1233</v>
      </c>
      <c r="C52">
        <v>13</v>
      </c>
      <c r="D52">
        <v>2025</v>
      </c>
      <c r="E52">
        <v>7320001030</v>
      </c>
      <c r="F52">
        <v>1</v>
      </c>
      <c r="G52" t="s">
        <v>721</v>
      </c>
      <c r="H52" t="s">
        <v>1234</v>
      </c>
      <c r="I52" t="s">
        <v>187</v>
      </c>
      <c r="J52" t="s">
        <v>579</v>
      </c>
      <c r="K52" t="s">
        <v>118</v>
      </c>
      <c r="L52">
        <v>1109264837</v>
      </c>
      <c r="M52">
        <v>17</v>
      </c>
      <c r="N52">
        <v>1</v>
      </c>
      <c r="O52">
        <v>170</v>
      </c>
      <c r="P52" t="s">
        <v>156</v>
      </c>
      <c r="Q52" t="s">
        <v>81</v>
      </c>
      <c r="V52">
        <v>170</v>
      </c>
      <c r="W52">
        <v>73</v>
      </c>
      <c r="X52">
        <v>200</v>
      </c>
      <c r="Y52">
        <v>3</v>
      </c>
      <c r="AB52" t="s">
        <v>694</v>
      </c>
      <c r="AD52" t="s">
        <v>695</v>
      </c>
      <c r="AG52" t="s">
        <v>291</v>
      </c>
      <c r="AH52" t="s">
        <v>89</v>
      </c>
      <c r="AI52" t="s">
        <v>119</v>
      </c>
      <c r="AJ52">
        <v>6</v>
      </c>
      <c r="AL52">
        <v>1</v>
      </c>
      <c r="AM52">
        <v>2</v>
      </c>
      <c r="AN52">
        <v>2</v>
      </c>
      <c r="AO52">
        <v>2</v>
      </c>
      <c r="AP52">
        <v>2</v>
      </c>
      <c r="AQ52">
        <v>2</v>
      </c>
      <c r="AS52">
        <v>2</v>
      </c>
      <c r="AT52">
        <v>2</v>
      </c>
      <c r="AU52">
        <v>2</v>
      </c>
      <c r="AV52">
        <v>2</v>
      </c>
      <c r="AW52">
        <v>2</v>
      </c>
      <c r="AX52">
        <v>2</v>
      </c>
      <c r="AY52">
        <v>1</v>
      </c>
      <c r="AZ52">
        <v>1</v>
      </c>
      <c r="BA52">
        <v>170</v>
      </c>
      <c r="BB52">
        <v>73</v>
      </c>
      <c r="BC52">
        <v>200</v>
      </c>
      <c r="BD52" s="3" t="s">
        <v>1233</v>
      </c>
      <c r="BE52" s="3" t="s">
        <v>1235</v>
      </c>
      <c r="BF52">
        <v>4</v>
      </c>
      <c r="BG52">
        <v>2</v>
      </c>
      <c r="BH52" t="s">
        <v>84</v>
      </c>
      <c r="BI52" s="7">
        <v>1</v>
      </c>
      <c r="BJ52" t="s">
        <v>84</v>
      </c>
      <c r="BK52" s="7">
        <v>0</v>
      </c>
      <c r="BL52">
        <v>3107756299</v>
      </c>
      <c r="BM52" s="3" t="s">
        <v>1236</v>
      </c>
      <c r="BP52">
        <v>732000103001</v>
      </c>
      <c r="BQ52" t="s">
        <v>1088</v>
      </c>
      <c r="BR52" s="3" t="s">
        <v>84</v>
      </c>
      <c r="BS52" t="s">
        <v>484</v>
      </c>
      <c r="BT52">
        <v>3164642843</v>
      </c>
      <c r="BU52" s="3" t="s">
        <v>1237</v>
      </c>
      <c r="BV52">
        <v>8090020978</v>
      </c>
      <c r="BZ52" t="s">
        <v>906</v>
      </c>
      <c r="CA52" t="s">
        <v>85</v>
      </c>
      <c r="CB52" t="s">
        <v>1088</v>
      </c>
      <c r="CC52" t="s">
        <v>156</v>
      </c>
      <c r="CD52" t="s">
        <v>86</v>
      </c>
      <c r="CE52" t="s">
        <v>415</v>
      </c>
      <c r="CF52" t="s">
        <v>156</v>
      </c>
      <c r="CG52" t="s">
        <v>86</v>
      </c>
      <c r="CH52" s="7" t="s">
        <v>415</v>
      </c>
      <c r="CI52" t="s">
        <v>86</v>
      </c>
      <c r="CJ52" t="s">
        <v>415</v>
      </c>
      <c r="CK52" t="s">
        <v>1237</v>
      </c>
      <c r="CL52">
        <v>0</v>
      </c>
    </row>
    <row r="53" spans="1:90" x14ac:dyDescent="0.15">
      <c r="A53">
        <v>831</v>
      </c>
      <c r="B53" s="3" t="s">
        <v>1185</v>
      </c>
      <c r="C53">
        <v>9</v>
      </c>
      <c r="D53">
        <v>2025</v>
      </c>
      <c r="E53">
        <v>7320001030</v>
      </c>
      <c r="F53">
        <v>1</v>
      </c>
      <c r="G53" t="s">
        <v>593</v>
      </c>
      <c r="H53" t="s">
        <v>121</v>
      </c>
      <c r="I53" t="s">
        <v>1238</v>
      </c>
      <c r="J53" t="s">
        <v>645</v>
      </c>
      <c r="K53" t="s">
        <v>118</v>
      </c>
      <c r="L53">
        <v>1094226616</v>
      </c>
      <c r="M53">
        <v>8</v>
      </c>
      <c r="N53">
        <v>1</v>
      </c>
      <c r="O53">
        <v>170</v>
      </c>
      <c r="P53" t="s">
        <v>156</v>
      </c>
      <c r="Q53" t="s">
        <v>92</v>
      </c>
      <c r="R53">
        <v>1</v>
      </c>
      <c r="V53">
        <v>170</v>
      </c>
      <c r="W53">
        <v>73</v>
      </c>
      <c r="X53">
        <v>200</v>
      </c>
      <c r="Y53">
        <v>1</v>
      </c>
      <c r="Z53" t="s">
        <v>348</v>
      </c>
      <c r="AC53" t="s">
        <v>699</v>
      </c>
      <c r="AD53" t="s">
        <v>700</v>
      </c>
      <c r="AG53" t="s">
        <v>291</v>
      </c>
      <c r="AH53" t="s">
        <v>89</v>
      </c>
      <c r="AI53" t="s">
        <v>493</v>
      </c>
      <c r="AJ53">
        <v>6</v>
      </c>
      <c r="AL53">
        <v>2</v>
      </c>
      <c r="AM53">
        <v>2</v>
      </c>
      <c r="AN53">
        <v>2</v>
      </c>
      <c r="AO53">
        <v>2</v>
      </c>
      <c r="AP53">
        <v>2</v>
      </c>
      <c r="AQ53">
        <v>2</v>
      </c>
      <c r="AS53">
        <v>2</v>
      </c>
      <c r="AT53">
        <v>2</v>
      </c>
      <c r="AU53">
        <v>2</v>
      </c>
      <c r="AV53">
        <v>2</v>
      </c>
      <c r="AW53">
        <v>2</v>
      </c>
      <c r="AX53">
        <v>2</v>
      </c>
      <c r="AY53">
        <v>1</v>
      </c>
      <c r="AZ53">
        <v>1</v>
      </c>
      <c r="BA53">
        <v>170</v>
      </c>
      <c r="BB53">
        <v>73</v>
      </c>
      <c r="BC53">
        <v>200</v>
      </c>
      <c r="BD53" s="3" t="s">
        <v>1185</v>
      </c>
      <c r="BE53" s="3" t="s">
        <v>1178</v>
      </c>
      <c r="BF53">
        <v>4</v>
      </c>
      <c r="BG53">
        <v>2</v>
      </c>
      <c r="BH53" t="s">
        <v>84</v>
      </c>
      <c r="BI53" s="7">
        <v>1</v>
      </c>
      <c r="BJ53" t="s">
        <v>84</v>
      </c>
      <c r="BK53" s="7">
        <v>0</v>
      </c>
      <c r="BL53">
        <v>3297499857</v>
      </c>
      <c r="BM53" s="3" t="s">
        <v>1239</v>
      </c>
      <c r="BP53">
        <v>732000103001</v>
      </c>
      <c r="BQ53" t="s">
        <v>1088</v>
      </c>
      <c r="BR53" s="3" t="s">
        <v>84</v>
      </c>
      <c r="BS53" t="s">
        <v>1240</v>
      </c>
      <c r="BT53">
        <v>3164642843</v>
      </c>
      <c r="BU53" s="3" t="s">
        <v>1241</v>
      </c>
      <c r="BV53">
        <v>8090020978</v>
      </c>
      <c r="BZ53" t="s">
        <v>1091</v>
      </c>
      <c r="CA53" t="s">
        <v>85</v>
      </c>
      <c r="CB53" t="s">
        <v>1088</v>
      </c>
      <c r="CC53" t="s">
        <v>156</v>
      </c>
      <c r="CD53" t="s">
        <v>86</v>
      </c>
      <c r="CE53" t="s">
        <v>415</v>
      </c>
      <c r="CF53" t="s">
        <v>156</v>
      </c>
      <c r="CG53" t="s">
        <v>86</v>
      </c>
      <c r="CH53" s="7" t="s">
        <v>415</v>
      </c>
      <c r="CI53" t="s">
        <v>86</v>
      </c>
      <c r="CJ53" t="s">
        <v>415</v>
      </c>
      <c r="CK53" t="s">
        <v>1241</v>
      </c>
      <c r="CL53">
        <v>0</v>
      </c>
    </row>
    <row r="54" spans="1:90" x14ac:dyDescent="0.15">
      <c r="A54">
        <v>831</v>
      </c>
      <c r="B54" s="3" t="s">
        <v>1104</v>
      </c>
      <c r="C54">
        <v>13</v>
      </c>
      <c r="D54">
        <v>2025</v>
      </c>
      <c r="E54">
        <v>7320001030</v>
      </c>
      <c r="F54">
        <v>1</v>
      </c>
      <c r="G54" t="s">
        <v>1242</v>
      </c>
      <c r="H54" t="s">
        <v>834</v>
      </c>
      <c r="I54" t="s">
        <v>365</v>
      </c>
      <c r="J54" t="s">
        <v>167</v>
      </c>
      <c r="K54" t="s">
        <v>113</v>
      </c>
      <c r="L54">
        <v>1109266547</v>
      </c>
      <c r="M54">
        <v>3</v>
      </c>
      <c r="N54">
        <v>1</v>
      </c>
      <c r="O54">
        <v>170</v>
      </c>
      <c r="P54" t="s">
        <v>156</v>
      </c>
      <c r="Q54" t="s">
        <v>81</v>
      </c>
      <c r="V54">
        <v>170</v>
      </c>
      <c r="W54">
        <v>73</v>
      </c>
      <c r="X54">
        <v>200</v>
      </c>
      <c r="Y54">
        <v>1</v>
      </c>
      <c r="Z54" t="s">
        <v>348</v>
      </c>
      <c r="AC54" t="s">
        <v>693</v>
      </c>
      <c r="AD54" t="s">
        <v>1243</v>
      </c>
      <c r="AG54" t="s">
        <v>291</v>
      </c>
      <c r="AH54" t="s">
        <v>89</v>
      </c>
      <c r="AI54" t="s">
        <v>119</v>
      </c>
      <c r="AJ54">
        <v>6</v>
      </c>
      <c r="AL54">
        <v>1</v>
      </c>
      <c r="AM54">
        <v>2</v>
      </c>
      <c r="AN54">
        <v>2</v>
      </c>
      <c r="AO54">
        <v>2</v>
      </c>
      <c r="AP54">
        <v>2</v>
      </c>
      <c r="AQ54">
        <v>2</v>
      </c>
      <c r="AS54">
        <v>2</v>
      </c>
      <c r="AT54">
        <v>2</v>
      </c>
      <c r="AU54">
        <v>2</v>
      </c>
      <c r="AV54">
        <v>2</v>
      </c>
      <c r="AW54">
        <v>2</v>
      </c>
      <c r="AX54">
        <v>2</v>
      </c>
      <c r="AY54">
        <v>1</v>
      </c>
      <c r="AZ54">
        <v>1</v>
      </c>
      <c r="BA54">
        <v>170</v>
      </c>
      <c r="BB54">
        <v>73</v>
      </c>
      <c r="BC54">
        <v>200</v>
      </c>
      <c r="BD54" s="3" t="s">
        <v>1104</v>
      </c>
      <c r="BE54" s="3" t="s">
        <v>910</v>
      </c>
      <c r="BF54">
        <v>4</v>
      </c>
      <c r="BG54">
        <v>2</v>
      </c>
      <c r="BH54" t="s">
        <v>84</v>
      </c>
      <c r="BI54" s="7">
        <v>1</v>
      </c>
      <c r="BJ54" t="s">
        <v>84</v>
      </c>
      <c r="BK54" s="7">
        <v>0</v>
      </c>
      <c r="BL54">
        <v>3118410325</v>
      </c>
      <c r="BM54" s="3" t="s">
        <v>641</v>
      </c>
      <c r="BP54">
        <v>732000103001</v>
      </c>
      <c r="BQ54" t="s">
        <v>1088</v>
      </c>
      <c r="BR54" s="3" t="s">
        <v>84</v>
      </c>
      <c r="BS54" t="s">
        <v>1244</v>
      </c>
      <c r="BT54">
        <v>3164642843</v>
      </c>
      <c r="BU54" s="3" t="s">
        <v>1146</v>
      </c>
      <c r="BV54">
        <v>8090020978</v>
      </c>
      <c r="BZ54" t="s">
        <v>906</v>
      </c>
      <c r="CA54" t="s">
        <v>85</v>
      </c>
      <c r="CB54" t="s">
        <v>1088</v>
      </c>
      <c r="CC54" t="s">
        <v>156</v>
      </c>
      <c r="CD54" t="s">
        <v>86</v>
      </c>
      <c r="CE54" t="s">
        <v>415</v>
      </c>
      <c r="CF54" t="s">
        <v>156</v>
      </c>
      <c r="CG54" t="s">
        <v>86</v>
      </c>
      <c r="CH54" s="7" t="s">
        <v>415</v>
      </c>
      <c r="CI54" t="s">
        <v>86</v>
      </c>
      <c r="CJ54" t="s">
        <v>415</v>
      </c>
      <c r="CK54" t="s">
        <v>1146</v>
      </c>
      <c r="CL54">
        <v>0</v>
      </c>
    </row>
    <row r="55" spans="1:90" x14ac:dyDescent="0.15">
      <c r="A55">
        <v>831</v>
      </c>
      <c r="B55" s="3" t="s">
        <v>1245</v>
      </c>
      <c r="C55">
        <v>12</v>
      </c>
      <c r="D55">
        <v>2025</v>
      </c>
      <c r="E55">
        <v>7320001030</v>
      </c>
      <c r="F55">
        <v>1</v>
      </c>
      <c r="G55" t="s">
        <v>102</v>
      </c>
      <c r="H55" t="s">
        <v>1246</v>
      </c>
      <c r="I55" t="s">
        <v>383</v>
      </c>
      <c r="J55" t="s">
        <v>214</v>
      </c>
      <c r="K55" t="s">
        <v>113</v>
      </c>
      <c r="L55">
        <v>1109266597</v>
      </c>
      <c r="M55">
        <v>1</v>
      </c>
      <c r="N55">
        <v>1</v>
      </c>
      <c r="O55">
        <v>170</v>
      </c>
      <c r="P55" t="s">
        <v>156</v>
      </c>
      <c r="Q55" t="s">
        <v>92</v>
      </c>
      <c r="V55">
        <v>170</v>
      </c>
      <c r="W55">
        <v>73</v>
      </c>
      <c r="X55">
        <v>200</v>
      </c>
      <c r="Y55">
        <v>1</v>
      </c>
      <c r="Z55" t="s">
        <v>348</v>
      </c>
      <c r="AC55" t="s">
        <v>693</v>
      </c>
      <c r="AD55" t="s">
        <v>1243</v>
      </c>
      <c r="AG55" t="s">
        <v>291</v>
      </c>
      <c r="AH55" t="s">
        <v>89</v>
      </c>
      <c r="AI55" t="s">
        <v>152</v>
      </c>
      <c r="AJ55">
        <v>6</v>
      </c>
      <c r="AL55">
        <v>1</v>
      </c>
      <c r="AM55">
        <v>2</v>
      </c>
      <c r="AN55">
        <v>2</v>
      </c>
      <c r="AO55">
        <v>2</v>
      </c>
      <c r="AP55">
        <v>2</v>
      </c>
      <c r="AQ55">
        <v>2</v>
      </c>
      <c r="AS55">
        <v>2</v>
      </c>
      <c r="AT55">
        <v>2</v>
      </c>
      <c r="AU55">
        <v>2</v>
      </c>
      <c r="AV55">
        <v>2</v>
      </c>
      <c r="AW55">
        <v>2</v>
      </c>
      <c r="AX55">
        <v>2</v>
      </c>
      <c r="AY55">
        <v>1</v>
      </c>
      <c r="AZ55">
        <v>1</v>
      </c>
      <c r="BA55">
        <v>170</v>
      </c>
      <c r="BB55">
        <v>73</v>
      </c>
      <c r="BC55">
        <v>200</v>
      </c>
      <c r="BD55" s="3" t="s">
        <v>1245</v>
      </c>
      <c r="BE55" s="3" t="s">
        <v>1205</v>
      </c>
      <c r="BF55">
        <v>4</v>
      </c>
      <c r="BG55">
        <v>2</v>
      </c>
      <c r="BH55" t="s">
        <v>84</v>
      </c>
      <c r="BI55" s="7">
        <v>1</v>
      </c>
      <c r="BJ55" t="s">
        <v>84</v>
      </c>
      <c r="BK55" s="7">
        <v>0</v>
      </c>
      <c r="BL55">
        <v>3125539202</v>
      </c>
      <c r="BM55" s="3" t="s">
        <v>1247</v>
      </c>
      <c r="BP55">
        <v>732000103001</v>
      </c>
      <c r="BQ55" t="s">
        <v>1088</v>
      </c>
      <c r="BR55" s="3" t="s">
        <v>84</v>
      </c>
      <c r="BS55" t="s">
        <v>1244</v>
      </c>
      <c r="BT55">
        <v>3164642843</v>
      </c>
      <c r="BU55" s="3" t="s">
        <v>1248</v>
      </c>
      <c r="BV55">
        <v>8090020978</v>
      </c>
      <c r="BZ55" t="s">
        <v>906</v>
      </c>
      <c r="CA55" t="s">
        <v>85</v>
      </c>
      <c r="CB55" t="s">
        <v>1088</v>
      </c>
      <c r="CC55" t="s">
        <v>156</v>
      </c>
      <c r="CD55" t="s">
        <v>86</v>
      </c>
      <c r="CE55" t="s">
        <v>415</v>
      </c>
      <c r="CF55" t="s">
        <v>156</v>
      </c>
      <c r="CG55" t="s">
        <v>86</v>
      </c>
      <c r="CH55" s="7" t="s">
        <v>415</v>
      </c>
      <c r="CI55" t="s">
        <v>86</v>
      </c>
      <c r="CJ55" t="s">
        <v>415</v>
      </c>
      <c r="CK55" t="s">
        <v>1248</v>
      </c>
      <c r="CL55">
        <v>0</v>
      </c>
    </row>
    <row r="56" spans="1:90" x14ac:dyDescent="0.15">
      <c r="A56">
        <v>831</v>
      </c>
      <c r="B56" s="3" t="s">
        <v>1249</v>
      </c>
      <c r="C56">
        <v>28</v>
      </c>
      <c r="D56">
        <v>2025</v>
      </c>
      <c r="E56">
        <v>2530703241</v>
      </c>
      <c r="F56">
        <v>1</v>
      </c>
      <c r="G56" t="s">
        <v>1250</v>
      </c>
      <c r="H56" t="s">
        <v>280</v>
      </c>
      <c r="I56" t="s">
        <v>198</v>
      </c>
      <c r="J56" t="s">
        <v>198</v>
      </c>
      <c r="K56" t="s">
        <v>80</v>
      </c>
      <c r="L56">
        <v>1003633953</v>
      </c>
      <c r="M56">
        <v>24</v>
      </c>
      <c r="N56">
        <v>1</v>
      </c>
      <c r="O56">
        <v>170</v>
      </c>
      <c r="P56" t="s">
        <v>156</v>
      </c>
      <c r="Q56" t="s">
        <v>81</v>
      </c>
      <c r="R56">
        <v>2</v>
      </c>
      <c r="T56">
        <v>1</v>
      </c>
      <c r="V56">
        <v>170</v>
      </c>
      <c r="W56">
        <v>73</v>
      </c>
      <c r="X56">
        <v>275</v>
      </c>
      <c r="Y56">
        <v>1</v>
      </c>
      <c r="Z56" t="s">
        <v>91</v>
      </c>
      <c r="AC56" t="s">
        <v>1251</v>
      </c>
      <c r="AD56" t="s">
        <v>1252</v>
      </c>
      <c r="AG56">
        <v>42299</v>
      </c>
      <c r="AH56" t="s">
        <v>82</v>
      </c>
      <c r="AI56" t="s">
        <v>99</v>
      </c>
      <c r="AJ56">
        <v>6</v>
      </c>
      <c r="AL56">
        <v>2</v>
      </c>
      <c r="AM56">
        <v>2</v>
      </c>
      <c r="AN56">
        <v>2</v>
      </c>
      <c r="AO56">
        <v>2</v>
      </c>
      <c r="AP56">
        <v>2</v>
      </c>
      <c r="AQ56">
        <v>2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1</v>
      </c>
      <c r="AZ56">
        <v>1</v>
      </c>
      <c r="BA56">
        <v>170</v>
      </c>
      <c r="BB56">
        <v>73</v>
      </c>
      <c r="BC56">
        <v>275</v>
      </c>
      <c r="BD56" s="3" t="s">
        <v>1249</v>
      </c>
      <c r="BE56" s="3" t="s">
        <v>1249</v>
      </c>
      <c r="BF56">
        <v>4</v>
      </c>
      <c r="BG56">
        <v>2</v>
      </c>
      <c r="BH56" t="s">
        <v>84</v>
      </c>
      <c r="BI56" s="7">
        <v>1</v>
      </c>
      <c r="BJ56" t="s">
        <v>84</v>
      </c>
      <c r="BK56" s="7">
        <v>0</v>
      </c>
      <c r="BL56">
        <v>3026620115</v>
      </c>
      <c r="BM56" s="3" t="s">
        <v>1253</v>
      </c>
      <c r="BP56">
        <v>253070324101</v>
      </c>
      <c r="BQ56" t="s">
        <v>325</v>
      </c>
      <c r="BR56" s="3" t="s">
        <v>84</v>
      </c>
      <c r="BS56" t="s">
        <v>1254</v>
      </c>
      <c r="BT56">
        <v>3112174575</v>
      </c>
      <c r="BU56" s="3" t="s">
        <v>1255</v>
      </c>
      <c r="BV56">
        <v>9011649740</v>
      </c>
      <c r="BZ56" t="s">
        <v>942</v>
      </c>
      <c r="CA56" t="s">
        <v>85</v>
      </c>
      <c r="CB56" t="s">
        <v>325</v>
      </c>
      <c r="CC56" t="s">
        <v>156</v>
      </c>
      <c r="CD56" t="s">
        <v>86</v>
      </c>
      <c r="CE56" t="s">
        <v>91</v>
      </c>
      <c r="CF56" t="s">
        <v>156</v>
      </c>
      <c r="CG56" t="s">
        <v>86</v>
      </c>
      <c r="CH56" s="7" t="s">
        <v>91</v>
      </c>
      <c r="CI56" t="s">
        <v>216</v>
      </c>
      <c r="CJ56" t="s">
        <v>320</v>
      </c>
      <c r="CK56" t="s">
        <v>1255</v>
      </c>
      <c r="CL56">
        <v>0</v>
      </c>
    </row>
    <row r="57" spans="1:90" x14ac:dyDescent="0.15">
      <c r="A57">
        <v>831</v>
      </c>
      <c r="B57" s="3" t="s">
        <v>1256</v>
      </c>
      <c r="C57">
        <v>10</v>
      </c>
      <c r="D57">
        <v>2025</v>
      </c>
      <c r="E57">
        <v>2530703241</v>
      </c>
      <c r="F57">
        <v>1</v>
      </c>
      <c r="G57" t="s">
        <v>334</v>
      </c>
      <c r="H57" t="s">
        <v>111</v>
      </c>
      <c r="I57" t="s">
        <v>879</v>
      </c>
      <c r="J57" t="s">
        <v>1257</v>
      </c>
      <c r="K57" t="s">
        <v>113</v>
      </c>
      <c r="L57">
        <v>1109848943</v>
      </c>
      <c r="M57">
        <v>3</v>
      </c>
      <c r="N57">
        <v>1</v>
      </c>
      <c r="O57">
        <v>170</v>
      </c>
      <c r="P57" t="s">
        <v>156</v>
      </c>
      <c r="Q57" t="s">
        <v>92</v>
      </c>
      <c r="R57">
        <v>1</v>
      </c>
      <c r="T57">
        <v>1</v>
      </c>
      <c r="V57">
        <v>170</v>
      </c>
      <c r="W57">
        <v>73</v>
      </c>
      <c r="X57">
        <v>275</v>
      </c>
      <c r="Y57">
        <v>1</v>
      </c>
      <c r="Z57" t="s">
        <v>91</v>
      </c>
      <c r="AC57" t="s">
        <v>1258</v>
      </c>
      <c r="AD57" t="s">
        <v>1259</v>
      </c>
      <c r="AG57" t="s">
        <v>291</v>
      </c>
      <c r="AH57" t="s">
        <v>89</v>
      </c>
      <c r="AI57" t="s">
        <v>182</v>
      </c>
      <c r="AJ57">
        <v>6</v>
      </c>
      <c r="AL57">
        <v>2</v>
      </c>
      <c r="AM57">
        <v>2</v>
      </c>
      <c r="AN57">
        <v>2</v>
      </c>
      <c r="AO57">
        <v>2</v>
      </c>
      <c r="AP57">
        <v>2</v>
      </c>
      <c r="AQ57">
        <v>2</v>
      </c>
      <c r="AS57">
        <v>2</v>
      </c>
      <c r="AT57">
        <v>2</v>
      </c>
      <c r="AU57">
        <v>2</v>
      </c>
      <c r="AV57">
        <v>2</v>
      </c>
      <c r="AW57">
        <v>2</v>
      </c>
      <c r="AX57">
        <v>2</v>
      </c>
      <c r="AY57">
        <v>1</v>
      </c>
      <c r="AZ57">
        <v>1</v>
      </c>
      <c r="BA57">
        <v>170</v>
      </c>
      <c r="BB57">
        <v>73</v>
      </c>
      <c r="BC57">
        <v>275</v>
      </c>
      <c r="BD57" s="3" t="s">
        <v>1256</v>
      </c>
      <c r="BE57" s="3" t="s">
        <v>1260</v>
      </c>
      <c r="BF57">
        <v>4</v>
      </c>
      <c r="BG57">
        <v>2</v>
      </c>
      <c r="BH57" t="s">
        <v>84</v>
      </c>
      <c r="BI57" s="7">
        <v>1</v>
      </c>
      <c r="BJ57" t="s">
        <v>84</v>
      </c>
      <c r="BK57" s="7">
        <v>0</v>
      </c>
      <c r="BL57">
        <v>3144289262</v>
      </c>
      <c r="BM57" s="3" t="s">
        <v>1261</v>
      </c>
      <c r="BP57">
        <v>253070324101</v>
      </c>
      <c r="BQ57" t="s">
        <v>325</v>
      </c>
      <c r="BR57" s="3" t="s">
        <v>84</v>
      </c>
      <c r="BS57" t="s">
        <v>1262</v>
      </c>
      <c r="BT57">
        <v>3112174575</v>
      </c>
      <c r="BU57" s="3" t="s">
        <v>1263</v>
      </c>
      <c r="BV57">
        <v>9011649740</v>
      </c>
      <c r="BZ57" t="s">
        <v>906</v>
      </c>
      <c r="CA57" t="s">
        <v>85</v>
      </c>
      <c r="CB57" t="s">
        <v>325</v>
      </c>
      <c r="CC57" t="s">
        <v>156</v>
      </c>
      <c r="CD57" t="s">
        <v>86</v>
      </c>
      <c r="CE57" t="s">
        <v>91</v>
      </c>
      <c r="CF57" t="s">
        <v>156</v>
      </c>
      <c r="CG57" t="s">
        <v>86</v>
      </c>
      <c r="CH57" s="7" t="s">
        <v>91</v>
      </c>
      <c r="CI57" t="s">
        <v>216</v>
      </c>
      <c r="CJ57" t="s">
        <v>320</v>
      </c>
      <c r="CK57" t="s">
        <v>1263</v>
      </c>
      <c r="CL57">
        <v>0</v>
      </c>
    </row>
    <row r="58" spans="1:90" x14ac:dyDescent="0.15">
      <c r="A58">
        <v>831</v>
      </c>
      <c r="B58" s="3" t="s">
        <v>1264</v>
      </c>
      <c r="C58">
        <v>32</v>
      </c>
      <c r="D58">
        <v>2025</v>
      </c>
      <c r="E58">
        <v>2530700004</v>
      </c>
      <c r="F58">
        <v>1</v>
      </c>
      <c r="G58" t="s">
        <v>593</v>
      </c>
      <c r="I58" t="s">
        <v>148</v>
      </c>
      <c r="J58" t="s">
        <v>373</v>
      </c>
      <c r="K58" t="s">
        <v>80</v>
      </c>
      <c r="L58">
        <v>11227027</v>
      </c>
      <c r="M58">
        <v>43</v>
      </c>
      <c r="N58">
        <v>1</v>
      </c>
      <c r="O58">
        <v>170</v>
      </c>
      <c r="P58" t="s">
        <v>156</v>
      </c>
      <c r="Q58" t="s">
        <v>92</v>
      </c>
      <c r="R58">
        <v>1</v>
      </c>
      <c r="T58">
        <v>1</v>
      </c>
      <c r="V58">
        <v>170</v>
      </c>
      <c r="W58">
        <v>73</v>
      </c>
      <c r="X58">
        <v>275</v>
      </c>
      <c r="Y58">
        <v>1</v>
      </c>
      <c r="Z58" t="s">
        <v>91</v>
      </c>
      <c r="AC58" t="s">
        <v>164</v>
      </c>
      <c r="AD58" t="s">
        <v>1265</v>
      </c>
      <c r="AG58" t="s">
        <v>296</v>
      </c>
      <c r="AH58" t="s">
        <v>105</v>
      </c>
      <c r="AI58" t="s">
        <v>93</v>
      </c>
      <c r="AJ58">
        <v>6</v>
      </c>
      <c r="AL58">
        <v>2</v>
      </c>
      <c r="AM58">
        <v>2</v>
      </c>
      <c r="AN58">
        <v>2</v>
      </c>
      <c r="AO58">
        <v>2</v>
      </c>
      <c r="AP58">
        <v>2</v>
      </c>
      <c r="AQ58">
        <v>2</v>
      </c>
      <c r="AS58">
        <v>2</v>
      </c>
      <c r="AT58">
        <v>2</v>
      </c>
      <c r="AU58">
        <v>2</v>
      </c>
      <c r="AV58">
        <v>2</v>
      </c>
      <c r="AW58">
        <v>2</v>
      </c>
      <c r="AX58">
        <v>2</v>
      </c>
      <c r="AY58">
        <v>1</v>
      </c>
      <c r="AZ58">
        <v>1</v>
      </c>
      <c r="BA58">
        <v>170</v>
      </c>
      <c r="BB58">
        <v>73</v>
      </c>
      <c r="BC58">
        <v>275</v>
      </c>
      <c r="BD58" s="3" t="s">
        <v>1264</v>
      </c>
      <c r="BE58" s="3" t="s">
        <v>1264</v>
      </c>
      <c r="BF58">
        <v>4</v>
      </c>
      <c r="BG58">
        <v>2</v>
      </c>
      <c r="BH58" t="s">
        <v>84</v>
      </c>
      <c r="BI58" s="7">
        <v>1</v>
      </c>
      <c r="BJ58" t="s">
        <v>84</v>
      </c>
      <c r="BK58" s="7">
        <v>7</v>
      </c>
      <c r="BL58">
        <v>3213004694</v>
      </c>
      <c r="BM58" s="3" t="s">
        <v>1266</v>
      </c>
      <c r="BP58">
        <v>253070000401</v>
      </c>
      <c r="BQ58" t="s">
        <v>1267</v>
      </c>
      <c r="BR58" s="3" t="s">
        <v>84</v>
      </c>
      <c r="BS58" t="s">
        <v>1268</v>
      </c>
      <c r="BT58">
        <v>3176417240</v>
      </c>
      <c r="BU58" s="3" t="s">
        <v>1191</v>
      </c>
      <c r="BV58">
        <v>8906012109</v>
      </c>
      <c r="BZ58" t="s">
        <v>942</v>
      </c>
      <c r="CA58" t="s">
        <v>85</v>
      </c>
      <c r="CB58" t="s">
        <v>1267</v>
      </c>
      <c r="CC58" t="s">
        <v>156</v>
      </c>
      <c r="CD58" t="s">
        <v>86</v>
      </c>
      <c r="CE58" t="s">
        <v>91</v>
      </c>
      <c r="CF58" t="s">
        <v>156</v>
      </c>
      <c r="CG58" t="s">
        <v>86</v>
      </c>
      <c r="CH58" s="7" t="s">
        <v>91</v>
      </c>
      <c r="CI58" t="s">
        <v>216</v>
      </c>
      <c r="CJ58" t="s">
        <v>320</v>
      </c>
      <c r="CK58" t="s">
        <v>1191</v>
      </c>
      <c r="CL58">
        <v>0</v>
      </c>
    </row>
    <row r="59" spans="1:90" x14ac:dyDescent="0.15">
      <c r="A59">
        <v>831</v>
      </c>
      <c r="B59" s="3" t="s">
        <v>1269</v>
      </c>
      <c r="C59">
        <v>25</v>
      </c>
      <c r="D59">
        <v>2025</v>
      </c>
      <c r="E59">
        <v>2530700004</v>
      </c>
      <c r="F59">
        <v>1</v>
      </c>
      <c r="G59" t="s">
        <v>102</v>
      </c>
      <c r="H59" t="s">
        <v>111</v>
      </c>
      <c r="I59" t="s">
        <v>357</v>
      </c>
      <c r="J59" t="s">
        <v>194</v>
      </c>
      <c r="K59" t="s">
        <v>80</v>
      </c>
      <c r="L59">
        <v>1108453453</v>
      </c>
      <c r="M59">
        <v>18</v>
      </c>
      <c r="N59">
        <v>1</v>
      </c>
      <c r="O59">
        <v>170</v>
      </c>
      <c r="P59" t="s">
        <v>156</v>
      </c>
      <c r="Q59" t="s">
        <v>92</v>
      </c>
      <c r="R59">
        <v>1</v>
      </c>
      <c r="T59">
        <v>1</v>
      </c>
      <c r="V59">
        <v>170</v>
      </c>
      <c r="W59">
        <v>73</v>
      </c>
      <c r="X59">
        <v>275</v>
      </c>
      <c r="Y59">
        <v>1</v>
      </c>
      <c r="Z59" t="s">
        <v>91</v>
      </c>
      <c r="AC59" t="s">
        <v>1165</v>
      </c>
      <c r="AD59" t="s">
        <v>1270</v>
      </c>
      <c r="AG59">
        <v>1100</v>
      </c>
      <c r="AH59" t="s">
        <v>105</v>
      </c>
      <c r="AI59" t="s">
        <v>93</v>
      </c>
      <c r="AJ59">
        <v>6</v>
      </c>
      <c r="AL59">
        <v>2</v>
      </c>
      <c r="AM59">
        <v>2</v>
      </c>
      <c r="AN59">
        <v>2</v>
      </c>
      <c r="AO59">
        <v>2</v>
      </c>
      <c r="AP59">
        <v>2</v>
      </c>
      <c r="AQ59">
        <v>2</v>
      </c>
      <c r="AS59">
        <v>2</v>
      </c>
      <c r="AT59">
        <v>2</v>
      </c>
      <c r="AU59">
        <v>2</v>
      </c>
      <c r="AV59">
        <v>2</v>
      </c>
      <c r="AW59">
        <v>2</v>
      </c>
      <c r="AX59">
        <v>2</v>
      </c>
      <c r="AY59">
        <v>1</v>
      </c>
      <c r="AZ59">
        <v>1</v>
      </c>
      <c r="BA59">
        <v>170</v>
      </c>
      <c r="BB59">
        <v>73</v>
      </c>
      <c r="BC59">
        <v>275</v>
      </c>
      <c r="BD59" s="3" t="s">
        <v>1269</v>
      </c>
      <c r="BE59" s="3" t="s">
        <v>1269</v>
      </c>
      <c r="BF59">
        <v>4</v>
      </c>
      <c r="BG59">
        <v>2</v>
      </c>
      <c r="BH59" t="s">
        <v>84</v>
      </c>
      <c r="BI59" s="7">
        <v>1</v>
      </c>
      <c r="BJ59" t="s">
        <v>84</v>
      </c>
      <c r="BK59" s="7">
        <v>7</v>
      </c>
      <c r="BL59">
        <v>3213206659</v>
      </c>
      <c r="BM59" s="3" t="s">
        <v>1271</v>
      </c>
      <c r="BP59">
        <v>253070000401</v>
      </c>
      <c r="BQ59" t="s">
        <v>1267</v>
      </c>
      <c r="BR59" s="3" t="s">
        <v>84</v>
      </c>
      <c r="BS59" t="s">
        <v>1272</v>
      </c>
      <c r="BT59">
        <v>3176417240</v>
      </c>
      <c r="BU59" s="3" t="s">
        <v>1273</v>
      </c>
      <c r="BV59">
        <v>8906012109</v>
      </c>
      <c r="BZ59" t="s">
        <v>942</v>
      </c>
      <c r="CA59" t="s">
        <v>85</v>
      </c>
      <c r="CB59" t="s">
        <v>1267</v>
      </c>
      <c r="CC59" t="s">
        <v>156</v>
      </c>
      <c r="CD59" t="s">
        <v>86</v>
      </c>
      <c r="CE59" t="s">
        <v>91</v>
      </c>
      <c r="CF59" t="s">
        <v>156</v>
      </c>
      <c r="CG59" t="s">
        <v>86</v>
      </c>
      <c r="CH59" s="7" t="s">
        <v>91</v>
      </c>
      <c r="CI59" t="s">
        <v>216</v>
      </c>
      <c r="CJ59" t="s">
        <v>320</v>
      </c>
      <c r="CK59" t="s">
        <v>1273</v>
      </c>
      <c r="CL59">
        <v>0</v>
      </c>
    </row>
    <row r="60" spans="1:90" x14ac:dyDescent="0.15">
      <c r="A60">
        <v>831</v>
      </c>
      <c r="B60" s="3" t="s">
        <v>1138</v>
      </c>
      <c r="C60">
        <v>14</v>
      </c>
      <c r="D60">
        <v>2025</v>
      </c>
      <c r="E60">
        <v>7316800905</v>
      </c>
      <c r="F60">
        <v>1</v>
      </c>
      <c r="G60" t="s">
        <v>1274</v>
      </c>
      <c r="I60" t="s">
        <v>562</v>
      </c>
      <c r="J60" t="s">
        <v>355</v>
      </c>
      <c r="K60" t="s">
        <v>113</v>
      </c>
      <c r="L60">
        <v>1106794687</v>
      </c>
      <c r="M60">
        <v>1</v>
      </c>
      <c r="N60">
        <v>1</v>
      </c>
      <c r="O60">
        <v>170</v>
      </c>
      <c r="P60" t="s">
        <v>156</v>
      </c>
      <c r="Q60" t="s">
        <v>81</v>
      </c>
      <c r="R60">
        <v>2</v>
      </c>
      <c r="T60">
        <v>1</v>
      </c>
      <c r="V60">
        <v>170</v>
      </c>
      <c r="W60">
        <v>73</v>
      </c>
      <c r="X60">
        <v>168</v>
      </c>
      <c r="Y60">
        <v>3</v>
      </c>
      <c r="AB60" t="s">
        <v>1275</v>
      </c>
      <c r="AD60" t="s">
        <v>1276</v>
      </c>
      <c r="AG60" t="s">
        <v>291</v>
      </c>
      <c r="AH60" t="s">
        <v>89</v>
      </c>
      <c r="AI60" t="s">
        <v>182</v>
      </c>
      <c r="AJ60">
        <v>6</v>
      </c>
      <c r="AM60">
        <v>2</v>
      </c>
      <c r="AN60">
        <v>2</v>
      </c>
      <c r="AO60">
        <v>2</v>
      </c>
      <c r="AP60">
        <v>2</v>
      </c>
      <c r="AQ60">
        <v>2</v>
      </c>
      <c r="AS60">
        <v>2</v>
      </c>
      <c r="AT60">
        <v>2</v>
      </c>
      <c r="AU60">
        <v>2</v>
      </c>
      <c r="AV60">
        <v>2</v>
      </c>
      <c r="AW60">
        <v>2</v>
      </c>
      <c r="AX60">
        <v>2</v>
      </c>
      <c r="AY60">
        <v>1</v>
      </c>
      <c r="AZ60">
        <v>1</v>
      </c>
      <c r="BA60">
        <v>170</v>
      </c>
      <c r="BB60">
        <v>73</v>
      </c>
      <c r="BC60">
        <v>168</v>
      </c>
      <c r="BD60" s="3" t="s">
        <v>1048</v>
      </c>
      <c r="BE60" s="3" t="s">
        <v>1050</v>
      </c>
      <c r="BF60">
        <v>4</v>
      </c>
      <c r="BG60">
        <v>2</v>
      </c>
      <c r="BH60" t="s">
        <v>84</v>
      </c>
      <c r="BI60" s="7">
        <v>1</v>
      </c>
      <c r="BJ60" t="s">
        <v>84</v>
      </c>
      <c r="BK60" s="7">
        <v>0</v>
      </c>
      <c r="BL60">
        <v>3208733974</v>
      </c>
      <c r="BM60" s="3" t="s">
        <v>869</v>
      </c>
      <c r="BP60">
        <v>731680090501</v>
      </c>
      <c r="BQ60" t="s">
        <v>159</v>
      </c>
      <c r="BR60" s="3" t="s">
        <v>84</v>
      </c>
      <c r="BS60" t="s">
        <v>1277</v>
      </c>
      <c r="BT60">
        <v>2460077</v>
      </c>
      <c r="BU60" s="3" t="s">
        <v>1138</v>
      </c>
      <c r="BV60">
        <v>8907014594</v>
      </c>
      <c r="BZ60" t="s">
        <v>906</v>
      </c>
      <c r="CA60" t="s">
        <v>85</v>
      </c>
      <c r="CB60" t="s">
        <v>159</v>
      </c>
      <c r="CC60" t="s">
        <v>156</v>
      </c>
      <c r="CD60" t="s">
        <v>86</v>
      </c>
      <c r="CE60" t="s">
        <v>145</v>
      </c>
      <c r="CF60" t="s">
        <v>156</v>
      </c>
      <c r="CG60" t="s">
        <v>86</v>
      </c>
      <c r="CH60" s="7" t="s">
        <v>145</v>
      </c>
      <c r="CI60" t="s">
        <v>86</v>
      </c>
      <c r="CJ60" t="s">
        <v>145</v>
      </c>
      <c r="CK60" t="s">
        <v>1138</v>
      </c>
      <c r="CL60">
        <v>0</v>
      </c>
    </row>
    <row r="61" spans="1:90" x14ac:dyDescent="0.15">
      <c r="A61">
        <v>831</v>
      </c>
      <c r="B61" s="3" t="s">
        <v>1278</v>
      </c>
      <c r="C61">
        <v>27</v>
      </c>
      <c r="D61">
        <v>2025</v>
      </c>
      <c r="E61">
        <v>7326800794</v>
      </c>
      <c r="F61">
        <v>1</v>
      </c>
      <c r="G61" t="s">
        <v>1279</v>
      </c>
      <c r="H61" t="s">
        <v>1280</v>
      </c>
      <c r="I61" t="s">
        <v>1281</v>
      </c>
      <c r="J61" t="s">
        <v>686</v>
      </c>
      <c r="K61" t="s">
        <v>80</v>
      </c>
      <c r="L61">
        <v>1005774066</v>
      </c>
      <c r="M61">
        <v>26</v>
      </c>
      <c r="N61">
        <v>1</v>
      </c>
      <c r="O61">
        <v>170</v>
      </c>
      <c r="P61" t="s">
        <v>156</v>
      </c>
      <c r="Q61" t="s">
        <v>81</v>
      </c>
      <c r="R61">
        <v>2</v>
      </c>
      <c r="T61">
        <v>1</v>
      </c>
      <c r="V61">
        <v>170</v>
      </c>
      <c r="W61">
        <v>73</v>
      </c>
      <c r="X61">
        <v>268</v>
      </c>
      <c r="Y61">
        <v>1</v>
      </c>
      <c r="Z61" t="s">
        <v>644</v>
      </c>
      <c r="AC61" t="s">
        <v>1282</v>
      </c>
      <c r="AD61" t="s">
        <v>1283</v>
      </c>
      <c r="AG61" t="s">
        <v>291</v>
      </c>
      <c r="AH61" t="s">
        <v>89</v>
      </c>
      <c r="AI61" t="s">
        <v>119</v>
      </c>
      <c r="AJ61">
        <v>6</v>
      </c>
      <c r="AM61">
        <v>2</v>
      </c>
      <c r="AN61">
        <v>2</v>
      </c>
      <c r="AO61">
        <v>2</v>
      </c>
      <c r="AP61">
        <v>2</v>
      </c>
      <c r="AQ61">
        <v>2</v>
      </c>
      <c r="AS61">
        <v>2</v>
      </c>
      <c r="AT61">
        <v>2</v>
      </c>
      <c r="AU61">
        <v>2</v>
      </c>
      <c r="AV61">
        <v>2</v>
      </c>
      <c r="AW61">
        <v>2</v>
      </c>
      <c r="AX61">
        <v>2</v>
      </c>
      <c r="AY61">
        <v>1</v>
      </c>
      <c r="AZ61">
        <v>1</v>
      </c>
      <c r="BA61">
        <v>170</v>
      </c>
      <c r="BB61">
        <v>73</v>
      </c>
      <c r="BC61">
        <v>268</v>
      </c>
      <c r="BD61" s="3" t="s">
        <v>1278</v>
      </c>
      <c r="BE61" s="3" t="s">
        <v>1284</v>
      </c>
      <c r="BF61">
        <v>4</v>
      </c>
      <c r="BG61">
        <v>2</v>
      </c>
      <c r="BH61" t="s">
        <v>84</v>
      </c>
      <c r="BI61" s="7">
        <v>1</v>
      </c>
      <c r="BJ61" t="s">
        <v>84</v>
      </c>
      <c r="BK61" s="7">
        <v>0</v>
      </c>
      <c r="BL61">
        <v>3125333594</v>
      </c>
      <c r="BM61" s="3" t="s">
        <v>1285</v>
      </c>
      <c r="BP61">
        <v>732680079401</v>
      </c>
      <c r="BQ61" t="s">
        <v>275</v>
      </c>
      <c r="BR61" s="3" t="s">
        <v>84</v>
      </c>
      <c r="BS61" t="s">
        <v>1286</v>
      </c>
      <c r="BT61">
        <v>3108761112</v>
      </c>
      <c r="BU61" s="3" t="s">
        <v>1287</v>
      </c>
      <c r="BV61">
        <v>8907010330</v>
      </c>
      <c r="BZ61" t="s">
        <v>942</v>
      </c>
      <c r="CA61" t="s">
        <v>85</v>
      </c>
      <c r="CB61" t="s">
        <v>275</v>
      </c>
      <c r="CC61" t="s">
        <v>156</v>
      </c>
      <c r="CD61" t="s">
        <v>86</v>
      </c>
      <c r="CE61" t="s">
        <v>87</v>
      </c>
      <c r="CF61" t="s">
        <v>156</v>
      </c>
      <c r="CG61" t="s">
        <v>86</v>
      </c>
      <c r="CH61" s="7" t="s">
        <v>87</v>
      </c>
      <c r="CI61" t="s">
        <v>86</v>
      </c>
      <c r="CJ61" t="s">
        <v>87</v>
      </c>
      <c r="CK61" t="s">
        <v>1287</v>
      </c>
      <c r="CL61">
        <v>0</v>
      </c>
    </row>
    <row r="62" spans="1:90" x14ac:dyDescent="0.15">
      <c r="A62">
        <v>831</v>
      </c>
      <c r="B62" s="3" t="s">
        <v>1186</v>
      </c>
      <c r="C62">
        <v>32</v>
      </c>
      <c r="D62">
        <v>2025</v>
      </c>
      <c r="E62">
        <v>7326800794</v>
      </c>
      <c r="F62">
        <v>1</v>
      </c>
      <c r="G62" t="s">
        <v>1288</v>
      </c>
      <c r="I62" t="s">
        <v>194</v>
      </c>
      <c r="J62" t="s">
        <v>167</v>
      </c>
      <c r="K62" t="s">
        <v>118</v>
      </c>
      <c r="L62">
        <v>1030574875</v>
      </c>
      <c r="M62">
        <v>17</v>
      </c>
      <c r="N62">
        <v>1</v>
      </c>
      <c r="O62">
        <v>170</v>
      </c>
      <c r="P62" t="s">
        <v>156</v>
      </c>
      <c r="Q62" t="s">
        <v>81</v>
      </c>
      <c r="R62">
        <v>2</v>
      </c>
      <c r="T62">
        <v>1</v>
      </c>
      <c r="V62">
        <v>170</v>
      </c>
      <c r="W62">
        <v>73</v>
      </c>
      <c r="X62">
        <v>268</v>
      </c>
      <c r="Y62">
        <v>3</v>
      </c>
      <c r="AB62" t="s">
        <v>1289</v>
      </c>
      <c r="AD62" t="s">
        <v>1290</v>
      </c>
      <c r="AG62" t="s">
        <v>292</v>
      </c>
      <c r="AH62" t="s">
        <v>89</v>
      </c>
      <c r="AI62" t="s">
        <v>243</v>
      </c>
      <c r="AJ62">
        <v>6</v>
      </c>
      <c r="AM62">
        <v>2</v>
      </c>
      <c r="AN62">
        <v>2</v>
      </c>
      <c r="AO62">
        <v>2</v>
      </c>
      <c r="AP62">
        <v>2</v>
      </c>
      <c r="AQ62">
        <v>2</v>
      </c>
      <c r="AS62">
        <v>2</v>
      </c>
      <c r="AT62">
        <v>2</v>
      </c>
      <c r="AU62">
        <v>2</v>
      </c>
      <c r="AV62">
        <v>2</v>
      </c>
      <c r="AW62">
        <v>2</v>
      </c>
      <c r="AX62">
        <v>2</v>
      </c>
      <c r="AY62">
        <v>1</v>
      </c>
      <c r="AZ62">
        <v>1</v>
      </c>
      <c r="BA62">
        <v>170</v>
      </c>
      <c r="BB62">
        <v>73</v>
      </c>
      <c r="BC62">
        <v>268</v>
      </c>
      <c r="BD62" s="3" t="s">
        <v>1186</v>
      </c>
      <c r="BE62" s="3" t="s">
        <v>1186</v>
      </c>
      <c r="BF62">
        <v>4</v>
      </c>
      <c r="BG62">
        <v>2</v>
      </c>
      <c r="BH62" t="s">
        <v>84</v>
      </c>
      <c r="BI62" s="7">
        <v>1</v>
      </c>
      <c r="BJ62" t="s">
        <v>84</v>
      </c>
      <c r="BK62" s="7">
        <v>0</v>
      </c>
      <c r="BL62">
        <v>3134912670</v>
      </c>
      <c r="BM62" s="3" t="s">
        <v>1291</v>
      </c>
      <c r="BP62">
        <v>732680079401</v>
      </c>
      <c r="BQ62" t="s">
        <v>275</v>
      </c>
      <c r="BR62" s="3" t="s">
        <v>84</v>
      </c>
      <c r="BS62" t="s">
        <v>1292</v>
      </c>
      <c r="BT62">
        <v>2482818</v>
      </c>
      <c r="BU62" s="3" t="s">
        <v>1293</v>
      </c>
      <c r="BV62">
        <v>8907010330</v>
      </c>
      <c r="BZ62" t="s">
        <v>942</v>
      </c>
      <c r="CA62" t="s">
        <v>85</v>
      </c>
      <c r="CB62" t="s">
        <v>275</v>
      </c>
      <c r="CC62" t="s">
        <v>156</v>
      </c>
      <c r="CD62" t="s">
        <v>86</v>
      </c>
      <c r="CE62" t="s">
        <v>87</v>
      </c>
      <c r="CF62" t="s">
        <v>156</v>
      </c>
      <c r="CG62" t="s">
        <v>86</v>
      </c>
      <c r="CH62" s="7" t="s">
        <v>87</v>
      </c>
      <c r="CI62" t="s">
        <v>86</v>
      </c>
      <c r="CJ62" t="s">
        <v>87</v>
      </c>
      <c r="CK62" t="s">
        <v>1293</v>
      </c>
      <c r="CL62">
        <v>0</v>
      </c>
    </row>
    <row r="63" spans="1:90" x14ac:dyDescent="0.15">
      <c r="A63">
        <v>831</v>
      </c>
      <c r="B63" s="3" t="s">
        <v>1233</v>
      </c>
      <c r="C63">
        <v>13</v>
      </c>
      <c r="D63">
        <v>2025</v>
      </c>
      <c r="E63">
        <v>7326800794</v>
      </c>
      <c r="F63">
        <v>1</v>
      </c>
      <c r="G63" t="s">
        <v>262</v>
      </c>
      <c r="I63" t="s">
        <v>1294</v>
      </c>
      <c r="J63" t="s">
        <v>237</v>
      </c>
      <c r="K63" t="s">
        <v>118</v>
      </c>
      <c r="L63">
        <v>1188965387</v>
      </c>
      <c r="M63">
        <v>15</v>
      </c>
      <c r="N63">
        <v>1</v>
      </c>
      <c r="O63">
        <v>170</v>
      </c>
      <c r="P63" t="s">
        <v>156</v>
      </c>
      <c r="Q63" t="s">
        <v>81</v>
      </c>
      <c r="R63">
        <v>2</v>
      </c>
      <c r="T63">
        <v>1</v>
      </c>
      <c r="V63">
        <v>170</v>
      </c>
      <c r="W63">
        <v>73</v>
      </c>
      <c r="X63">
        <v>268</v>
      </c>
      <c r="Y63">
        <v>1</v>
      </c>
      <c r="Z63" t="s">
        <v>132</v>
      </c>
      <c r="AC63" t="s">
        <v>793</v>
      </c>
      <c r="AD63" t="s">
        <v>1295</v>
      </c>
      <c r="AG63" t="s">
        <v>291</v>
      </c>
      <c r="AH63" t="s">
        <v>89</v>
      </c>
      <c r="AI63" t="s">
        <v>243</v>
      </c>
      <c r="AJ63">
        <v>6</v>
      </c>
      <c r="AM63">
        <v>2</v>
      </c>
      <c r="AN63">
        <v>2</v>
      </c>
      <c r="AO63">
        <v>2</v>
      </c>
      <c r="AP63">
        <v>2</v>
      </c>
      <c r="AQ63">
        <v>2</v>
      </c>
      <c r="AS63">
        <v>2</v>
      </c>
      <c r="AT63">
        <v>2</v>
      </c>
      <c r="AU63">
        <v>2</v>
      </c>
      <c r="AV63">
        <v>2</v>
      </c>
      <c r="AW63">
        <v>2</v>
      </c>
      <c r="AX63">
        <v>2</v>
      </c>
      <c r="AY63">
        <v>1</v>
      </c>
      <c r="AZ63">
        <v>1</v>
      </c>
      <c r="BA63">
        <v>170</v>
      </c>
      <c r="BB63">
        <v>73</v>
      </c>
      <c r="BC63">
        <v>268</v>
      </c>
      <c r="BD63" s="3" t="s">
        <v>1233</v>
      </c>
      <c r="BE63" s="3" t="s">
        <v>1146</v>
      </c>
      <c r="BF63">
        <v>4</v>
      </c>
      <c r="BG63">
        <v>2</v>
      </c>
      <c r="BH63" t="s">
        <v>84</v>
      </c>
      <c r="BI63" s="7">
        <v>1</v>
      </c>
      <c r="BJ63" t="s">
        <v>84</v>
      </c>
      <c r="BK63" s="7">
        <v>0</v>
      </c>
      <c r="BL63">
        <v>3213314946</v>
      </c>
      <c r="BM63" s="3" t="s">
        <v>1296</v>
      </c>
      <c r="BP63">
        <v>732680079401</v>
      </c>
      <c r="BQ63" t="s">
        <v>275</v>
      </c>
      <c r="BR63" s="3" t="s">
        <v>84</v>
      </c>
      <c r="BS63" t="s">
        <v>1297</v>
      </c>
      <c r="BT63">
        <v>2482818</v>
      </c>
      <c r="BU63" s="3" t="s">
        <v>1237</v>
      </c>
      <c r="BV63">
        <v>8907010330</v>
      </c>
      <c r="BZ63" t="s">
        <v>906</v>
      </c>
      <c r="CA63" t="s">
        <v>85</v>
      </c>
      <c r="CB63" t="s">
        <v>275</v>
      </c>
      <c r="CC63" t="s">
        <v>156</v>
      </c>
      <c r="CD63" t="s">
        <v>86</v>
      </c>
      <c r="CE63" t="s">
        <v>87</v>
      </c>
      <c r="CF63" t="s">
        <v>156</v>
      </c>
      <c r="CG63" t="s">
        <v>86</v>
      </c>
      <c r="CH63" s="7" t="s">
        <v>87</v>
      </c>
      <c r="CI63" t="s">
        <v>86</v>
      </c>
      <c r="CJ63" t="s">
        <v>87</v>
      </c>
      <c r="CK63" t="s">
        <v>1237</v>
      </c>
      <c r="CL63">
        <v>0</v>
      </c>
    </row>
    <row r="64" spans="1:90" x14ac:dyDescent="0.15">
      <c r="A64">
        <v>831</v>
      </c>
      <c r="B64" s="3" t="s">
        <v>1298</v>
      </c>
      <c r="C64">
        <v>11</v>
      </c>
      <c r="D64">
        <v>2025</v>
      </c>
      <c r="E64">
        <v>7320001030</v>
      </c>
      <c r="F64">
        <v>1</v>
      </c>
      <c r="G64" t="s">
        <v>1299</v>
      </c>
      <c r="H64" t="s">
        <v>121</v>
      </c>
      <c r="I64" t="s">
        <v>1093</v>
      </c>
      <c r="J64" t="s">
        <v>1093</v>
      </c>
      <c r="K64" t="s">
        <v>113</v>
      </c>
      <c r="L64">
        <v>1109266544</v>
      </c>
      <c r="M64">
        <v>3</v>
      </c>
      <c r="N64">
        <v>1</v>
      </c>
      <c r="O64">
        <v>170</v>
      </c>
      <c r="P64" t="s">
        <v>156</v>
      </c>
      <c r="Q64" t="s">
        <v>92</v>
      </c>
      <c r="V64">
        <v>170</v>
      </c>
      <c r="W64">
        <v>73</v>
      </c>
      <c r="X64">
        <v>200</v>
      </c>
      <c r="Y64">
        <v>3</v>
      </c>
      <c r="AB64" t="s">
        <v>1094</v>
      </c>
      <c r="AD64" t="s">
        <v>1095</v>
      </c>
      <c r="AG64" t="s">
        <v>291</v>
      </c>
      <c r="AH64" t="s">
        <v>89</v>
      </c>
      <c r="AI64" t="s">
        <v>119</v>
      </c>
      <c r="AJ64">
        <v>6</v>
      </c>
      <c r="AL64">
        <v>1</v>
      </c>
      <c r="AM64">
        <v>2</v>
      </c>
      <c r="AN64">
        <v>2</v>
      </c>
      <c r="AO64">
        <v>2</v>
      </c>
      <c r="AP64">
        <v>2</v>
      </c>
      <c r="AQ64">
        <v>2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1</v>
      </c>
      <c r="AZ64">
        <v>1</v>
      </c>
      <c r="BA64">
        <v>170</v>
      </c>
      <c r="BB64">
        <v>73</v>
      </c>
      <c r="BC64">
        <v>200</v>
      </c>
      <c r="BD64" s="3" t="s">
        <v>1298</v>
      </c>
      <c r="BE64" s="3" t="s">
        <v>1300</v>
      </c>
      <c r="BF64">
        <v>4</v>
      </c>
      <c r="BG64">
        <v>2</v>
      </c>
      <c r="BH64" t="s">
        <v>84</v>
      </c>
      <c r="BI64" s="7">
        <v>1</v>
      </c>
      <c r="BJ64" t="s">
        <v>84</v>
      </c>
      <c r="BK64" s="7">
        <v>0</v>
      </c>
      <c r="BL64">
        <v>3188738366</v>
      </c>
      <c r="BM64" s="3" t="s">
        <v>1301</v>
      </c>
      <c r="BP64">
        <v>732000103001</v>
      </c>
      <c r="BQ64" t="s">
        <v>1088</v>
      </c>
      <c r="BR64" s="3" t="s">
        <v>84</v>
      </c>
      <c r="BS64" t="s">
        <v>1302</v>
      </c>
      <c r="BT64">
        <v>3164642843</v>
      </c>
      <c r="BU64" s="3" t="s">
        <v>1248</v>
      </c>
      <c r="BV64">
        <v>8090020978</v>
      </c>
      <c r="BZ64" t="s">
        <v>906</v>
      </c>
      <c r="CA64" t="s">
        <v>85</v>
      </c>
      <c r="CB64" t="s">
        <v>1088</v>
      </c>
      <c r="CC64" t="s">
        <v>156</v>
      </c>
      <c r="CD64" t="s">
        <v>86</v>
      </c>
      <c r="CE64" t="s">
        <v>415</v>
      </c>
      <c r="CF64" t="s">
        <v>156</v>
      </c>
      <c r="CG64" t="s">
        <v>86</v>
      </c>
      <c r="CH64" s="7" t="s">
        <v>415</v>
      </c>
      <c r="CI64" t="s">
        <v>86</v>
      </c>
      <c r="CJ64" t="s">
        <v>415</v>
      </c>
      <c r="CK64" t="s">
        <v>1248</v>
      </c>
      <c r="CL64">
        <v>0</v>
      </c>
    </row>
    <row r="65" spans="1:90" x14ac:dyDescent="0.15">
      <c r="A65">
        <v>831</v>
      </c>
      <c r="B65" s="3" t="s">
        <v>1248</v>
      </c>
      <c r="C65">
        <v>12</v>
      </c>
      <c r="D65">
        <v>2025</v>
      </c>
      <c r="E65">
        <v>7320001030</v>
      </c>
      <c r="F65">
        <v>1</v>
      </c>
      <c r="G65" t="s">
        <v>483</v>
      </c>
      <c r="H65" t="s">
        <v>271</v>
      </c>
      <c r="I65" t="s">
        <v>365</v>
      </c>
      <c r="J65" t="s">
        <v>167</v>
      </c>
      <c r="K65" t="s">
        <v>113</v>
      </c>
      <c r="L65">
        <v>1109266600</v>
      </c>
      <c r="M65">
        <v>1</v>
      </c>
      <c r="N65">
        <v>1</v>
      </c>
      <c r="O65">
        <v>170</v>
      </c>
      <c r="P65" t="s">
        <v>156</v>
      </c>
      <c r="Q65" t="s">
        <v>81</v>
      </c>
      <c r="V65">
        <v>170</v>
      </c>
      <c r="W65">
        <v>73</v>
      </c>
      <c r="X65">
        <v>200</v>
      </c>
      <c r="Y65">
        <v>3</v>
      </c>
      <c r="AB65" t="s">
        <v>1303</v>
      </c>
      <c r="AD65" t="s">
        <v>1304</v>
      </c>
      <c r="AG65" t="s">
        <v>291</v>
      </c>
      <c r="AH65" t="s">
        <v>89</v>
      </c>
      <c r="AI65" t="s">
        <v>119</v>
      </c>
      <c r="AJ65">
        <v>6</v>
      </c>
      <c r="AL65">
        <v>1</v>
      </c>
      <c r="AM65">
        <v>2</v>
      </c>
      <c r="AN65">
        <v>2</v>
      </c>
      <c r="AO65">
        <v>2</v>
      </c>
      <c r="AP65">
        <v>2</v>
      </c>
      <c r="AQ65">
        <v>2</v>
      </c>
      <c r="AS65">
        <v>2</v>
      </c>
      <c r="AT65">
        <v>2</v>
      </c>
      <c r="AU65">
        <v>2</v>
      </c>
      <c r="AV65">
        <v>2</v>
      </c>
      <c r="AW65">
        <v>2</v>
      </c>
      <c r="AX65">
        <v>2</v>
      </c>
      <c r="AY65">
        <v>1</v>
      </c>
      <c r="AZ65">
        <v>1</v>
      </c>
      <c r="BA65">
        <v>170</v>
      </c>
      <c r="BB65">
        <v>73</v>
      </c>
      <c r="BC65">
        <v>200</v>
      </c>
      <c r="BD65" s="3" t="s">
        <v>1248</v>
      </c>
      <c r="BE65" s="3" t="s">
        <v>1305</v>
      </c>
      <c r="BF65">
        <v>4</v>
      </c>
      <c r="BG65">
        <v>2</v>
      </c>
      <c r="BH65" t="s">
        <v>84</v>
      </c>
      <c r="BI65" s="7">
        <v>1</v>
      </c>
      <c r="BJ65" t="s">
        <v>84</v>
      </c>
      <c r="BK65" s="7">
        <v>0</v>
      </c>
      <c r="BL65">
        <v>3112846660</v>
      </c>
      <c r="BM65" s="3" t="s">
        <v>374</v>
      </c>
      <c r="BP65">
        <v>732000103001</v>
      </c>
      <c r="BQ65" t="s">
        <v>1088</v>
      </c>
      <c r="BR65" s="3" t="s">
        <v>84</v>
      </c>
      <c r="BS65" t="s">
        <v>1244</v>
      </c>
      <c r="BT65">
        <v>3164642843</v>
      </c>
      <c r="BU65" s="3" t="s">
        <v>1248</v>
      </c>
      <c r="BV65">
        <v>8090020978</v>
      </c>
      <c r="BZ65" t="s">
        <v>906</v>
      </c>
      <c r="CA65" t="s">
        <v>85</v>
      </c>
      <c r="CB65" t="s">
        <v>1088</v>
      </c>
      <c r="CC65" t="s">
        <v>156</v>
      </c>
      <c r="CD65" t="s">
        <v>86</v>
      </c>
      <c r="CE65" t="s">
        <v>415</v>
      </c>
      <c r="CF65" t="s">
        <v>156</v>
      </c>
      <c r="CG65" t="s">
        <v>86</v>
      </c>
      <c r="CH65" s="7" t="s">
        <v>415</v>
      </c>
      <c r="CI65" t="s">
        <v>86</v>
      </c>
      <c r="CJ65" t="s">
        <v>415</v>
      </c>
      <c r="CK65" t="s">
        <v>1248</v>
      </c>
      <c r="CL65">
        <v>0</v>
      </c>
    </row>
    <row r="66" spans="1:90" x14ac:dyDescent="0.15">
      <c r="A66">
        <v>831</v>
      </c>
      <c r="B66" s="3" t="s">
        <v>1047</v>
      </c>
      <c r="C66">
        <v>34</v>
      </c>
      <c r="D66">
        <v>2025</v>
      </c>
      <c r="E66">
        <v>7320001030</v>
      </c>
      <c r="F66">
        <v>1</v>
      </c>
      <c r="G66" t="s">
        <v>1306</v>
      </c>
      <c r="I66" t="s">
        <v>172</v>
      </c>
      <c r="K66" t="s">
        <v>80</v>
      </c>
      <c r="L66">
        <v>11296335</v>
      </c>
      <c r="M66">
        <v>73</v>
      </c>
      <c r="N66">
        <v>1</v>
      </c>
      <c r="O66">
        <v>170</v>
      </c>
      <c r="P66" t="s">
        <v>156</v>
      </c>
      <c r="Q66" t="s">
        <v>92</v>
      </c>
      <c r="R66">
        <v>1</v>
      </c>
      <c r="T66">
        <v>1</v>
      </c>
      <c r="V66">
        <v>170</v>
      </c>
      <c r="W66">
        <v>73</v>
      </c>
      <c r="X66">
        <v>200</v>
      </c>
      <c r="Y66">
        <v>3</v>
      </c>
      <c r="AB66" t="s">
        <v>705</v>
      </c>
      <c r="AD66" t="s">
        <v>1307</v>
      </c>
      <c r="AG66">
        <v>63100</v>
      </c>
      <c r="AH66" t="s">
        <v>89</v>
      </c>
      <c r="AI66" t="s">
        <v>119</v>
      </c>
      <c r="AJ66">
        <v>6</v>
      </c>
      <c r="AL66">
        <v>1</v>
      </c>
      <c r="AM66">
        <v>2</v>
      </c>
      <c r="AN66">
        <v>2</v>
      </c>
      <c r="AO66">
        <v>2</v>
      </c>
      <c r="AP66">
        <v>2</v>
      </c>
      <c r="AQ66">
        <v>2</v>
      </c>
      <c r="AS66">
        <v>2</v>
      </c>
      <c r="AT66">
        <v>2</v>
      </c>
      <c r="AU66">
        <v>2</v>
      </c>
      <c r="AV66">
        <v>2</v>
      </c>
      <c r="AW66">
        <v>2</v>
      </c>
      <c r="AX66">
        <v>2</v>
      </c>
      <c r="AY66">
        <v>1</v>
      </c>
      <c r="AZ66">
        <v>1</v>
      </c>
      <c r="BA66">
        <v>170</v>
      </c>
      <c r="BB66">
        <v>73</v>
      </c>
      <c r="BC66">
        <v>200</v>
      </c>
      <c r="BD66" s="3" t="s">
        <v>1047</v>
      </c>
      <c r="BE66" s="3" t="s">
        <v>1308</v>
      </c>
      <c r="BF66">
        <v>4</v>
      </c>
      <c r="BG66">
        <v>2</v>
      </c>
      <c r="BH66" t="s">
        <v>84</v>
      </c>
      <c r="BI66" s="7">
        <v>1</v>
      </c>
      <c r="BJ66" t="s">
        <v>84</v>
      </c>
      <c r="BK66" s="7">
        <v>0</v>
      </c>
      <c r="BL66" t="s">
        <v>381</v>
      </c>
      <c r="BM66" s="3" t="s">
        <v>1309</v>
      </c>
      <c r="BP66">
        <v>732000103001</v>
      </c>
      <c r="BQ66" t="s">
        <v>1088</v>
      </c>
      <c r="BR66" s="3" t="s">
        <v>84</v>
      </c>
      <c r="BS66" t="s">
        <v>1310</v>
      </c>
      <c r="BT66">
        <v>3187691005</v>
      </c>
      <c r="BU66" s="3" t="s">
        <v>1047</v>
      </c>
      <c r="BV66">
        <v>8090020978</v>
      </c>
      <c r="BZ66" t="s">
        <v>968</v>
      </c>
      <c r="CA66" t="s">
        <v>85</v>
      </c>
      <c r="CB66" t="s">
        <v>1088</v>
      </c>
      <c r="CC66" t="s">
        <v>156</v>
      </c>
      <c r="CD66" t="s">
        <v>86</v>
      </c>
      <c r="CE66" t="s">
        <v>415</v>
      </c>
      <c r="CF66" t="s">
        <v>156</v>
      </c>
      <c r="CG66" t="s">
        <v>86</v>
      </c>
      <c r="CH66" s="7" t="s">
        <v>415</v>
      </c>
      <c r="CI66" t="s">
        <v>86</v>
      </c>
      <c r="CJ66" t="s">
        <v>415</v>
      </c>
      <c r="CK66" t="s">
        <v>1047</v>
      </c>
      <c r="CL66">
        <v>0</v>
      </c>
    </row>
    <row r="67" spans="1:90" x14ac:dyDescent="0.15">
      <c r="A67">
        <v>831</v>
      </c>
      <c r="B67" s="3" t="s">
        <v>1311</v>
      </c>
      <c r="C67">
        <v>17</v>
      </c>
      <c r="D67">
        <v>2025</v>
      </c>
      <c r="E67">
        <v>7320001030</v>
      </c>
      <c r="F67">
        <v>1</v>
      </c>
      <c r="G67" t="s">
        <v>137</v>
      </c>
      <c r="H67" t="s">
        <v>149</v>
      </c>
      <c r="I67" t="s">
        <v>515</v>
      </c>
      <c r="J67" t="s">
        <v>367</v>
      </c>
      <c r="K67" t="s">
        <v>118</v>
      </c>
      <c r="L67">
        <v>1109266120</v>
      </c>
      <c r="M67">
        <v>9</v>
      </c>
      <c r="N67">
        <v>1</v>
      </c>
      <c r="O67">
        <v>170</v>
      </c>
      <c r="P67" t="s">
        <v>156</v>
      </c>
      <c r="Q67" t="s">
        <v>81</v>
      </c>
      <c r="R67">
        <v>2</v>
      </c>
      <c r="T67">
        <v>1</v>
      </c>
      <c r="V67">
        <v>170</v>
      </c>
      <c r="W67">
        <v>73</v>
      </c>
      <c r="X67">
        <v>200</v>
      </c>
      <c r="Y67">
        <v>3</v>
      </c>
      <c r="AB67" t="s">
        <v>694</v>
      </c>
      <c r="AD67" t="s">
        <v>695</v>
      </c>
      <c r="AG67" t="s">
        <v>292</v>
      </c>
      <c r="AH67" t="s">
        <v>89</v>
      </c>
      <c r="AI67" t="s">
        <v>152</v>
      </c>
      <c r="AJ67">
        <v>6</v>
      </c>
      <c r="AL67">
        <v>1</v>
      </c>
      <c r="AM67">
        <v>2</v>
      </c>
      <c r="AN67">
        <v>2</v>
      </c>
      <c r="AO67">
        <v>2</v>
      </c>
      <c r="AP67">
        <v>2</v>
      </c>
      <c r="AQ67">
        <v>2</v>
      </c>
      <c r="AS67">
        <v>2</v>
      </c>
      <c r="AT67">
        <v>2</v>
      </c>
      <c r="AU67">
        <v>2</v>
      </c>
      <c r="AV67">
        <v>2</v>
      </c>
      <c r="AW67">
        <v>2</v>
      </c>
      <c r="AX67">
        <v>2</v>
      </c>
      <c r="AY67">
        <v>1</v>
      </c>
      <c r="AZ67">
        <v>1</v>
      </c>
      <c r="BA67">
        <v>170</v>
      </c>
      <c r="BB67">
        <v>73</v>
      </c>
      <c r="BC67">
        <v>200</v>
      </c>
      <c r="BD67" s="3" t="s">
        <v>1311</v>
      </c>
      <c r="BE67" s="3" t="s">
        <v>1311</v>
      </c>
      <c r="BF67">
        <v>4</v>
      </c>
      <c r="BG67">
        <v>2</v>
      </c>
      <c r="BH67" t="s">
        <v>84</v>
      </c>
      <c r="BI67" s="7">
        <v>1</v>
      </c>
      <c r="BJ67" t="s">
        <v>84</v>
      </c>
      <c r="BK67" s="7">
        <v>0</v>
      </c>
      <c r="BL67">
        <v>3222542815</v>
      </c>
      <c r="BM67" s="3" t="s">
        <v>1312</v>
      </c>
      <c r="BP67">
        <v>732000103001</v>
      </c>
      <c r="BQ67" t="s">
        <v>1088</v>
      </c>
      <c r="BR67" s="3" t="s">
        <v>84</v>
      </c>
      <c r="BS67" t="s">
        <v>1313</v>
      </c>
      <c r="BT67">
        <v>3164642843</v>
      </c>
      <c r="BU67" s="3" t="s">
        <v>1151</v>
      </c>
      <c r="BV67">
        <v>8090020978</v>
      </c>
      <c r="BZ67" t="s">
        <v>906</v>
      </c>
      <c r="CA67" t="s">
        <v>85</v>
      </c>
      <c r="CB67" t="s">
        <v>1088</v>
      </c>
      <c r="CC67" t="s">
        <v>156</v>
      </c>
      <c r="CD67" t="s">
        <v>86</v>
      </c>
      <c r="CE67" t="s">
        <v>415</v>
      </c>
      <c r="CF67" t="s">
        <v>156</v>
      </c>
      <c r="CG67" t="s">
        <v>86</v>
      </c>
      <c r="CH67" s="7" t="s">
        <v>415</v>
      </c>
      <c r="CI67" t="s">
        <v>86</v>
      </c>
      <c r="CJ67" t="s">
        <v>415</v>
      </c>
      <c r="CK67" t="s">
        <v>1151</v>
      </c>
      <c r="CL67">
        <v>0</v>
      </c>
    </row>
    <row r="68" spans="1:90" x14ac:dyDescent="0.15">
      <c r="A68">
        <v>831</v>
      </c>
      <c r="B68" s="3" t="s">
        <v>1314</v>
      </c>
      <c r="C68">
        <v>1</v>
      </c>
      <c r="D68">
        <v>2025</v>
      </c>
      <c r="E68">
        <v>7300102424</v>
      </c>
      <c r="F68">
        <v>3</v>
      </c>
      <c r="G68" t="s">
        <v>1315</v>
      </c>
      <c r="I68" t="s">
        <v>1316</v>
      </c>
      <c r="J68" t="s">
        <v>133</v>
      </c>
      <c r="K68" t="s">
        <v>113</v>
      </c>
      <c r="L68">
        <v>1020128802</v>
      </c>
      <c r="M68">
        <v>9</v>
      </c>
      <c r="N68">
        <v>2</v>
      </c>
      <c r="O68">
        <v>170</v>
      </c>
      <c r="P68" t="s">
        <v>156</v>
      </c>
      <c r="Q68" t="s">
        <v>92</v>
      </c>
      <c r="R68">
        <v>1</v>
      </c>
      <c r="T68">
        <v>1</v>
      </c>
      <c r="V68">
        <v>170</v>
      </c>
      <c r="W68">
        <v>73</v>
      </c>
      <c r="X68">
        <v>1</v>
      </c>
      <c r="Y68">
        <v>1</v>
      </c>
      <c r="Z68" t="s">
        <v>95</v>
      </c>
      <c r="AC68" t="s">
        <v>1317</v>
      </c>
      <c r="AD68" t="s">
        <v>1318</v>
      </c>
      <c r="AG68" t="s">
        <v>291</v>
      </c>
      <c r="AH68" t="s">
        <v>82</v>
      </c>
      <c r="AI68" t="s">
        <v>1319</v>
      </c>
      <c r="AJ68">
        <v>6</v>
      </c>
      <c r="AL68">
        <v>2</v>
      </c>
      <c r="AM68">
        <v>2</v>
      </c>
      <c r="AN68">
        <v>2</v>
      </c>
      <c r="AO68">
        <v>2</v>
      </c>
      <c r="AP68">
        <v>2</v>
      </c>
      <c r="AQ68">
        <v>2</v>
      </c>
      <c r="AS68">
        <v>2</v>
      </c>
      <c r="AT68">
        <v>2</v>
      </c>
      <c r="AU68">
        <v>2</v>
      </c>
      <c r="AV68">
        <v>2</v>
      </c>
      <c r="AW68">
        <v>2</v>
      </c>
      <c r="AX68">
        <v>2</v>
      </c>
      <c r="AY68">
        <v>1</v>
      </c>
      <c r="AZ68">
        <v>1</v>
      </c>
      <c r="BA68">
        <v>170</v>
      </c>
      <c r="BB68">
        <v>73</v>
      </c>
      <c r="BC68">
        <v>1</v>
      </c>
      <c r="BD68" s="3" t="s">
        <v>1314</v>
      </c>
      <c r="BE68" s="3" t="s">
        <v>1320</v>
      </c>
      <c r="BF68">
        <v>4</v>
      </c>
      <c r="BG68">
        <v>2</v>
      </c>
      <c r="BH68" t="s">
        <v>84</v>
      </c>
      <c r="BI68" s="7">
        <v>1</v>
      </c>
      <c r="BJ68" t="s">
        <v>84</v>
      </c>
      <c r="BK68" s="7">
        <v>7</v>
      </c>
      <c r="BL68">
        <v>3134181629</v>
      </c>
      <c r="BM68" s="3" t="s">
        <v>569</v>
      </c>
      <c r="BP68">
        <v>50010000000</v>
      </c>
      <c r="BQ68" t="s">
        <v>1321</v>
      </c>
      <c r="BR68" s="3" t="s">
        <v>84</v>
      </c>
      <c r="BS68" t="s">
        <v>429</v>
      </c>
      <c r="BT68">
        <v>2770033</v>
      </c>
      <c r="BU68" s="3" t="s">
        <v>1322</v>
      </c>
      <c r="BV68">
        <v>8001493846</v>
      </c>
      <c r="BZ68" t="s">
        <v>1323</v>
      </c>
      <c r="CA68" t="s">
        <v>85</v>
      </c>
      <c r="CB68" t="s">
        <v>590</v>
      </c>
      <c r="CC68" t="s">
        <v>156</v>
      </c>
      <c r="CD68" t="s">
        <v>86</v>
      </c>
      <c r="CE68" t="s">
        <v>94</v>
      </c>
      <c r="CF68" t="s">
        <v>156</v>
      </c>
      <c r="CG68" t="s">
        <v>86</v>
      </c>
      <c r="CH68" s="7" t="s">
        <v>94</v>
      </c>
      <c r="CI68" t="s">
        <v>86</v>
      </c>
      <c r="CJ68" t="s">
        <v>94</v>
      </c>
      <c r="CK68" t="s">
        <v>1322</v>
      </c>
      <c r="CL68">
        <v>0</v>
      </c>
    </row>
    <row r="69" spans="1:90" x14ac:dyDescent="0.15">
      <c r="A69">
        <v>831</v>
      </c>
      <c r="B69" s="3" t="s">
        <v>1205</v>
      </c>
      <c r="C69">
        <v>11</v>
      </c>
      <c r="D69">
        <v>2025</v>
      </c>
      <c r="E69">
        <v>7300102424</v>
      </c>
      <c r="F69">
        <v>3</v>
      </c>
      <c r="G69" t="s">
        <v>217</v>
      </c>
      <c r="H69" t="s">
        <v>1324</v>
      </c>
      <c r="I69" t="s">
        <v>1325</v>
      </c>
      <c r="J69" t="s">
        <v>276</v>
      </c>
      <c r="K69" t="s">
        <v>80</v>
      </c>
      <c r="L69">
        <v>5859871</v>
      </c>
      <c r="M69">
        <v>65</v>
      </c>
      <c r="N69">
        <v>1</v>
      </c>
      <c r="O69">
        <v>170</v>
      </c>
      <c r="P69" t="s">
        <v>156</v>
      </c>
      <c r="Q69" t="s">
        <v>92</v>
      </c>
      <c r="R69">
        <v>1</v>
      </c>
      <c r="T69">
        <v>1</v>
      </c>
      <c r="V69">
        <v>170</v>
      </c>
      <c r="W69">
        <v>73</v>
      </c>
      <c r="X69">
        <v>1</v>
      </c>
      <c r="Y69">
        <v>1</v>
      </c>
      <c r="Z69" t="s">
        <v>95</v>
      </c>
      <c r="AC69" t="s">
        <v>784</v>
      </c>
      <c r="AD69" t="s">
        <v>1326</v>
      </c>
      <c r="AG69">
        <v>96220</v>
      </c>
      <c r="AH69" t="s">
        <v>82</v>
      </c>
      <c r="AI69" t="s">
        <v>127</v>
      </c>
      <c r="AJ69">
        <v>6</v>
      </c>
      <c r="AL69">
        <v>2</v>
      </c>
      <c r="AM69">
        <v>2</v>
      </c>
      <c r="AN69">
        <v>2</v>
      </c>
      <c r="AO69">
        <v>2</v>
      </c>
      <c r="AP69">
        <v>2</v>
      </c>
      <c r="AQ69">
        <v>2</v>
      </c>
      <c r="AS69">
        <v>2</v>
      </c>
      <c r="AT69">
        <v>2</v>
      </c>
      <c r="AU69">
        <v>2</v>
      </c>
      <c r="AV69">
        <v>2</v>
      </c>
      <c r="AW69">
        <v>2</v>
      </c>
      <c r="AX69">
        <v>2</v>
      </c>
      <c r="AY69">
        <v>1</v>
      </c>
      <c r="AZ69">
        <v>1</v>
      </c>
      <c r="BA69">
        <v>170</v>
      </c>
      <c r="BB69">
        <v>73</v>
      </c>
      <c r="BC69">
        <v>1</v>
      </c>
      <c r="BD69" s="3" t="s">
        <v>1205</v>
      </c>
      <c r="BE69" s="3" t="s">
        <v>1327</v>
      </c>
      <c r="BF69">
        <v>4</v>
      </c>
      <c r="BG69">
        <v>2</v>
      </c>
      <c r="BH69" t="s">
        <v>84</v>
      </c>
      <c r="BI69" s="7">
        <v>1</v>
      </c>
      <c r="BJ69" t="s">
        <v>84</v>
      </c>
      <c r="BK69" s="7">
        <v>0</v>
      </c>
      <c r="BL69">
        <v>3112772198</v>
      </c>
      <c r="BM69" s="3" t="s">
        <v>1328</v>
      </c>
      <c r="BP69">
        <v>730010242403</v>
      </c>
      <c r="BQ69" t="s">
        <v>590</v>
      </c>
      <c r="BR69" s="3" t="s">
        <v>84</v>
      </c>
      <c r="BS69" t="s">
        <v>1329</v>
      </c>
      <c r="BT69">
        <v>2770033</v>
      </c>
      <c r="BU69" s="3" t="s">
        <v>1245</v>
      </c>
      <c r="BV69">
        <v>8001493846</v>
      </c>
      <c r="BZ69" t="s">
        <v>906</v>
      </c>
      <c r="CA69" t="s">
        <v>85</v>
      </c>
      <c r="CB69" t="s">
        <v>590</v>
      </c>
      <c r="CC69" t="s">
        <v>156</v>
      </c>
      <c r="CD69" t="s">
        <v>86</v>
      </c>
      <c r="CE69" t="s">
        <v>94</v>
      </c>
      <c r="CF69" t="s">
        <v>156</v>
      </c>
      <c r="CG69" t="s">
        <v>86</v>
      </c>
      <c r="CH69" s="7" t="s">
        <v>94</v>
      </c>
      <c r="CI69" t="s">
        <v>86</v>
      </c>
      <c r="CJ69" t="s">
        <v>94</v>
      </c>
      <c r="CK69" t="s">
        <v>1245</v>
      </c>
      <c r="CL69">
        <v>0</v>
      </c>
    </row>
    <row r="70" spans="1:90" x14ac:dyDescent="0.15">
      <c r="A70">
        <v>831</v>
      </c>
      <c r="B70" s="3" t="s">
        <v>1132</v>
      </c>
      <c r="C70">
        <v>14</v>
      </c>
      <c r="D70">
        <v>2025</v>
      </c>
      <c r="E70">
        <v>7300102424</v>
      </c>
      <c r="F70">
        <v>3</v>
      </c>
      <c r="G70" t="s">
        <v>88</v>
      </c>
      <c r="I70" t="s">
        <v>147</v>
      </c>
      <c r="J70" t="s">
        <v>1330</v>
      </c>
      <c r="K70" t="s">
        <v>118</v>
      </c>
      <c r="L70">
        <v>1104954053</v>
      </c>
      <c r="M70">
        <v>9</v>
      </c>
      <c r="N70">
        <v>1</v>
      </c>
      <c r="O70">
        <v>170</v>
      </c>
      <c r="P70" t="s">
        <v>156</v>
      </c>
      <c r="Q70" t="s">
        <v>81</v>
      </c>
      <c r="R70">
        <v>2</v>
      </c>
      <c r="T70">
        <v>1</v>
      </c>
      <c r="V70">
        <v>170</v>
      </c>
      <c r="W70">
        <v>73</v>
      </c>
      <c r="X70">
        <v>1</v>
      </c>
      <c r="Y70">
        <v>1</v>
      </c>
      <c r="Z70" t="s">
        <v>95</v>
      </c>
      <c r="AC70" t="s">
        <v>124</v>
      </c>
      <c r="AD70" t="s">
        <v>1331</v>
      </c>
      <c r="AG70" t="s">
        <v>293</v>
      </c>
      <c r="AH70" t="s">
        <v>82</v>
      </c>
      <c r="AI70" t="s">
        <v>127</v>
      </c>
      <c r="AJ70">
        <v>6</v>
      </c>
      <c r="AL70">
        <v>2</v>
      </c>
      <c r="AM70">
        <v>2</v>
      </c>
      <c r="AN70">
        <v>2</v>
      </c>
      <c r="AO70">
        <v>2</v>
      </c>
      <c r="AP70">
        <v>2</v>
      </c>
      <c r="AQ70">
        <v>2</v>
      </c>
      <c r="AS70">
        <v>2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1</v>
      </c>
      <c r="AZ70">
        <v>2</v>
      </c>
      <c r="BA70">
        <v>170</v>
      </c>
      <c r="BB70">
        <v>73</v>
      </c>
      <c r="BC70">
        <v>1</v>
      </c>
      <c r="BD70" s="3" t="s">
        <v>986</v>
      </c>
      <c r="BE70" s="3" t="s">
        <v>1051</v>
      </c>
      <c r="BF70">
        <v>4</v>
      </c>
      <c r="BG70">
        <v>2</v>
      </c>
      <c r="BH70" t="s">
        <v>84</v>
      </c>
      <c r="BI70" s="7">
        <v>1</v>
      </c>
      <c r="BJ70" t="s">
        <v>84</v>
      </c>
      <c r="BK70" s="7">
        <v>0</v>
      </c>
      <c r="BL70">
        <v>3157143538</v>
      </c>
      <c r="BM70" s="3" t="s">
        <v>1332</v>
      </c>
      <c r="BP70">
        <v>730010242403</v>
      </c>
      <c r="BQ70" t="s">
        <v>590</v>
      </c>
      <c r="BR70" s="3" t="s">
        <v>84</v>
      </c>
      <c r="BS70" t="s">
        <v>1333</v>
      </c>
      <c r="BT70">
        <v>2770033</v>
      </c>
      <c r="BU70" s="3" t="s">
        <v>1132</v>
      </c>
      <c r="BV70">
        <v>8001493846</v>
      </c>
      <c r="BZ70" t="s">
        <v>919</v>
      </c>
      <c r="CA70" t="s">
        <v>85</v>
      </c>
      <c r="CB70" t="s">
        <v>590</v>
      </c>
      <c r="CC70" t="s">
        <v>156</v>
      </c>
      <c r="CD70" t="s">
        <v>86</v>
      </c>
      <c r="CE70" t="s">
        <v>94</v>
      </c>
      <c r="CF70" t="s">
        <v>156</v>
      </c>
      <c r="CG70" t="s">
        <v>86</v>
      </c>
      <c r="CH70" s="7" t="s">
        <v>94</v>
      </c>
      <c r="CI70" t="s">
        <v>86</v>
      </c>
      <c r="CJ70" t="s">
        <v>94</v>
      </c>
      <c r="CK70" t="s">
        <v>1132</v>
      </c>
      <c r="CL70">
        <v>0</v>
      </c>
    </row>
    <row r="71" spans="1:90" x14ac:dyDescent="0.15">
      <c r="A71">
        <v>831</v>
      </c>
      <c r="B71" s="3" t="s">
        <v>1334</v>
      </c>
      <c r="C71">
        <v>3</v>
      </c>
      <c r="D71">
        <v>2025</v>
      </c>
      <c r="E71">
        <v>7300102424</v>
      </c>
      <c r="F71">
        <v>3</v>
      </c>
      <c r="G71" t="s">
        <v>506</v>
      </c>
      <c r="H71" t="s">
        <v>203</v>
      </c>
      <c r="I71" t="s">
        <v>412</v>
      </c>
      <c r="J71" t="s">
        <v>1294</v>
      </c>
      <c r="K71" t="s">
        <v>80</v>
      </c>
      <c r="L71">
        <v>1007384834</v>
      </c>
      <c r="M71">
        <v>24</v>
      </c>
      <c r="N71">
        <v>1</v>
      </c>
      <c r="O71">
        <v>170</v>
      </c>
      <c r="P71" t="s">
        <v>156</v>
      </c>
      <c r="Q71" t="s">
        <v>81</v>
      </c>
      <c r="R71">
        <v>2</v>
      </c>
      <c r="T71">
        <v>1</v>
      </c>
      <c r="V71">
        <v>170</v>
      </c>
      <c r="W71">
        <v>73</v>
      </c>
      <c r="X71">
        <v>1</v>
      </c>
      <c r="Y71">
        <v>1</v>
      </c>
      <c r="Z71" t="s">
        <v>95</v>
      </c>
      <c r="AC71" t="s">
        <v>722</v>
      </c>
      <c r="AD71" t="s">
        <v>1335</v>
      </c>
      <c r="AE71">
        <v>4433923</v>
      </c>
      <c r="AF71">
        <v>-75187780</v>
      </c>
      <c r="AG71">
        <v>96220</v>
      </c>
      <c r="AH71" t="s">
        <v>82</v>
      </c>
      <c r="AI71" t="s">
        <v>127</v>
      </c>
      <c r="AJ71">
        <v>6</v>
      </c>
      <c r="AL71">
        <v>2</v>
      </c>
      <c r="AM71">
        <v>2</v>
      </c>
      <c r="AN71">
        <v>2</v>
      </c>
      <c r="AO71">
        <v>2</v>
      </c>
      <c r="AP71">
        <v>2</v>
      </c>
      <c r="AQ71">
        <v>2</v>
      </c>
      <c r="AS71">
        <v>2</v>
      </c>
      <c r="AT71">
        <v>2</v>
      </c>
      <c r="AU71">
        <v>2</v>
      </c>
      <c r="AV71">
        <v>2</v>
      </c>
      <c r="AW71">
        <v>2</v>
      </c>
      <c r="AX71">
        <v>2</v>
      </c>
      <c r="AY71">
        <v>1</v>
      </c>
      <c r="AZ71">
        <v>1</v>
      </c>
      <c r="BA71">
        <v>170</v>
      </c>
      <c r="BB71">
        <v>73</v>
      </c>
      <c r="BC71">
        <v>1</v>
      </c>
      <c r="BD71" s="3" t="s">
        <v>1334</v>
      </c>
      <c r="BE71" s="3" t="s">
        <v>1336</v>
      </c>
      <c r="BF71">
        <v>4</v>
      </c>
      <c r="BG71">
        <v>2</v>
      </c>
      <c r="BH71" t="s">
        <v>84</v>
      </c>
      <c r="BI71" s="7">
        <v>1</v>
      </c>
      <c r="BJ71" t="s">
        <v>84</v>
      </c>
      <c r="BK71" s="7">
        <v>0</v>
      </c>
      <c r="BL71">
        <v>3202591641</v>
      </c>
      <c r="BM71" s="3" t="s">
        <v>1337</v>
      </c>
      <c r="BR71" s="3" t="s">
        <v>1338</v>
      </c>
      <c r="BS71" t="s">
        <v>1339</v>
      </c>
      <c r="BT71">
        <v>2770033</v>
      </c>
      <c r="BU71" s="3" t="s">
        <v>1073</v>
      </c>
      <c r="BV71">
        <v>8001493846</v>
      </c>
      <c r="BZ71" t="s">
        <v>538</v>
      </c>
      <c r="CA71" t="s">
        <v>85</v>
      </c>
      <c r="CB71" t="s">
        <v>590</v>
      </c>
      <c r="CC71" t="s">
        <v>156</v>
      </c>
      <c r="CD71" t="s">
        <v>86</v>
      </c>
      <c r="CE71" t="s">
        <v>94</v>
      </c>
      <c r="CF71" t="s">
        <v>156</v>
      </c>
      <c r="CG71" t="s">
        <v>86</v>
      </c>
      <c r="CH71" s="7" t="s">
        <v>94</v>
      </c>
      <c r="CI71" t="s">
        <v>86</v>
      </c>
      <c r="CJ71" t="s">
        <v>94</v>
      </c>
      <c r="CK71" t="s">
        <v>1338</v>
      </c>
      <c r="CL71">
        <v>0</v>
      </c>
    </row>
    <row r="72" spans="1:90" x14ac:dyDescent="0.15">
      <c r="A72">
        <v>831</v>
      </c>
      <c r="B72" s="3" t="s">
        <v>1340</v>
      </c>
      <c r="C72">
        <v>34</v>
      </c>
      <c r="D72">
        <v>2025</v>
      </c>
      <c r="E72">
        <v>7326800794</v>
      </c>
      <c r="F72">
        <v>1</v>
      </c>
      <c r="G72" t="s">
        <v>1341</v>
      </c>
      <c r="H72" t="s">
        <v>260</v>
      </c>
      <c r="I72" t="s">
        <v>1342</v>
      </c>
      <c r="J72" t="s">
        <v>79</v>
      </c>
      <c r="K72" t="s">
        <v>118</v>
      </c>
      <c r="L72">
        <v>1188963583</v>
      </c>
      <c r="M72">
        <v>16</v>
      </c>
      <c r="N72">
        <v>1</v>
      </c>
      <c r="O72">
        <v>170</v>
      </c>
      <c r="P72" t="s">
        <v>156</v>
      </c>
      <c r="Q72" t="s">
        <v>92</v>
      </c>
      <c r="R72">
        <v>1</v>
      </c>
      <c r="T72">
        <v>1</v>
      </c>
      <c r="V72">
        <v>170</v>
      </c>
      <c r="W72">
        <v>73</v>
      </c>
      <c r="X72">
        <v>268</v>
      </c>
      <c r="Y72">
        <v>1</v>
      </c>
      <c r="Z72" t="s">
        <v>132</v>
      </c>
      <c r="AC72" t="s">
        <v>1343</v>
      </c>
      <c r="AD72" t="s">
        <v>1344</v>
      </c>
      <c r="AG72" t="s">
        <v>292</v>
      </c>
      <c r="AH72" t="s">
        <v>105</v>
      </c>
      <c r="AI72" t="s">
        <v>93</v>
      </c>
      <c r="AJ72">
        <v>6</v>
      </c>
      <c r="AM72">
        <v>2</v>
      </c>
      <c r="AN72">
        <v>2</v>
      </c>
      <c r="AO72">
        <v>2</v>
      </c>
      <c r="AP72">
        <v>2</v>
      </c>
      <c r="AQ72">
        <v>2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1</v>
      </c>
      <c r="AZ72">
        <v>1</v>
      </c>
      <c r="BA72">
        <v>170</v>
      </c>
      <c r="BB72">
        <v>73</v>
      </c>
      <c r="BC72">
        <v>268</v>
      </c>
      <c r="BD72" s="3" t="s">
        <v>1340</v>
      </c>
      <c r="BE72" s="3" t="s">
        <v>1345</v>
      </c>
      <c r="BF72">
        <v>4</v>
      </c>
      <c r="BG72">
        <v>2</v>
      </c>
      <c r="BH72" t="s">
        <v>84</v>
      </c>
      <c r="BI72" s="7">
        <v>1</v>
      </c>
      <c r="BJ72" t="s">
        <v>84</v>
      </c>
      <c r="BK72" s="7">
        <v>0</v>
      </c>
      <c r="BL72">
        <v>3115741118</v>
      </c>
      <c r="BM72" s="3" t="s">
        <v>1346</v>
      </c>
      <c r="BP72">
        <v>732680079401</v>
      </c>
      <c r="BQ72" t="s">
        <v>275</v>
      </c>
      <c r="BR72" s="3" t="s">
        <v>84</v>
      </c>
      <c r="BS72" t="s">
        <v>1347</v>
      </c>
      <c r="BT72">
        <v>2482818</v>
      </c>
      <c r="BU72" s="3" t="s">
        <v>1348</v>
      </c>
      <c r="BV72">
        <v>8907010330</v>
      </c>
      <c r="BZ72" t="s">
        <v>968</v>
      </c>
      <c r="CA72" t="s">
        <v>85</v>
      </c>
      <c r="CB72" t="s">
        <v>275</v>
      </c>
      <c r="CC72" t="s">
        <v>156</v>
      </c>
      <c r="CD72" t="s">
        <v>86</v>
      </c>
      <c r="CE72" t="s">
        <v>87</v>
      </c>
      <c r="CF72" t="s">
        <v>156</v>
      </c>
      <c r="CG72" t="s">
        <v>86</v>
      </c>
      <c r="CH72" s="7" t="s">
        <v>87</v>
      </c>
      <c r="CI72" t="s">
        <v>86</v>
      </c>
      <c r="CJ72" t="s">
        <v>87</v>
      </c>
      <c r="CK72" t="s">
        <v>1348</v>
      </c>
      <c r="CL72">
        <v>0</v>
      </c>
    </row>
    <row r="73" spans="1:90" x14ac:dyDescent="0.15">
      <c r="A73">
        <v>831</v>
      </c>
      <c r="B73" s="3" t="s">
        <v>1237</v>
      </c>
      <c r="C73">
        <v>13</v>
      </c>
      <c r="D73">
        <v>2025</v>
      </c>
      <c r="E73">
        <v>7326800794</v>
      </c>
      <c r="F73">
        <v>1</v>
      </c>
      <c r="G73" t="s">
        <v>143</v>
      </c>
      <c r="H73" t="s">
        <v>1349</v>
      </c>
      <c r="I73" t="s">
        <v>258</v>
      </c>
      <c r="J73" t="s">
        <v>237</v>
      </c>
      <c r="K73" t="s">
        <v>80</v>
      </c>
      <c r="L73">
        <v>1007445757</v>
      </c>
      <c r="M73">
        <v>22</v>
      </c>
      <c r="N73">
        <v>1</v>
      </c>
      <c r="O73">
        <v>170</v>
      </c>
      <c r="P73" t="s">
        <v>156</v>
      </c>
      <c r="Q73" t="s">
        <v>81</v>
      </c>
      <c r="R73">
        <v>2</v>
      </c>
      <c r="T73">
        <v>1</v>
      </c>
      <c r="V73">
        <v>170</v>
      </c>
      <c r="W73">
        <v>73</v>
      </c>
      <c r="X73">
        <v>268</v>
      </c>
      <c r="Y73">
        <v>3</v>
      </c>
      <c r="AB73" t="s">
        <v>1350</v>
      </c>
      <c r="AD73" t="s">
        <v>1351</v>
      </c>
      <c r="AG73" t="s">
        <v>291</v>
      </c>
      <c r="AH73" t="s">
        <v>82</v>
      </c>
      <c r="AI73" t="s">
        <v>114</v>
      </c>
      <c r="AJ73">
        <v>6</v>
      </c>
      <c r="AM73">
        <v>2</v>
      </c>
      <c r="AN73">
        <v>2</v>
      </c>
      <c r="AO73">
        <v>2</v>
      </c>
      <c r="AP73">
        <v>2</v>
      </c>
      <c r="AQ73">
        <v>2</v>
      </c>
      <c r="AS73">
        <v>2</v>
      </c>
      <c r="AT73">
        <v>2</v>
      </c>
      <c r="AU73">
        <v>2</v>
      </c>
      <c r="AV73">
        <v>2</v>
      </c>
      <c r="AW73">
        <v>2</v>
      </c>
      <c r="AX73">
        <v>2</v>
      </c>
      <c r="AY73">
        <v>1</v>
      </c>
      <c r="AZ73">
        <v>1</v>
      </c>
      <c r="BA73">
        <v>170</v>
      </c>
      <c r="BB73">
        <v>73</v>
      </c>
      <c r="BC73">
        <v>268</v>
      </c>
      <c r="BD73" s="3" t="s">
        <v>1237</v>
      </c>
      <c r="BE73" s="3" t="s">
        <v>1233</v>
      </c>
      <c r="BF73">
        <v>4</v>
      </c>
      <c r="BG73">
        <v>2</v>
      </c>
      <c r="BH73" t="s">
        <v>84</v>
      </c>
      <c r="BI73" s="7">
        <v>1</v>
      </c>
      <c r="BJ73" t="s">
        <v>84</v>
      </c>
      <c r="BK73" s="7">
        <v>0</v>
      </c>
      <c r="BL73">
        <v>3224821279</v>
      </c>
      <c r="BM73" s="3" t="s">
        <v>1352</v>
      </c>
      <c r="BP73">
        <v>732680079401</v>
      </c>
      <c r="BQ73" t="s">
        <v>275</v>
      </c>
      <c r="BR73" s="3" t="s">
        <v>84</v>
      </c>
      <c r="BS73" t="s">
        <v>1353</v>
      </c>
      <c r="BT73">
        <v>2482818</v>
      </c>
      <c r="BU73" s="3" t="s">
        <v>1354</v>
      </c>
      <c r="BV73">
        <v>8907010330</v>
      </c>
      <c r="BZ73" t="s">
        <v>906</v>
      </c>
      <c r="CA73" t="s">
        <v>85</v>
      </c>
      <c r="CB73" t="s">
        <v>275</v>
      </c>
      <c r="CC73" t="s">
        <v>156</v>
      </c>
      <c r="CD73" t="s">
        <v>86</v>
      </c>
      <c r="CE73" t="s">
        <v>87</v>
      </c>
      <c r="CF73" t="s">
        <v>156</v>
      </c>
      <c r="CG73" t="s">
        <v>86</v>
      </c>
      <c r="CH73" s="7" t="s">
        <v>87</v>
      </c>
      <c r="CI73" t="s">
        <v>86</v>
      </c>
      <c r="CJ73" t="s">
        <v>87</v>
      </c>
      <c r="CK73" t="s">
        <v>1354</v>
      </c>
      <c r="CL73">
        <v>0</v>
      </c>
    </row>
    <row r="74" spans="1:90" x14ac:dyDescent="0.15">
      <c r="A74">
        <v>831</v>
      </c>
      <c r="B74" s="3" t="s">
        <v>1355</v>
      </c>
      <c r="C74">
        <v>16</v>
      </c>
      <c r="D74">
        <v>2025</v>
      </c>
      <c r="E74">
        <v>7326800794</v>
      </c>
      <c r="F74">
        <v>1</v>
      </c>
      <c r="G74" t="s">
        <v>279</v>
      </c>
      <c r="H74" t="s">
        <v>1356</v>
      </c>
      <c r="I74" t="s">
        <v>282</v>
      </c>
      <c r="J74" t="s">
        <v>79</v>
      </c>
      <c r="K74" t="s">
        <v>80</v>
      </c>
      <c r="L74">
        <v>1105670616</v>
      </c>
      <c r="M74">
        <v>39</v>
      </c>
      <c r="N74">
        <v>1</v>
      </c>
      <c r="O74">
        <v>170</v>
      </c>
      <c r="P74" t="s">
        <v>156</v>
      </c>
      <c r="Q74" t="s">
        <v>81</v>
      </c>
      <c r="R74">
        <v>2</v>
      </c>
      <c r="T74">
        <v>1</v>
      </c>
      <c r="V74">
        <v>170</v>
      </c>
      <c r="W74">
        <v>73</v>
      </c>
      <c r="X74">
        <v>268</v>
      </c>
      <c r="Y74">
        <v>1</v>
      </c>
      <c r="Z74" t="s">
        <v>132</v>
      </c>
      <c r="AC74" t="s">
        <v>1160</v>
      </c>
      <c r="AD74" t="s">
        <v>1357</v>
      </c>
      <c r="AG74" t="s">
        <v>291</v>
      </c>
      <c r="AH74" t="s">
        <v>82</v>
      </c>
      <c r="AI74" t="s">
        <v>99</v>
      </c>
      <c r="AJ74">
        <v>6</v>
      </c>
      <c r="AM74">
        <v>2</v>
      </c>
      <c r="AN74">
        <v>2</v>
      </c>
      <c r="AO74">
        <v>2</v>
      </c>
      <c r="AP74">
        <v>2</v>
      </c>
      <c r="AQ74">
        <v>2</v>
      </c>
      <c r="AS74">
        <v>2</v>
      </c>
      <c r="AT74">
        <v>2</v>
      </c>
      <c r="AU74">
        <v>2</v>
      </c>
      <c r="AV74">
        <v>2</v>
      </c>
      <c r="AW74">
        <v>2</v>
      </c>
      <c r="AX74">
        <v>2</v>
      </c>
      <c r="AY74">
        <v>1</v>
      </c>
      <c r="AZ74">
        <v>1</v>
      </c>
      <c r="BA74">
        <v>170</v>
      </c>
      <c r="BB74">
        <v>73</v>
      </c>
      <c r="BC74">
        <v>268</v>
      </c>
      <c r="BD74" s="3" t="s">
        <v>1355</v>
      </c>
      <c r="BE74" s="3" t="s">
        <v>1358</v>
      </c>
      <c r="BF74">
        <v>4</v>
      </c>
      <c r="BG74">
        <v>2</v>
      </c>
      <c r="BH74" t="s">
        <v>84</v>
      </c>
      <c r="BI74" s="7">
        <v>1</v>
      </c>
      <c r="BJ74" t="s">
        <v>84</v>
      </c>
      <c r="BK74" s="7">
        <v>0</v>
      </c>
      <c r="BL74">
        <v>3108891519</v>
      </c>
      <c r="BM74" s="3" t="s">
        <v>1359</v>
      </c>
      <c r="BP74">
        <v>732680079401</v>
      </c>
      <c r="BQ74" t="s">
        <v>275</v>
      </c>
      <c r="BR74" s="3" t="s">
        <v>84</v>
      </c>
      <c r="BS74" t="s">
        <v>714</v>
      </c>
      <c r="BT74">
        <v>2482818</v>
      </c>
      <c r="BU74" s="3" t="s">
        <v>1151</v>
      </c>
      <c r="BV74">
        <v>8907010330</v>
      </c>
      <c r="BZ74" t="s">
        <v>906</v>
      </c>
      <c r="CA74" t="s">
        <v>85</v>
      </c>
      <c r="CB74" t="s">
        <v>275</v>
      </c>
      <c r="CC74" t="s">
        <v>156</v>
      </c>
      <c r="CD74" t="s">
        <v>86</v>
      </c>
      <c r="CE74" t="s">
        <v>87</v>
      </c>
      <c r="CF74" t="s">
        <v>156</v>
      </c>
      <c r="CG74" t="s">
        <v>86</v>
      </c>
      <c r="CH74" s="7" t="s">
        <v>87</v>
      </c>
      <c r="CI74" t="s">
        <v>86</v>
      </c>
      <c r="CJ74" t="s">
        <v>87</v>
      </c>
      <c r="CK74" t="s">
        <v>1151</v>
      </c>
      <c r="CL74">
        <v>0</v>
      </c>
    </row>
    <row r="75" spans="1:90" x14ac:dyDescent="0.15">
      <c r="A75">
        <v>831</v>
      </c>
      <c r="B75" s="3" t="s">
        <v>989</v>
      </c>
      <c r="C75">
        <v>14</v>
      </c>
      <c r="D75">
        <v>2025</v>
      </c>
      <c r="E75">
        <v>7326800794</v>
      </c>
      <c r="F75">
        <v>1</v>
      </c>
      <c r="G75" t="s">
        <v>874</v>
      </c>
      <c r="H75" t="s">
        <v>97</v>
      </c>
      <c r="I75" t="s">
        <v>147</v>
      </c>
      <c r="J75" t="s">
        <v>169</v>
      </c>
      <c r="K75" t="s">
        <v>113</v>
      </c>
      <c r="L75">
        <v>1105694590</v>
      </c>
      <c r="M75">
        <v>3</v>
      </c>
      <c r="N75">
        <v>1</v>
      </c>
      <c r="O75">
        <v>170</v>
      </c>
      <c r="P75" t="s">
        <v>156</v>
      </c>
      <c r="Q75" t="s">
        <v>92</v>
      </c>
      <c r="R75">
        <v>1</v>
      </c>
      <c r="T75">
        <v>1</v>
      </c>
      <c r="V75">
        <v>170</v>
      </c>
      <c r="W75">
        <v>73</v>
      </c>
      <c r="X75">
        <v>268</v>
      </c>
      <c r="Y75">
        <v>3</v>
      </c>
      <c r="AB75" t="s">
        <v>1360</v>
      </c>
      <c r="AD75" t="s">
        <v>1361</v>
      </c>
      <c r="AG75" t="s">
        <v>291</v>
      </c>
      <c r="AH75" t="s">
        <v>89</v>
      </c>
      <c r="AI75" t="s">
        <v>119</v>
      </c>
      <c r="AJ75">
        <v>6</v>
      </c>
      <c r="AM75">
        <v>2</v>
      </c>
      <c r="AN75">
        <v>2</v>
      </c>
      <c r="AO75">
        <v>2</v>
      </c>
      <c r="AP75">
        <v>2</v>
      </c>
      <c r="AQ75">
        <v>2</v>
      </c>
      <c r="AS75">
        <v>2</v>
      </c>
      <c r="AT75">
        <v>2</v>
      </c>
      <c r="AU75">
        <v>2</v>
      </c>
      <c r="AV75">
        <v>2</v>
      </c>
      <c r="AW75">
        <v>2</v>
      </c>
      <c r="AX75">
        <v>2</v>
      </c>
      <c r="AY75">
        <v>1</v>
      </c>
      <c r="AZ75">
        <v>1</v>
      </c>
      <c r="BA75">
        <v>170</v>
      </c>
      <c r="BB75">
        <v>73</v>
      </c>
      <c r="BC75">
        <v>268</v>
      </c>
      <c r="BD75" s="3" t="s">
        <v>989</v>
      </c>
      <c r="BE75" s="3" t="s">
        <v>1362</v>
      </c>
      <c r="BF75">
        <v>4</v>
      </c>
      <c r="BG75">
        <v>2</v>
      </c>
      <c r="BH75" t="s">
        <v>84</v>
      </c>
      <c r="BI75" s="7">
        <v>1</v>
      </c>
      <c r="BJ75" t="s">
        <v>84</v>
      </c>
      <c r="BK75" s="7">
        <v>0</v>
      </c>
      <c r="BL75">
        <v>3144157565</v>
      </c>
      <c r="BM75" s="3" t="s">
        <v>1363</v>
      </c>
      <c r="BP75">
        <v>732680079401</v>
      </c>
      <c r="BQ75" t="s">
        <v>275</v>
      </c>
      <c r="BR75" s="3" t="s">
        <v>84</v>
      </c>
      <c r="BS75" t="s">
        <v>1364</v>
      </c>
      <c r="BT75">
        <v>2482818</v>
      </c>
      <c r="BU75" s="3" t="s">
        <v>1050</v>
      </c>
      <c r="BV75">
        <v>8907010330</v>
      </c>
      <c r="BZ75" t="s">
        <v>906</v>
      </c>
      <c r="CA75" t="s">
        <v>85</v>
      </c>
      <c r="CB75" t="s">
        <v>275</v>
      </c>
      <c r="CC75" t="s">
        <v>156</v>
      </c>
      <c r="CD75" t="s">
        <v>86</v>
      </c>
      <c r="CE75" t="s">
        <v>87</v>
      </c>
      <c r="CF75" t="s">
        <v>156</v>
      </c>
      <c r="CG75" t="s">
        <v>86</v>
      </c>
      <c r="CH75" s="7" t="s">
        <v>87</v>
      </c>
      <c r="CI75" t="s">
        <v>86</v>
      </c>
      <c r="CJ75" t="s">
        <v>87</v>
      </c>
      <c r="CK75" t="s">
        <v>1050</v>
      </c>
      <c r="CL75">
        <v>0</v>
      </c>
    </row>
    <row r="76" spans="1:90" x14ac:dyDescent="0.15">
      <c r="A76">
        <v>831</v>
      </c>
      <c r="B76" s="3" t="s">
        <v>1365</v>
      </c>
      <c r="C76">
        <v>26</v>
      </c>
      <c r="D76">
        <v>2025</v>
      </c>
      <c r="E76">
        <v>7300102875</v>
      </c>
      <c r="F76">
        <v>7</v>
      </c>
      <c r="G76" t="s">
        <v>334</v>
      </c>
      <c r="H76" t="s">
        <v>188</v>
      </c>
      <c r="I76" t="s">
        <v>1366</v>
      </c>
      <c r="J76" t="s">
        <v>551</v>
      </c>
      <c r="K76" t="s">
        <v>113</v>
      </c>
      <c r="L76">
        <v>1197475875</v>
      </c>
      <c r="M76">
        <v>1</v>
      </c>
      <c r="N76">
        <v>1</v>
      </c>
      <c r="O76">
        <v>170</v>
      </c>
      <c r="P76" t="s">
        <v>156</v>
      </c>
      <c r="Q76" t="s">
        <v>92</v>
      </c>
      <c r="R76">
        <v>1</v>
      </c>
      <c r="T76">
        <v>1</v>
      </c>
      <c r="V76">
        <v>170</v>
      </c>
      <c r="W76">
        <v>73</v>
      </c>
      <c r="X76">
        <v>1</v>
      </c>
      <c r="Y76">
        <v>1</v>
      </c>
      <c r="Z76" t="s">
        <v>1367</v>
      </c>
      <c r="AC76" t="s">
        <v>1367</v>
      </c>
      <c r="AD76" t="s">
        <v>1368</v>
      </c>
      <c r="AG76" t="s">
        <v>291</v>
      </c>
      <c r="AH76" t="s">
        <v>82</v>
      </c>
      <c r="AI76" t="s">
        <v>83</v>
      </c>
      <c r="AJ76">
        <v>6</v>
      </c>
      <c r="AL76">
        <v>2</v>
      </c>
      <c r="AM76">
        <v>2</v>
      </c>
      <c r="AN76">
        <v>2</v>
      </c>
      <c r="AO76">
        <v>2</v>
      </c>
      <c r="AP76">
        <v>2</v>
      </c>
      <c r="AQ76">
        <v>2</v>
      </c>
      <c r="AS76">
        <v>2</v>
      </c>
      <c r="AT76">
        <v>2</v>
      </c>
      <c r="AU76">
        <v>2</v>
      </c>
      <c r="AV76">
        <v>2</v>
      </c>
      <c r="AW76">
        <v>2</v>
      </c>
      <c r="AX76">
        <v>2</v>
      </c>
      <c r="AY76">
        <v>1</v>
      </c>
      <c r="AZ76">
        <v>1</v>
      </c>
      <c r="BA76">
        <v>170</v>
      </c>
      <c r="BB76">
        <v>73</v>
      </c>
      <c r="BC76">
        <v>1</v>
      </c>
      <c r="BD76" s="3" t="s">
        <v>1365</v>
      </c>
      <c r="BE76" s="3" t="s">
        <v>1009</v>
      </c>
      <c r="BF76">
        <v>4</v>
      </c>
      <c r="BG76">
        <v>2</v>
      </c>
      <c r="BH76" t="s">
        <v>84</v>
      </c>
      <c r="BI76" s="7">
        <v>1</v>
      </c>
      <c r="BJ76" t="s">
        <v>84</v>
      </c>
      <c r="BK76" s="7">
        <v>0</v>
      </c>
      <c r="BL76">
        <v>3223207421</v>
      </c>
      <c r="BM76" s="3" t="s">
        <v>450</v>
      </c>
      <c r="BP76">
        <v>730010287507</v>
      </c>
      <c r="BQ76" t="s">
        <v>438</v>
      </c>
      <c r="BR76" s="3" t="s">
        <v>84</v>
      </c>
      <c r="BS76" t="s">
        <v>1369</v>
      </c>
      <c r="BT76">
        <v>3174626075</v>
      </c>
      <c r="BU76" s="3" t="s">
        <v>1370</v>
      </c>
      <c r="BV76">
        <v>900219120</v>
      </c>
      <c r="BZ76" t="s">
        <v>942</v>
      </c>
      <c r="CA76" t="s">
        <v>85</v>
      </c>
      <c r="CB76" t="s">
        <v>438</v>
      </c>
      <c r="CC76" t="s">
        <v>156</v>
      </c>
      <c r="CD76" t="s">
        <v>86</v>
      </c>
      <c r="CE76" t="s">
        <v>94</v>
      </c>
      <c r="CF76" t="s">
        <v>156</v>
      </c>
      <c r="CG76" t="s">
        <v>86</v>
      </c>
      <c r="CH76" s="7" t="s">
        <v>94</v>
      </c>
      <c r="CI76" t="s">
        <v>86</v>
      </c>
      <c r="CJ76" t="s">
        <v>94</v>
      </c>
      <c r="CK76" t="s">
        <v>1370</v>
      </c>
      <c r="CL76">
        <v>0</v>
      </c>
    </row>
    <row r="77" spans="1:90" x14ac:dyDescent="0.15">
      <c r="A77">
        <v>831</v>
      </c>
      <c r="B77" s="3" t="s">
        <v>1371</v>
      </c>
      <c r="C77">
        <v>5</v>
      </c>
      <c r="D77">
        <v>2025</v>
      </c>
      <c r="E77">
        <v>7300102875</v>
      </c>
      <c r="F77">
        <v>7</v>
      </c>
      <c r="G77" t="s">
        <v>162</v>
      </c>
      <c r="I77" t="s">
        <v>232</v>
      </c>
      <c r="J77" t="s">
        <v>276</v>
      </c>
      <c r="K77" t="s">
        <v>118</v>
      </c>
      <c r="L77">
        <v>1088883447</v>
      </c>
      <c r="M77">
        <v>11</v>
      </c>
      <c r="N77">
        <v>1</v>
      </c>
      <c r="O77">
        <v>170</v>
      </c>
      <c r="P77" t="s">
        <v>156</v>
      </c>
      <c r="Q77" t="s">
        <v>81</v>
      </c>
      <c r="R77">
        <v>2</v>
      </c>
      <c r="T77">
        <v>1</v>
      </c>
      <c r="V77">
        <v>170</v>
      </c>
      <c r="W77">
        <v>73</v>
      </c>
      <c r="X77">
        <v>1</v>
      </c>
      <c r="Y77">
        <v>1</v>
      </c>
      <c r="Z77" t="s">
        <v>132</v>
      </c>
      <c r="AC77" t="s">
        <v>148</v>
      </c>
      <c r="AD77" t="s">
        <v>1372</v>
      </c>
      <c r="AG77" t="s">
        <v>292</v>
      </c>
      <c r="AH77" t="s">
        <v>82</v>
      </c>
      <c r="AI77" t="s">
        <v>114</v>
      </c>
      <c r="AJ77">
        <v>6</v>
      </c>
      <c r="AL77">
        <v>2</v>
      </c>
      <c r="AM77">
        <v>2</v>
      </c>
      <c r="AN77">
        <v>2</v>
      </c>
      <c r="AO77">
        <v>2</v>
      </c>
      <c r="AP77">
        <v>2</v>
      </c>
      <c r="AQ77">
        <v>2</v>
      </c>
      <c r="AS77">
        <v>2</v>
      </c>
      <c r="AT77">
        <v>2</v>
      </c>
      <c r="AU77">
        <v>2</v>
      </c>
      <c r="AV77">
        <v>2</v>
      </c>
      <c r="AW77">
        <v>2</v>
      </c>
      <c r="AX77">
        <v>2</v>
      </c>
      <c r="AY77">
        <v>1</v>
      </c>
      <c r="AZ77">
        <v>1</v>
      </c>
      <c r="BA77">
        <v>170</v>
      </c>
      <c r="BB77">
        <v>73</v>
      </c>
      <c r="BC77">
        <v>1</v>
      </c>
      <c r="BD77" s="3" t="s">
        <v>1371</v>
      </c>
      <c r="BE77" s="3" t="s">
        <v>1373</v>
      </c>
      <c r="BF77">
        <v>4</v>
      </c>
      <c r="BG77">
        <v>2</v>
      </c>
      <c r="BH77" t="s">
        <v>84</v>
      </c>
      <c r="BI77" s="7">
        <v>1</v>
      </c>
      <c r="BJ77" t="s">
        <v>84</v>
      </c>
      <c r="BK77" s="7">
        <v>0</v>
      </c>
      <c r="BL77">
        <v>3016003697</v>
      </c>
      <c r="BM77" s="3" t="s">
        <v>1374</v>
      </c>
      <c r="BP77">
        <v>730010287507</v>
      </c>
      <c r="BQ77" t="s">
        <v>438</v>
      </c>
      <c r="BR77" s="3" t="s">
        <v>84</v>
      </c>
      <c r="BS77" t="s">
        <v>1375</v>
      </c>
      <c r="BT77">
        <v>3004202607</v>
      </c>
      <c r="BU77" s="3" t="s">
        <v>1376</v>
      </c>
      <c r="BV77">
        <v>900219120</v>
      </c>
      <c r="BZ77" t="s">
        <v>1026</v>
      </c>
      <c r="CA77" t="s">
        <v>85</v>
      </c>
      <c r="CB77" t="s">
        <v>438</v>
      </c>
      <c r="CC77" t="s">
        <v>156</v>
      </c>
      <c r="CD77" t="s">
        <v>86</v>
      </c>
      <c r="CE77" t="s">
        <v>94</v>
      </c>
      <c r="CF77" t="s">
        <v>156</v>
      </c>
      <c r="CG77" t="s">
        <v>86</v>
      </c>
      <c r="CH77" s="7" t="s">
        <v>94</v>
      </c>
      <c r="CI77" t="s">
        <v>86</v>
      </c>
      <c r="CJ77" t="s">
        <v>94</v>
      </c>
      <c r="CK77" t="s">
        <v>1376</v>
      </c>
      <c r="CL77">
        <v>0</v>
      </c>
    </row>
    <row r="78" spans="1:90" x14ac:dyDescent="0.15">
      <c r="A78">
        <v>831</v>
      </c>
      <c r="B78" s="3" t="s">
        <v>1377</v>
      </c>
      <c r="C78">
        <v>12</v>
      </c>
      <c r="D78">
        <v>2025</v>
      </c>
      <c r="E78">
        <v>7300102875</v>
      </c>
      <c r="F78">
        <v>7</v>
      </c>
      <c r="G78" t="s">
        <v>1378</v>
      </c>
      <c r="I78" t="s">
        <v>544</v>
      </c>
      <c r="J78" t="s">
        <v>473</v>
      </c>
      <c r="K78" t="s">
        <v>80</v>
      </c>
      <c r="L78">
        <v>1107977924</v>
      </c>
      <c r="M78">
        <v>18</v>
      </c>
      <c r="N78">
        <v>1</v>
      </c>
      <c r="O78">
        <v>170</v>
      </c>
      <c r="P78" t="s">
        <v>156</v>
      </c>
      <c r="Q78" t="s">
        <v>92</v>
      </c>
      <c r="R78">
        <v>1</v>
      </c>
      <c r="T78">
        <v>1</v>
      </c>
      <c r="V78">
        <v>170</v>
      </c>
      <c r="W78">
        <v>73</v>
      </c>
      <c r="X78">
        <v>1</v>
      </c>
      <c r="Y78">
        <v>1</v>
      </c>
      <c r="Z78" t="s">
        <v>132</v>
      </c>
      <c r="AC78" t="s">
        <v>882</v>
      </c>
      <c r="AD78" t="s">
        <v>1379</v>
      </c>
      <c r="AG78">
        <v>3100</v>
      </c>
      <c r="AH78" t="s">
        <v>82</v>
      </c>
      <c r="AI78" t="s">
        <v>114</v>
      </c>
      <c r="AJ78">
        <v>6</v>
      </c>
      <c r="AL78">
        <v>2</v>
      </c>
      <c r="AM78">
        <v>2</v>
      </c>
      <c r="AN78">
        <v>2</v>
      </c>
      <c r="AO78">
        <v>2</v>
      </c>
      <c r="AP78">
        <v>2</v>
      </c>
      <c r="AQ78">
        <v>2</v>
      </c>
      <c r="AS78">
        <v>2</v>
      </c>
      <c r="AT78">
        <v>2</v>
      </c>
      <c r="AU78">
        <v>2</v>
      </c>
      <c r="AV78">
        <v>2</v>
      </c>
      <c r="AW78">
        <v>2</v>
      </c>
      <c r="AX78">
        <v>2</v>
      </c>
      <c r="AY78">
        <v>1</v>
      </c>
      <c r="AZ78">
        <v>1</v>
      </c>
      <c r="BA78">
        <v>170</v>
      </c>
      <c r="BB78">
        <v>73</v>
      </c>
      <c r="BC78">
        <v>1</v>
      </c>
      <c r="BD78" s="3" t="s">
        <v>1377</v>
      </c>
      <c r="BE78" s="3" t="s">
        <v>1245</v>
      </c>
      <c r="BF78">
        <v>4</v>
      </c>
      <c r="BG78">
        <v>2</v>
      </c>
      <c r="BH78" t="s">
        <v>84</v>
      </c>
      <c r="BI78" s="7">
        <v>1</v>
      </c>
      <c r="BJ78" t="s">
        <v>84</v>
      </c>
      <c r="BK78" s="7">
        <v>0</v>
      </c>
      <c r="BL78">
        <v>3112535586</v>
      </c>
      <c r="BM78" s="3" t="s">
        <v>1380</v>
      </c>
      <c r="BP78">
        <v>730010287507</v>
      </c>
      <c r="BQ78" t="s">
        <v>438</v>
      </c>
      <c r="BR78" s="3" t="s">
        <v>84</v>
      </c>
      <c r="BS78" t="s">
        <v>1381</v>
      </c>
      <c r="BT78">
        <v>3125432751</v>
      </c>
      <c r="BU78" s="3" t="s">
        <v>1146</v>
      </c>
      <c r="BV78">
        <v>900219120</v>
      </c>
      <c r="BZ78" t="s">
        <v>906</v>
      </c>
      <c r="CA78" t="s">
        <v>85</v>
      </c>
      <c r="CB78" t="s">
        <v>438</v>
      </c>
      <c r="CC78" t="s">
        <v>156</v>
      </c>
      <c r="CD78" t="s">
        <v>86</v>
      </c>
      <c r="CE78" t="s">
        <v>94</v>
      </c>
      <c r="CF78" t="s">
        <v>156</v>
      </c>
      <c r="CG78" t="s">
        <v>86</v>
      </c>
      <c r="CH78" s="7" t="s">
        <v>94</v>
      </c>
      <c r="CI78" t="s">
        <v>86</v>
      </c>
      <c r="CJ78" t="s">
        <v>94</v>
      </c>
      <c r="CK78" t="s">
        <v>1146</v>
      </c>
      <c r="CL78">
        <v>0</v>
      </c>
    </row>
    <row r="79" spans="1:90" x14ac:dyDescent="0.15">
      <c r="A79">
        <v>831</v>
      </c>
      <c r="B79" s="3" t="s">
        <v>1382</v>
      </c>
      <c r="C79">
        <v>5</v>
      </c>
      <c r="D79">
        <v>2025</v>
      </c>
      <c r="E79">
        <v>7300102875</v>
      </c>
      <c r="F79">
        <v>7</v>
      </c>
      <c r="G79" t="s">
        <v>358</v>
      </c>
      <c r="H79" t="s">
        <v>279</v>
      </c>
      <c r="I79" t="s">
        <v>759</v>
      </c>
      <c r="J79" t="s">
        <v>232</v>
      </c>
      <c r="K79" t="s">
        <v>113</v>
      </c>
      <c r="L79">
        <v>1088886001</v>
      </c>
      <c r="M79">
        <v>5</v>
      </c>
      <c r="N79">
        <v>1</v>
      </c>
      <c r="O79">
        <v>170</v>
      </c>
      <c r="P79" t="s">
        <v>156</v>
      </c>
      <c r="Q79" t="s">
        <v>81</v>
      </c>
      <c r="R79">
        <v>2</v>
      </c>
      <c r="T79">
        <v>1</v>
      </c>
      <c r="V79">
        <v>170</v>
      </c>
      <c r="W79">
        <v>73</v>
      </c>
      <c r="X79">
        <v>1</v>
      </c>
      <c r="Y79">
        <v>1</v>
      </c>
      <c r="Z79" t="s">
        <v>132</v>
      </c>
      <c r="AC79" t="s">
        <v>148</v>
      </c>
      <c r="AD79" t="s">
        <v>1383</v>
      </c>
      <c r="AG79" t="s">
        <v>292</v>
      </c>
      <c r="AH79" t="s">
        <v>82</v>
      </c>
      <c r="AI79" t="s">
        <v>83</v>
      </c>
      <c r="AJ79">
        <v>6</v>
      </c>
      <c r="AL79">
        <v>2</v>
      </c>
      <c r="AM79">
        <v>2</v>
      </c>
      <c r="AN79">
        <v>2</v>
      </c>
      <c r="AO79">
        <v>2</v>
      </c>
      <c r="AP79">
        <v>2</v>
      </c>
      <c r="AQ79">
        <v>2</v>
      </c>
      <c r="AS79">
        <v>2</v>
      </c>
      <c r="AT79">
        <v>2</v>
      </c>
      <c r="AU79">
        <v>2</v>
      </c>
      <c r="AV79">
        <v>2</v>
      </c>
      <c r="AW79">
        <v>2</v>
      </c>
      <c r="AX79">
        <v>2</v>
      </c>
      <c r="AY79">
        <v>1</v>
      </c>
      <c r="AZ79">
        <v>1</v>
      </c>
      <c r="BA79">
        <v>170</v>
      </c>
      <c r="BB79">
        <v>73</v>
      </c>
      <c r="BC79">
        <v>1</v>
      </c>
      <c r="BD79" s="3" t="s">
        <v>1384</v>
      </c>
      <c r="BE79" s="3" t="s">
        <v>1385</v>
      </c>
      <c r="BF79">
        <v>4</v>
      </c>
      <c r="BG79">
        <v>2</v>
      </c>
      <c r="BH79" t="s">
        <v>84</v>
      </c>
      <c r="BI79" s="7">
        <v>1</v>
      </c>
      <c r="BJ79" t="s">
        <v>84</v>
      </c>
      <c r="BK79" s="7">
        <v>4</v>
      </c>
      <c r="BL79">
        <v>3162694604</v>
      </c>
      <c r="BM79" s="3" t="s">
        <v>1386</v>
      </c>
      <c r="BP79">
        <v>730010287507</v>
      </c>
      <c r="BQ79" t="s">
        <v>438</v>
      </c>
      <c r="BR79" s="3" t="s">
        <v>84</v>
      </c>
      <c r="BS79" t="s">
        <v>1387</v>
      </c>
      <c r="BT79">
        <v>3125432751</v>
      </c>
      <c r="BU79" s="3" t="s">
        <v>1382</v>
      </c>
      <c r="BV79">
        <v>900219120</v>
      </c>
      <c r="BZ79" t="s">
        <v>1323</v>
      </c>
      <c r="CA79" t="s">
        <v>85</v>
      </c>
      <c r="CB79" t="s">
        <v>438</v>
      </c>
      <c r="CC79" t="s">
        <v>156</v>
      </c>
      <c r="CD79" t="s">
        <v>86</v>
      </c>
      <c r="CE79" t="s">
        <v>94</v>
      </c>
      <c r="CF79" t="s">
        <v>156</v>
      </c>
      <c r="CG79" t="s">
        <v>86</v>
      </c>
      <c r="CH79" s="7" t="s">
        <v>94</v>
      </c>
      <c r="CI79" t="s">
        <v>86</v>
      </c>
      <c r="CJ79" t="s">
        <v>94</v>
      </c>
      <c r="CK79" t="s">
        <v>1382</v>
      </c>
      <c r="CL79">
        <v>0</v>
      </c>
    </row>
    <row r="80" spans="1:90" x14ac:dyDescent="0.15">
      <c r="A80">
        <v>831</v>
      </c>
      <c r="B80" s="3" t="s">
        <v>989</v>
      </c>
      <c r="C80">
        <v>14</v>
      </c>
      <c r="D80">
        <v>2025</v>
      </c>
      <c r="E80">
        <v>7326800794</v>
      </c>
      <c r="F80">
        <v>1</v>
      </c>
      <c r="G80" t="s">
        <v>88</v>
      </c>
      <c r="H80" t="s">
        <v>1388</v>
      </c>
      <c r="I80" t="s">
        <v>376</v>
      </c>
      <c r="J80" t="s">
        <v>120</v>
      </c>
      <c r="K80" t="s">
        <v>80</v>
      </c>
      <c r="L80">
        <v>1105691016</v>
      </c>
      <c r="M80">
        <v>27</v>
      </c>
      <c r="N80">
        <v>1</v>
      </c>
      <c r="O80">
        <v>170</v>
      </c>
      <c r="P80" t="s">
        <v>156</v>
      </c>
      <c r="Q80" t="s">
        <v>81</v>
      </c>
      <c r="R80">
        <v>2</v>
      </c>
      <c r="T80">
        <v>1</v>
      </c>
      <c r="V80">
        <v>170</v>
      </c>
      <c r="W80">
        <v>73</v>
      </c>
      <c r="X80">
        <v>268</v>
      </c>
      <c r="Y80">
        <v>1</v>
      </c>
      <c r="Z80" t="s">
        <v>132</v>
      </c>
      <c r="AC80" t="s">
        <v>1389</v>
      </c>
      <c r="AD80" t="s">
        <v>1390</v>
      </c>
      <c r="AG80">
        <v>53291</v>
      </c>
      <c r="AH80" t="s">
        <v>82</v>
      </c>
      <c r="AI80" t="s">
        <v>99</v>
      </c>
      <c r="AJ80">
        <v>6</v>
      </c>
      <c r="AL80">
        <v>3</v>
      </c>
      <c r="AM80">
        <v>2</v>
      </c>
      <c r="AN80">
        <v>2</v>
      </c>
      <c r="AO80">
        <v>2</v>
      </c>
      <c r="AP80">
        <v>2</v>
      </c>
      <c r="AQ80">
        <v>2</v>
      </c>
      <c r="AS80">
        <v>2</v>
      </c>
      <c r="AT80">
        <v>2</v>
      </c>
      <c r="AU80">
        <v>2</v>
      </c>
      <c r="AV80">
        <v>2</v>
      </c>
      <c r="AW80">
        <v>2</v>
      </c>
      <c r="AX80">
        <v>2</v>
      </c>
      <c r="AY80">
        <v>1</v>
      </c>
      <c r="AZ80">
        <v>1</v>
      </c>
      <c r="BA80">
        <v>170</v>
      </c>
      <c r="BB80">
        <v>73</v>
      </c>
      <c r="BC80">
        <v>268</v>
      </c>
      <c r="BD80" s="3" t="s">
        <v>989</v>
      </c>
      <c r="BE80" s="3" t="s">
        <v>1338</v>
      </c>
      <c r="BF80">
        <v>4</v>
      </c>
      <c r="BG80">
        <v>2</v>
      </c>
      <c r="BH80" t="s">
        <v>84</v>
      </c>
      <c r="BI80" s="7">
        <v>1</v>
      </c>
      <c r="BJ80" t="s">
        <v>84</v>
      </c>
      <c r="BK80" s="7">
        <v>0</v>
      </c>
      <c r="BL80">
        <v>3105631607</v>
      </c>
      <c r="BM80" s="3" t="s">
        <v>1391</v>
      </c>
      <c r="BP80">
        <v>732680079401</v>
      </c>
      <c r="BQ80" t="s">
        <v>275</v>
      </c>
      <c r="BR80" s="3" t="s">
        <v>84</v>
      </c>
      <c r="BS80" t="s">
        <v>1392</v>
      </c>
      <c r="BT80">
        <v>2482818</v>
      </c>
      <c r="BU80" s="3" t="s">
        <v>1050</v>
      </c>
      <c r="BV80">
        <v>8907010330</v>
      </c>
      <c r="BZ80" t="s">
        <v>906</v>
      </c>
      <c r="CA80" t="s">
        <v>85</v>
      </c>
      <c r="CB80" t="s">
        <v>275</v>
      </c>
      <c r="CC80" t="s">
        <v>156</v>
      </c>
      <c r="CD80" t="s">
        <v>86</v>
      </c>
      <c r="CE80" t="s">
        <v>87</v>
      </c>
      <c r="CF80" t="s">
        <v>156</v>
      </c>
      <c r="CG80" t="s">
        <v>86</v>
      </c>
      <c r="CH80" s="7" t="s">
        <v>87</v>
      </c>
      <c r="CI80" t="s">
        <v>86</v>
      </c>
      <c r="CJ80" t="s">
        <v>87</v>
      </c>
      <c r="CK80" t="s">
        <v>1050</v>
      </c>
      <c r="CL80">
        <v>0</v>
      </c>
    </row>
    <row r="81" spans="1:90" x14ac:dyDescent="0.15">
      <c r="A81">
        <v>831</v>
      </c>
      <c r="B81" s="3" t="s">
        <v>1393</v>
      </c>
      <c r="C81">
        <v>29</v>
      </c>
      <c r="D81">
        <v>2025</v>
      </c>
      <c r="E81">
        <v>7326802386</v>
      </c>
      <c r="F81">
        <v>2</v>
      </c>
      <c r="G81" t="s">
        <v>110</v>
      </c>
      <c r="H81" t="s">
        <v>111</v>
      </c>
      <c r="I81" t="s">
        <v>598</v>
      </c>
      <c r="J81" t="s">
        <v>128</v>
      </c>
      <c r="K81" t="s">
        <v>113</v>
      </c>
      <c r="L81">
        <v>1011264403</v>
      </c>
      <c r="M81">
        <v>2</v>
      </c>
      <c r="N81">
        <v>1</v>
      </c>
      <c r="O81">
        <v>170</v>
      </c>
      <c r="P81" t="s">
        <v>156</v>
      </c>
      <c r="Q81" t="s">
        <v>92</v>
      </c>
      <c r="R81">
        <v>1</v>
      </c>
      <c r="T81">
        <v>1</v>
      </c>
      <c r="V81">
        <v>170</v>
      </c>
      <c r="W81">
        <v>73</v>
      </c>
      <c r="X81">
        <v>268</v>
      </c>
      <c r="Y81">
        <v>1</v>
      </c>
      <c r="Z81" t="s">
        <v>95</v>
      </c>
      <c r="AC81" t="s">
        <v>715</v>
      </c>
      <c r="AD81" t="s">
        <v>1394</v>
      </c>
      <c r="AG81" t="s">
        <v>291</v>
      </c>
      <c r="AH81" t="s">
        <v>89</v>
      </c>
      <c r="AI81" t="s">
        <v>243</v>
      </c>
      <c r="AJ81">
        <v>6</v>
      </c>
      <c r="AL81">
        <v>2</v>
      </c>
      <c r="AM81">
        <v>2</v>
      </c>
      <c r="AN81">
        <v>2</v>
      </c>
      <c r="AO81">
        <v>2</v>
      </c>
      <c r="AP81">
        <v>2</v>
      </c>
      <c r="AQ81">
        <v>2</v>
      </c>
      <c r="AS81">
        <v>2</v>
      </c>
      <c r="AT81">
        <v>2</v>
      </c>
      <c r="AU81">
        <v>2</v>
      </c>
      <c r="AV81">
        <v>2</v>
      </c>
      <c r="AW81">
        <v>2</v>
      </c>
      <c r="AX81">
        <v>2</v>
      </c>
      <c r="AY81">
        <v>1</v>
      </c>
      <c r="AZ81">
        <v>1</v>
      </c>
      <c r="BA81">
        <v>170</v>
      </c>
      <c r="BB81">
        <v>73</v>
      </c>
      <c r="BC81">
        <v>268</v>
      </c>
      <c r="BD81" s="3" t="s">
        <v>1393</v>
      </c>
      <c r="BE81" s="3" t="s">
        <v>1395</v>
      </c>
      <c r="BF81">
        <v>4</v>
      </c>
      <c r="BG81">
        <v>2</v>
      </c>
      <c r="BH81" t="s">
        <v>84</v>
      </c>
      <c r="BI81" s="7">
        <v>1</v>
      </c>
      <c r="BJ81" t="s">
        <v>84</v>
      </c>
      <c r="BK81" s="7">
        <v>0</v>
      </c>
      <c r="BL81">
        <v>3116715672</v>
      </c>
      <c r="BM81" s="3" t="s">
        <v>1396</v>
      </c>
      <c r="BP81">
        <v>732680238602</v>
      </c>
      <c r="BQ81" t="s">
        <v>303</v>
      </c>
      <c r="BR81" s="3" t="s">
        <v>84</v>
      </c>
      <c r="BS81" t="s">
        <v>1397</v>
      </c>
      <c r="BT81">
        <v>3204174109</v>
      </c>
      <c r="BU81" s="3" t="s">
        <v>935</v>
      </c>
      <c r="BV81">
        <v>9006617402</v>
      </c>
      <c r="BZ81" t="s">
        <v>942</v>
      </c>
      <c r="CA81" t="s">
        <v>85</v>
      </c>
      <c r="CB81" t="s">
        <v>303</v>
      </c>
      <c r="CC81" t="s">
        <v>156</v>
      </c>
      <c r="CD81" t="s">
        <v>86</v>
      </c>
      <c r="CE81" t="s">
        <v>87</v>
      </c>
      <c r="CF81" t="s">
        <v>156</v>
      </c>
      <c r="CG81" t="s">
        <v>86</v>
      </c>
      <c r="CH81" s="7" t="s">
        <v>87</v>
      </c>
      <c r="CI81" t="s">
        <v>86</v>
      </c>
      <c r="CJ81" t="s">
        <v>87</v>
      </c>
      <c r="CK81" t="s">
        <v>935</v>
      </c>
      <c r="CL81">
        <v>0</v>
      </c>
    </row>
    <row r="82" spans="1:90" x14ac:dyDescent="0.15">
      <c r="A82">
        <v>831</v>
      </c>
      <c r="B82" s="3" t="s">
        <v>1338</v>
      </c>
      <c r="C82">
        <v>13</v>
      </c>
      <c r="D82">
        <v>2025</v>
      </c>
      <c r="E82">
        <v>7326800794</v>
      </c>
      <c r="F82">
        <v>1</v>
      </c>
      <c r="G82" t="s">
        <v>1398</v>
      </c>
      <c r="H82" t="s">
        <v>1399</v>
      </c>
      <c r="I82" t="s">
        <v>112</v>
      </c>
      <c r="J82" t="s">
        <v>589</v>
      </c>
      <c r="K82" t="s">
        <v>80</v>
      </c>
      <c r="L82">
        <v>1007689243</v>
      </c>
      <c r="M82">
        <v>23</v>
      </c>
      <c r="N82">
        <v>1</v>
      </c>
      <c r="O82">
        <v>170</v>
      </c>
      <c r="P82" t="s">
        <v>156</v>
      </c>
      <c r="Q82" t="s">
        <v>81</v>
      </c>
      <c r="R82">
        <v>2</v>
      </c>
      <c r="T82">
        <v>1</v>
      </c>
      <c r="V82">
        <v>170</v>
      </c>
      <c r="W82">
        <v>73</v>
      </c>
      <c r="X82">
        <v>268</v>
      </c>
      <c r="Y82">
        <v>1</v>
      </c>
      <c r="Z82" t="s">
        <v>132</v>
      </c>
      <c r="AC82" t="s">
        <v>132</v>
      </c>
      <c r="AD82" t="s">
        <v>1400</v>
      </c>
      <c r="AG82" t="s">
        <v>291</v>
      </c>
      <c r="AH82" t="s">
        <v>82</v>
      </c>
      <c r="AI82" t="s">
        <v>99</v>
      </c>
      <c r="AJ82">
        <v>6</v>
      </c>
      <c r="AM82">
        <v>2</v>
      </c>
      <c r="AN82">
        <v>2</v>
      </c>
      <c r="AO82">
        <v>2</v>
      </c>
      <c r="AP82">
        <v>2</v>
      </c>
      <c r="AQ82">
        <v>2</v>
      </c>
      <c r="AS82">
        <v>2</v>
      </c>
      <c r="AT82">
        <v>2</v>
      </c>
      <c r="AU82">
        <v>2</v>
      </c>
      <c r="AV82">
        <v>2</v>
      </c>
      <c r="AW82">
        <v>2</v>
      </c>
      <c r="AX82">
        <v>2</v>
      </c>
      <c r="AY82">
        <v>1</v>
      </c>
      <c r="AZ82">
        <v>1</v>
      </c>
      <c r="BA82">
        <v>170</v>
      </c>
      <c r="BB82">
        <v>73</v>
      </c>
      <c r="BC82">
        <v>268</v>
      </c>
      <c r="BD82" s="3" t="s">
        <v>1338</v>
      </c>
      <c r="BE82" s="3" t="s">
        <v>1233</v>
      </c>
      <c r="BF82">
        <v>4</v>
      </c>
      <c r="BG82">
        <v>2</v>
      </c>
      <c r="BH82" t="s">
        <v>84</v>
      </c>
      <c r="BI82" s="7">
        <v>1</v>
      </c>
      <c r="BJ82" t="s">
        <v>84</v>
      </c>
      <c r="BK82" s="7">
        <v>0</v>
      </c>
      <c r="BL82">
        <v>3153660457</v>
      </c>
      <c r="BM82" s="3" t="s">
        <v>1401</v>
      </c>
      <c r="BP82">
        <v>732680079401</v>
      </c>
      <c r="BQ82" t="s">
        <v>275</v>
      </c>
      <c r="BR82" s="3" t="s">
        <v>84</v>
      </c>
      <c r="BS82" t="s">
        <v>1402</v>
      </c>
      <c r="BT82">
        <v>2482818</v>
      </c>
      <c r="BU82" s="3" t="s">
        <v>1362</v>
      </c>
      <c r="BV82">
        <v>8907010330</v>
      </c>
      <c r="BZ82" t="s">
        <v>906</v>
      </c>
      <c r="CA82" t="s">
        <v>85</v>
      </c>
      <c r="CB82" t="s">
        <v>275</v>
      </c>
      <c r="CC82" t="s">
        <v>156</v>
      </c>
      <c r="CD82" t="s">
        <v>86</v>
      </c>
      <c r="CE82" t="s">
        <v>87</v>
      </c>
      <c r="CF82" t="s">
        <v>156</v>
      </c>
      <c r="CG82" t="s">
        <v>86</v>
      </c>
      <c r="CH82" s="7" t="s">
        <v>87</v>
      </c>
      <c r="CI82" t="s">
        <v>86</v>
      </c>
      <c r="CJ82" t="s">
        <v>87</v>
      </c>
      <c r="CK82" t="s">
        <v>1362</v>
      </c>
      <c r="CL82">
        <v>0</v>
      </c>
    </row>
    <row r="83" spans="1:90" x14ac:dyDescent="0.15">
      <c r="A83">
        <v>831</v>
      </c>
      <c r="B83" s="3" t="s">
        <v>1212</v>
      </c>
      <c r="C83">
        <v>19</v>
      </c>
      <c r="D83">
        <v>2025</v>
      </c>
      <c r="E83">
        <v>7326800794</v>
      </c>
      <c r="F83">
        <v>1</v>
      </c>
      <c r="G83" t="s">
        <v>280</v>
      </c>
      <c r="I83" t="s">
        <v>1403</v>
      </c>
      <c r="K83" t="s">
        <v>80</v>
      </c>
      <c r="L83">
        <v>1006125601</v>
      </c>
      <c r="M83">
        <v>26</v>
      </c>
      <c r="N83">
        <v>1</v>
      </c>
      <c r="O83">
        <v>170</v>
      </c>
      <c r="P83" t="s">
        <v>156</v>
      </c>
      <c r="Q83" t="s">
        <v>81</v>
      </c>
      <c r="R83">
        <v>2</v>
      </c>
      <c r="T83">
        <v>1</v>
      </c>
      <c r="V83">
        <v>170</v>
      </c>
      <c r="W83">
        <v>73</v>
      </c>
      <c r="X83">
        <v>268</v>
      </c>
      <c r="Y83">
        <v>1</v>
      </c>
      <c r="Z83" t="s">
        <v>132</v>
      </c>
      <c r="AC83" t="s">
        <v>1404</v>
      </c>
      <c r="AD83" t="s">
        <v>1405</v>
      </c>
      <c r="AG83" t="s">
        <v>296</v>
      </c>
      <c r="AH83" t="s">
        <v>89</v>
      </c>
      <c r="AI83" t="s">
        <v>119</v>
      </c>
      <c r="AJ83">
        <v>6</v>
      </c>
      <c r="AM83">
        <v>1</v>
      </c>
      <c r="AN83">
        <v>2</v>
      </c>
      <c r="AO83">
        <v>2</v>
      </c>
      <c r="AP83">
        <v>2</v>
      </c>
      <c r="AQ83">
        <v>2</v>
      </c>
      <c r="AS83">
        <v>2</v>
      </c>
      <c r="AT83">
        <v>2</v>
      </c>
      <c r="AU83">
        <v>2</v>
      </c>
      <c r="AV83">
        <v>2</v>
      </c>
      <c r="AW83">
        <v>2</v>
      </c>
      <c r="AX83">
        <v>2</v>
      </c>
      <c r="AY83">
        <v>1</v>
      </c>
      <c r="AZ83">
        <v>1</v>
      </c>
      <c r="BA83">
        <v>170</v>
      </c>
      <c r="BB83">
        <v>73</v>
      </c>
      <c r="BC83">
        <v>268</v>
      </c>
      <c r="BD83" s="3" t="s">
        <v>1217</v>
      </c>
      <c r="BE83" s="3" t="s">
        <v>913</v>
      </c>
      <c r="BF83">
        <v>4</v>
      </c>
      <c r="BG83">
        <v>1</v>
      </c>
      <c r="BH83" t="s">
        <v>1217</v>
      </c>
      <c r="BI83" s="7">
        <v>1</v>
      </c>
      <c r="BJ83" t="s">
        <v>84</v>
      </c>
      <c r="BK83" s="7">
        <v>0</v>
      </c>
      <c r="BL83">
        <v>3205789020</v>
      </c>
      <c r="BM83" s="3" t="s">
        <v>1406</v>
      </c>
      <c r="BP83">
        <v>732680079401</v>
      </c>
      <c r="BQ83" t="s">
        <v>275</v>
      </c>
      <c r="BR83" s="3" t="s">
        <v>84</v>
      </c>
      <c r="BS83" t="s">
        <v>1407</v>
      </c>
      <c r="BT83">
        <v>2482818</v>
      </c>
      <c r="BU83" s="3" t="s">
        <v>1200</v>
      </c>
      <c r="BV83">
        <v>8907010330</v>
      </c>
      <c r="BZ83" t="s">
        <v>928</v>
      </c>
      <c r="CA83" t="s">
        <v>85</v>
      </c>
      <c r="CB83" t="s">
        <v>275</v>
      </c>
      <c r="CC83" t="s">
        <v>156</v>
      </c>
      <c r="CD83" t="s">
        <v>86</v>
      </c>
      <c r="CE83" t="s">
        <v>87</v>
      </c>
      <c r="CF83" t="s">
        <v>156</v>
      </c>
      <c r="CG83" t="s">
        <v>86</v>
      </c>
      <c r="CH83" s="7" t="s">
        <v>87</v>
      </c>
      <c r="CI83" t="s">
        <v>86</v>
      </c>
      <c r="CJ83" t="s">
        <v>87</v>
      </c>
      <c r="CK83" t="s">
        <v>1200</v>
      </c>
      <c r="CL83">
        <v>0</v>
      </c>
    </row>
    <row r="84" spans="1:90" x14ac:dyDescent="0.15">
      <c r="A84">
        <v>831</v>
      </c>
      <c r="B84" s="3" t="s">
        <v>1371</v>
      </c>
      <c r="C84">
        <v>6</v>
      </c>
      <c r="D84">
        <v>2025</v>
      </c>
      <c r="E84">
        <v>7300102875</v>
      </c>
      <c r="F84">
        <v>7</v>
      </c>
      <c r="G84" t="s">
        <v>103</v>
      </c>
      <c r="I84" t="s">
        <v>759</v>
      </c>
      <c r="J84" t="s">
        <v>79</v>
      </c>
      <c r="K84" t="s">
        <v>80</v>
      </c>
      <c r="L84">
        <v>1088326695</v>
      </c>
      <c r="M84">
        <v>29</v>
      </c>
      <c r="N84">
        <v>1</v>
      </c>
      <c r="O84">
        <v>170</v>
      </c>
      <c r="P84" t="s">
        <v>156</v>
      </c>
      <c r="Q84" t="s">
        <v>92</v>
      </c>
      <c r="R84">
        <v>1</v>
      </c>
      <c r="T84">
        <v>1</v>
      </c>
      <c r="V84">
        <v>170</v>
      </c>
      <c r="W84">
        <v>73</v>
      </c>
      <c r="X84">
        <v>1</v>
      </c>
      <c r="Y84">
        <v>1</v>
      </c>
      <c r="Z84" t="s">
        <v>132</v>
      </c>
      <c r="AC84" t="s">
        <v>403</v>
      </c>
      <c r="AD84" t="s">
        <v>1408</v>
      </c>
      <c r="AG84">
        <v>72310</v>
      </c>
      <c r="AH84" t="s">
        <v>82</v>
      </c>
      <c r="AI84" t="s">
        <v>114</v>
      </c>
      <c r="AJ84">
        <v>6</v>
      </c>
      <c r="AL84">
        <v>2</v>
      </c>
      <c r="AM84">
        <v>2</v>
      </c>
      <c r="AN84">
        <v>2</v>
      </c>
      <c r="AO84">
        <v>2</v>
      </c>
      <c r="AP84">
        <v>2</v>
      </c>
      <c r="AQ84">
        <v>2</v>
      </c>
      <c r="AS84">
        <v>2</v>
      </c>
      <c r="AT84">
        <v>2</v>
      </c>
      <c r="AU84">
        <v>2</v>
      </c>
      <c r="AV84">
        <v>2</v>
      </c>
      <c r="AW84">
        <v>2</v>
      </c>
      <c r="AX84">
        <v>2</v>
      </c>
      <c r="AY84">
        <v>1</v>
      </c>
      <c r="AZ84">
        <v>1</v>
      </c>
      <c r="BA84">
        <v>170</v>
      </c>
      <c r="BB84">
        <v>73</v>
      </c>
      <c r="BC84">
        <v>1</v>
      </c>
      <c r="BD84" s="3" t="s">
        <v>1371</v>
      </c>
      <c r="BE84" s="3" t="s">
        <v>1409</v>
      </c>
      <c r="BF84">
        <v>4</v>
      </c>
      <c r="BG84">
        <v>2</v>
      </c>
      <c r="BH84" t="s">
        <v>84</v>
      </c>
      <c r="BI84" s="7">
        <v>1</v>
      </c>
      <c r="BJ84" t="s">
        <v>84</v>
      </c>
      <c r="BK84" s="7">
        <v>0</v>
      </c>
      <c r="BL84">
        <v>3016003697</v>
      </c>
      <c r="BM84" s="3" t="s">
        <v>1410</v>
      </c>
      <c r="BP84">
        <v>730010287507</v>
      </c>
      <c r="BQ84" t="s">
        <v>438</v>
      </c>
      <c r="BR84" s="3" t="s">
        <v>84</v>
      </c>
      <c r="BS84" t="s">
        <v>565</v>
      </c>
      <c r="BT84">
        <v>3508124962</v>
      </c>
      <c r="BU84" s="3" t="s">
        <v>1376</v>
      </c>
      <c r="BV84">
        <v>900219120</v>
      </c>
      <c r="BZ84" t="s">
        <v>1026</v>
      </c>
      <c r="CA84" t="s">
        <v>85</v>
      </c>
      <c r="CB84" t="s">
        <v>438</v>
      </c>
      <c r="CC84" t="s">
        <v>156</v>
      </c>
      <c r="CD84" t="s">
        <v>86</v>
      </c>
      <c r="CE84" t="s">
        <v>94</v>
      </c>
      <c r="CF84" t="s">
        <v>156</v>
      </c>
      <c r="CG84" t="s">
        <v>86</v>
      </c>
      <c r="CH84" s="7" t="s">
        <v>94</v>
      </c>
      <c r="CI84" t="s">
        <v>86</v>
      </c>
      <c r="CJ84" t="s">
        <v>94</v>
      </c>
      <c r="CK84" t="s">
        <v>1376</v>
      </c>
      <c r="CL84">
        <v>0</v>
      </c>
    </row>
    <row r="85" spans="1:90" x14ac:dyDescent="0.15">
      <c r="A85">
        <v>831</v>
      </c>
      <c r="B85" s="3" t="s">
        <v>1132</v>
      </c>
      <c r="C85">
        <v>19</v>
      </c>
      <c r="D85">
        <v>2025</v>
      </c>
      <c r="E85">
        <v>7300162100</v>
      </c>
      <c r="F85">
        <v>99</v>
      </c>
      <c r="G85" t="s">
        <v>340</v>
      </c>
      <c r="H85" t="s">
        <v>386</v>
      </c>
      <c r="I85" t="s">
        <v>1411</v>
      </c>
      <c r="J85" t="s">
        <v>1062</v>
      </c>
      <c r="K85" t="s">
        <v>80</v>
      </c>
      <c r="L85">
        <v>1073991713</v>
      </c>
      <c r="M85">
        <v>35</v>
      </c>
      <c r="N85">
        <v>1</v>
      </c>
      <c r="O85">
        <v>170</v>
      </c>
      <c r="P85" t="s">
        <v>156</v>
      </c>
      <c r="Q85" t="s">
        <v>92</v>
      </c>
      <c r="R85">
        <v>1</v>
      </c>
      <c r="T85">
        <v>1</v>
      </c>
      <c r="V85">
        <v>170</v>
      </c>
      <c r="W85">
        <v>73</v>
      </c>
      <c r="X85">
        <v>1</v>
      </c>
      <c r="Y85">
        <v>1</v>
      </c>
      <c r="Z85" t="s">
        <v>1412</v>
      </c>
      <c r="AC85" t="s">
        <v>1412</v>
      </c>
      <c r="AD85">
        <v>730016210099</v>
      </c>
      <c r="AG85" t="s">
        <v>297</v>
      </c>
      <c r="AH85" t="s">
        <v>105</v>
      </c>
      <c r="AI85" t="s">
        <v>96</v>
      </c>
      <c r="AJ85">
        <v>6</v>
      </c>
      <c r="AL85">
        <v>1</v>
      </c>
      <c r="AM85">
        <v>2</v>
      </c>
      <c r="AN85">
        <v>2</v>
      </c>
      <c r="AO85">
        <v>2</v>
      </c>
      <c r="AP85">
        <v>1</v>
      </c>
      <c r="AQ85">
        <v>2</v>
      </c>
      <c r="AS85">
        <v>2</v>
      </c>
      <c r="AT85">
        <v>2</v>
      </c>
      <c r="AU85">
        <v>2</v>
      </c>
      <c r="AV85">
        <v>2</v>
      </c>
      <c r="AW85">
        <v>2</v>
      </c>
      <c r="AX85">
        <v>2</v>
      </c>
      <c r="AY85">
        <v>2</v>
      </c>
      <c r="AZ85">
        <v>1</v>
      </c>
      <c r="BA85">
        <v>170</v>
      </c>
      <c r="BB85">
        <v>73</v>
      </c>
      <c r="BC85">
        <v>1</v>
      </c>
      <c r="BD85" s="3" t="s">
        <v>1132</v>
      </c>
      <c r="BE85" s="3" t="s">
        <v>913</v>
      </c>
      <c r="BF85">
        <v>4</v>
      </c>
      <c r="BG85">
        <v>2</v>
      </c>
      <c r="BH85" t="s">
        <v>84</v>
      </c>
      <c r="BI85" s="7">
        <v>1</v>
      </c>
      <c r="BJ85" t="s">
        <v>84</v>
      </c>
      <c r="BK85" s="7">
        <v>4</v>
      </c>
      <c r="BL85" t="s">
        <v>381</v>
      </c>
      <c r="BM85" s="3" t="s">
        <v>1413</v>
      </c>
      <c r="BP85">
        <v>730016210099</v>
      </c>
      <c r="BQ85" t="s">
        <v>326</v>
      </c>
      <c r="BR85" s="3" t="s">
        <v>84</v>
      </c>
      <c r="BS85" t="s">
        <v>1414</v>
      </c>
      <c r="BT85">
        <v>9999999</v>
      </c>
      <c r="BU85" s="3" t="s">
        <v>1415</v>
      </c>
      <c r="BV85">
        <v>800119348</v>
      </c>
      <c r="BZ85" t="s">
        <v>919</v>
      </c>
      <c r="CA85" t="s">
        <v>85</v>
      </c>
      <c r="CB85" t="s">
        <v>326</v>
      </c>
      <c r="CC85" t="s">
        <v>156</v>
      </c>
      <c r="CD85" t="s">
        <v>86</v>
      </c>
      <c r="CE85" t="s">
        <v>94</v>
      </c>
      <c r="CF85" t="s">
        <v>156</v>
      </c>
      <c r="CG85" t="s">
        <v>86</v>
      </c>
      <c r="CH85" s="7" t="s">
        <v>94</v>
      </c>
      <c r="CI85" t="s">
        <v>86</v>
      </c>
      <c r="CJ85" t="s">
        <v>94</v>
      </c>
      <c r="CK85" t="s">
        <v>1415</v>
      </c>
      <c r="CL85">
        <v>0</v>
      </c>
    </row>
    <row r="86" spans="1:90" x14ac:dyDescent="0.15">
      <c r="A86">
        <v>831</v>
      </c>
      <c r="B86" s="3" t="s">
        <v>1322</v>
      </c>
      <c r="C86">
        <v>7</v>
      </c>
      <c r="D86">
        <v>2025</v>
      </c>
      <c r="E86">
        <v>7300162100</v>
      </c>
      <c r="F86">
        <v>99</v>
      </c>
      <c r="G86" t="s">
        <v>1416</v>
      </c>
      <c r="H86" t="s">
        <v>407</v>
      </c>
      <c r="I86" t="s">
        <v>570</v>
      </c>
      <c r="J86" t="s">
        <v>879</v>
      </c>
      <c r="K86" t="s">
        <v>80</v>
      </c>
      <c r="L86">
        <v>1110581641</v>
      </c>
      <c r="M86">
        <v>27</v>
      </c>
      <c r="N86">
        <v>1</v>
      </c>
      <c r="O86">
        <v>170</v>
      </c>
      <c r="P86" t="s">
        <v>156</v>
      </c>
      <c r="Q86" t="s">
        <v>92</v>
      </c>
      <c r="R86">
        <v>1</v>
      </c>
      <c r="T86">
        <v>1</v>
      </c>
      <c r="V86">
        <v>170</v>
      </c>
      <c r="W86">
        <v>73</v>
      </c>
      <c r="X86">
        <v>1</v>
      </c>
      <c r="Y86">
        <v>1</v>
      </c>
      <c r="Z86" t="s">
        <v>277</v>
      </c>
      <c r="AC86" t="s">
        <v>277</v>
      </c>
      <c r="AD86">
        <v>730016210099</v>
      </c>
      <c r="AG86" t="s">
        <v>297</v>
      </c>
      <c r="AH86" t="s">
        <v>129</v>
      </c>
      <c r="AJ86">
        <v>6</v>
      </c>
      <c r="AL86">
        <v>1</v>
      </c>
      <c r="AM86">
        <v>2</v>
      </c>
      <c r="AN86">
        <v>2</v>
      </c>
      <c r="AO86">
        <v>2</v>
      </c>
      <c r="AP86">
        <v>1</v>
      </c>
      <c r="AQ86">
        <v>2</v>
      </c>
      <c r="AS86">
        <v>2</v>
      </c>
      <c r="AT86">
        <v>2</v>
      </c>
      <c r="AU86">
        <v>2</v>
      </c>
      <c r="AV86">
        <v>2</v>
      </c>
      <c r="AW86">
        <v>2</v>
      </c>
      <c r="AX86">
        <v>2</v>
      </c>
      <c r="AY86">
        <v>2</v>
      </c>
      <c r="AZ86">
        <v>1</v>
      </c>
      <c r="BA86">
        <v>170</v>
      </c>
      <c r="BB86">
        <v>73</v>
      </c>
      <c r="BC86">
        <v>1</v>
      </c>
      <c r="BD86" s="3" t="s">
        <v>1322</v>
      </c>
      <c r="BE86" s="3" t="s">
        <v>1109</v>
      </c>
      <c r="BF86">
        <v>4</v>
      </c>
      <c r="BG86">
        <v>2</v>
      </c>
      <c r="BH86" t="s">
        <v>84</v>
      </c>
      <c r="BI86" s="7">
        <v>1</v>
      </c>
      <c r="BJ86" t="s">
        <v>84</v>
      </c>
      <c r="BK86" s="7">
        <v>4</v>
      </c>
      <c r="BL86">
        <v>9999999</v>
      </c>
      <c r="BM86" s="3" t="s">
        <v>1417</v>
      </c>
      <c r="BP86">
        <v>730016210099</v>
      </c>
      <c r="BQ86" t="s">
        <v>326</v>
      </c>
      <c r="BR86" s="3" t="s">
        <v>84</v>
      </c>
      <c r="BS86" t="s">
        <v>1418</v>
      </c>
      <c r="BT86">
        <v>9999999</v>
      </c>
      <c r="BU86" s="3" t="s">
        <v>1084</v>
      </c>
      <c r="BV86">
        <v>800119348</v>
      </c>
      <c r="BZ86" t="s">
        <v>1091</v>
      </c>
      <c r="CA86" t="s">
        <v>85</v>
      </c>
      <c r="CB86" t="s">
        <v>326</v>
      </c>
      <c r="CC86" t="s">
        <v>156</v>
      </c>
      <c r="CD86" t="s">
        <v>86</v>
      </c>
      <c r="CE86" t="s">
        <v>94</v>
      </c>
      <c r="CF86" t="s">
        <v>156</v>
      </c>
      <c r="CG86" t="s">
        <v>86</v>
      </c>
      <c r="CH86" s="7" t="s">
        <v>94</v>
      </c>
      <c r="CI86" t="s">
        <v>86</v>
      </c>
      <c r="CJ86" t="s">
        <v>94</v>
      </c>
      <c r="CK86" t="s">
        <v>1084</v>
      </c>
      <c r="CL86">
        <v>0</v>
      </c>
    </row>
    <row r="87" spans="1:90" x14ac:dyDescent="0.15">
      <c r="A87">
        <v>831</v>
      </c>
      <c r="B87" s="3" t="s">
        <v>1419</v>
      </c>
      <c r="C87">
        <v>2</v>
      </c>
      <c r="D87">
        <v>2025</v>
      </c>
      <c r="E87">
        <v>7300162100</v>
      </c>
      <c r="F87">
        <v>99</v>
      </c>
      <c r="G87" t="s">
        <v>708</v>
      </c>
      <c r="H87" t="s">
        <v>893</v>
      </c>
      <c r="I87" t="s">
        <v>367</v>
      </c>
      <c r="J87" t="s">
        <v>814</v>
      </c>
      <c r="K87" t="s">
        <v>80</v>
      </c>
      <c r="L87">
        <v>1121845664</v>
      </c>
      <c r="M87">
        <v>20</v>
      </c>
      <c r="N87">
        <v>1</v>
      </c>
      <c r="O87">
        <v>170</v>
      </c>
      <c r="P87" t="s">
        <v>156</v>
      </c>
      <c r="Q87" t="s">
        <v>81</v>
      </c>
      <c r="R87">
        <v>2</v>
      </c>
      <c r="T87">
        <v>1</v>
      </c>
      <c r="V87">
        <v>170</v>
      </c>
      <c r="W87">
        <v>73</v>
      </c>
      <c r="X87">
        <v>1</v>
      </c>
      <c r="Y87">
        <v>1</v>
      </c>
      <c r="Z87" t="s">
        <v>277</v>
      </c>
      <c r="AC87" t="s">
        <v>277</v>
      </c>
      <c r="AD87">
        <v>730016210099</v>
      </c>
      <c r="AG87" t="s">
        <v>297</v>
      </c>
      <c r="AH87" t="s">
        <v>105</v>
      </c>
      <c r="AI87" t="s">
        <v>96</v>
      </c>
      <c r="AJ87">
        <v>6</v>
      </c>
      <c r="AL87">
        <v>1</v>
      </c>
      <c r="AM87">
        <v>2</v>
      </c>
      <c r="AN87">
        <v>2</v>
      </c>
      <c r="AO87">
        <v>2</v>
      </c>
      <c r="AP87">
        <v>1</v>
      </c>
      <c r="AQ87">
        <v>2</v>
      </c>
      <c r="AS87">
        <v>2</v>
      </c>
      <c r="AT87">
        <v>2</v>
      </c>
      <c r="AU87">
        <v>2</v>
      </c>
      <c r="AV87">
        <v>2</v>
      </c>
      <c r="AW87">
        <v>2</v>
      </c>
      <c r="AX87">
        <v>2</v>
      </c>
      <c r="AY87">
        <v>2</v>
      </c>
      <c r="AZ87">
        <v>1</v>
      </c>
      <c r="BA87">
        <v>170</v>
      </c>
      <c r="BB87">
        <v>73</v>
      </c>
      <c r="BC87">
        <v>1</v>
      </c>
      <c r="BD87" s="3" t="s">
        <v>1420</v>
      </c>
      <c r="BE87" s="3" t="s">
        <v>1060</v>
      </c>
      <c r="BF87">
        <v>4</v>
      </c>
      <c r="BG87">
        <v>2</v>
      </c>
      <c r="BH87" t="s">
        <v>84</v>
      </c>
      <c r="BI87" s="7">
        <v>1</v>
      </c>
      <c r="BJ87" t="s">
        <v>84</v>
      </c>
      <c r="BK87" s="7">
        <v>0</v>
      </c>
      <c r="BL87">
        <v>9999999</v>
      </c>
      <c r="BM87" s="3" t="s">
        <v>1421</v>
      </c>
      <c r="BP87">
        <v>730016210099</v>
      </c>
      <c r="BQ87" t="s">
        <v>326</v>
      </c>
      <c r="BR87" s="3" t="s">
        <v>84</v>
      </c>
      <c r="BS87" t="s">
        <v>1422</v>
      </c>
      <c r="BT87">
        <v>9999999</v>
      </c>
      <c r="BU87" s="3" t="s">
        <v>1419</v>
      </c>
      <c r="BV87">
        <v>800119348</v>
      </c>
      <c r="BZ87" t="s">
        <v>1423</v>
      </c>
      <c r="CA87" t="s">
        <v>85</v>
      </c>
      <c r="CB87" t="s">
        <v>326</v>
      </c>
      <c r="CC87" t="s">
        <v>156</v>
      </c>
      <c r="CD87" t="s">
        <v>86</v>
      </c>
      <c r="CE87" t="s">
        <v>94</v>
      </c>
      <c r="CF87" t="s">
        <v>156</v>
      </c>
      <c r="CG87" t="s">
        <v>86</v>
      </c>
      <c r="CH87" s="7" t="s">
        <v>94</v>
      </c>
      <c r="CI87" t="s">
        <v>86</v>
      </c>
      <c r="CJ87" t="s">
        <v>94</v>
      </c>
      <c r="CK87" t="s">
        <v>1419</v>
      </c>
      <c r="CL87">
        <v>0</v>
      </c>
    </row>
    <row r="88" spans="1:90" x14ac:dyDescent="0.15">
      <c r="A88">
        <v>831</v>
      </c>
      <c r="B88" s="3" t="s">
        <v>1424</v>
      </c>
      <c r="C88">
        <v>22</v>
      </c>
      <c r="D88">
        <v>2025</v>
      </c>
      <c r="E88">
        <v>7300100966</v>
      </c>
      <c r="F88">
        <v>4</v>
      </c>
      <c r="G88" t="s">
        <v>1425</v>
      </c>
      <c r="H88" t="s">
        <v>701</v>
      </c>
      <c r="I88" t="s">
        <v>1426</v>
      </c>
      <c r="J88" t="s">
        <v>1427</v>
      </c>
      <c r="K88" t="s">
        <v>118</v>
      </c>
      <c r="L88">
        <v>1030287827</v>
      </c>
      <c r="M88">
        <v>11</v>
      </c>
      <c r="N88">
        <v>1</v>
      </c>
      <c r="O88">
        <v>170</v>
      </c>
      <c r="P88" t="s">
        <v>156</v>
      </c>
      <c r="Q88" t="s">
        <v>81</v>
      </c>
      <c r="V88">
        <v>170</v>
      </c>
      <c r="W88">
        <v>73</v>
      </c>
      <c r="X88">
        <v>1</v>
      </c>
      <c r="Y88">
        <v>3</v>
      </c>
      <c r="AB88" t="s">
        <v>1428</v>
      </c>
      <c r="AD88" t="s">
        <v>1428</v>
      </c>
      <c r="AG88" t="s">
        <v>292</v>
      </c>
      <c r="AH88" t="s">
        <v>82</v>
      </c>
      <c r="AI88" t="s">
        <v>83</v>
      </c>
      <c r="AJ88">
        <v>6</v>
      </c>
      <c r="AL88">
        <v>1</v>
      </c>
      <c r="AM88">
        <v>2</v>
      </c>
      <c r="AN88">
        <v>2</v>
      </c>
      <c r="AO88">
        <v>2</v>
      </c>
      <c r="AP88">
        <v>2</v>
      </c>
      <c r="AQ88">
        <v>2</v>
      </c>
      <c r="AS88">
        <v>2</v>
      </c>
      <c r="AT88">
        <v>2</v>
      </c>
      <c r="AU88">
        <v>2</v>
      </c>
      <c r="AV88">
        <v>2</v>
      </c>
      <c r="AW88">
        <v>2</v>
      </c>
      <c r="AX88">
        <v>2</v>
      </c>
      <c r="AY88">
        <v>1</v>
      </c>
      <c r="AZ88">
        <v>1</v>
      </c>
      <c r="BA88">
        <v>170</v>
      </c>
      <c r="BB88">
        <v>73</v>
      </c>
      <c r="BC88">
        <v>1</v>
      </c>
      <c r="BD88" s="3" t="s">
        <v>1424</v>
      </c>
      <c r="BE88" s="3" t="s">
        <v>1429</v>
      </c>
      <c r="BF88">
        <v>4</v>
      </c>
      <c r="BG88">
        <v>2</v>
      </c>
      <c r="BH88" t="s">
        <v>84</v>
      </c>
      <c r="BI88" s="7">
        <v>1</v>
      </c>
      <c r="BJ88" t="s">
        <v>84</v>
      </c>
      <c r="BK88" s="7">
        <v>0</v>
      </c>
      <c r="BL88" t="s">
        <v>381</v>
      </c>
      <c r="BM88" s="3" t="s">
        <v>448</v>
      </c>
      <c r="BP88">
        <v>730010096604</v>
      </c>
      <c r="BQ88" t="s">
        <v>206</v>
      </c>
      <c r="BR88" s="3" t="s">
        <v>84</v>
      </c>
      <c r="BS88" t="s">
        <v>1430</v>
      </c>
      <c r="BT88">
        <v>2771186</v>
      </c>
      <c r="BU88" s="3" t="s">
        <v>1155</v>
      </c>
      <c r="BV88">
        <v>8002541326</v>
      </c>
      <c r="BZ88" t="s">
        <v>928</v>
      </c>
      <c r="CA88" t="s">
        <v>85</v>
      </c>
      <c r="CB88" t="s">
        <v>206</v>
      </c>
      <c r="CC88" t="s">
        <v>156</v>
      </c>
      <c r="CD88" t="s">
        <v>86</v>
      </c>
      <c r="CE88" t="s">
        <v>94</v>
      </c>
      <c r="CF88" t="s">
        <v>156</v>
      </c>
      <c r="CG88" t="s">
        <v>86</v>
      </c>
      <c r="CH88" s="7" t="s">
        <v>94</v>
      </c>
      <c r="CI88" t="s">
        <v>86</v>
      </c>
      <c r="CJ88" t="s">
        <v>94</v>
      </c>
      <c r="CK88" t="s">
        <v>1155</v>
      </c>
      <c r="CL88">
        <v>0</v>
      </c>
    </row>
    <row r="89" spans="1:90" x14ac:dyDescent="0.15">
      <c r="A89">
        <v>831</v>
      </c>
      <c r="B89" s="3" t="s">
        <v>1058</v>
      </c>
      <c r="C89">
        <v>15</v>
      </c>
      <c r="D89">
        <v>2025</v>
      </c>
      <c r="E89">
        <v>7300100771</v>
      </c>
      <c r="F89">
        <v>62</v>
      </c>
      <c r="G89" t="s">
        <v>205</v>
      </c>
      <c r="H89" t="s">
        <v>116</v>
      </c>
      <c r="I89" t="s">
        <v>268</v>
      </c>
      <c r="J89" t="s">
        <v>147</v>
      </c>
      <c r="K89" t="s">
        <v>118</v>
      </c>
      <c r="L89">
        <v>1097787697</v>
      </c>
      <c r="M89">
        <v>13</v>
      </c>
      <c r="N89">
        <v>1</v>
      </c>
      <c r="O89">
        <v>170</v>
      </c>
      <c r="P89" t="s">
        <v>156</v>
      </c>
      <c r="Q89" t="s">
        <v>92</v>
      </c>
      <c r="R89">
        <v>1</v>
      </c>
      <c r="T89">
        <v>1</v>
      </c>
      <c r="V89">
        <v>170</v>
      </c>
      <c r="W89">
        <v>73</v>
      </c>
      <c r="X89">
        <v>1</v>
      </c>
      <c r="Y89">
        <v>1</v>
      </c>
      <c r="Z89" t="s">
        <v>431</v>
      </c>
      <c r="AC89" t="s">
        <v>319</v>
      </c>
      <c r="AD89" t="s">
        <v>1431</v>
      </c>
      <c r="AG89" t="s">
        <v>292</v>
      </c>
      <c r="AH89" t="s">
        <v>82</v>
      </c>
      <c r="AI89" t="s">
        <v>114</v>
      </c>
      <c r="AJ89">
        <v>6</v>
      </c>
      <c r="AL89">
        <v>2</v>
      </c>
      <c r="AM89">
        <v>2</v>
      </c>
      <c r="AN89">
        <v>2</v>
      </c>
      <c r="AO89">
        <v>2</v>
      </c>
      <c r="AP89">
        <v>2</v>
      </c>
      <c r="AQ89">
        <v>2</v>
      </c>
      <c r="AS89">
        <v>2</v>
      </c>
      <c r="AT89">
        <v>2</v>
      </c>
      <c r="AU89">
        <v>2</v>
      </c>
      <c r="AV89">
        <v>2</v>
      </c>
      <c r="AW89">
        <v>2</v>
      </c>
      <c r="AX89">
        <v>2</v>
      </c>
      <c r="AY89">
        <v>1</v>
      </c>
      <c r="AZ89">
        <v>1</v>
      </c>
      <c r="BA89">
        <v>170</v>
      </c>
      <c r="BB89">
        <v>73</v>
      </c>
      <c r="BC89">
        <v>1</v>
      </c>
      <c r="BD89" s="3" t="s">
        <v>1058</v>
      </c>
      <c r="BE89" s="3" t="s">
        <v>947</v>
      </c>
      <c r="BF89">
        <v>4</v>
      </c>
      <c r="BG89">
        <v>2</v>
      </c>
      <c r="BH89" t="s">
        <v>84</v>
      </c>
      <c r="BI89" s="7">
        <v>1</v>
      </c>
      <c r="BJ89" t="s">
        <v>84</v>
      </c>
      <c r="BK89" s="7">
        <v>0</v>
      </c>
      <c r="BL89">
        <v>3015720211</v>
      </c>
      <c r="BM89" s="3" t="s">
        <v>1432</v>
      </c>
      <c r="BP89">
        <v>730010077101</v>
      </c>
      <c r="BQ89" t="s">
        <v>321</v>
      </c>
      <c r="BR89" s="3" t="s">
        <v>84</v>
      </c>
      <c r="BS89" t="s">
        <v>788</v>
      </c>
      <c r="BT89">
        <v>2739595</v>
      </c>
      <c r="BU89" s="3" t="s">
        <v>1433</v>
      </c>
      <c r="BV89">
        <v>8090035902</v>
      </c>
      <c r="BZ89" t="s">
        <v>906</v>
      </c>
      <c r="CA89" t="s">
        <v>85</v>
      </c>
      <c r="CB89" t="s">
        <v>174</v>
      </c>
      <c r="CC89" t="s">
        <v>156</v>
      </c>
      <c r="CD89" t="s">
        <v>86</v>
      </c>
      <c r="CE89" t="s">
        <v>94</v>
      </c>
      <c r="CF89" t="s">
        <v>156</v>
      </c>
      <c r="CG89" t="s">
        <v>86</v>
      </c>
      <c r="CH89" s="7" t="s">
        <v>94</v>
      </c>
      <c r="CI89" t="s">
        <v>86</v>
      </c>
      <c r="CJ89" t="s">
        <v>94</v>
      </c>
      <c r="CK89" t="s">
        <v>1433</v>
      </c>
      <c r="CL89">
        <v>0</v>
      </c>
    </row>
    <row r="90" spans="1:90" x14ac:dyDescent="0.15">
      <c r="A90">
        <v>831</v>
      </c>
      <c r="B90" s="3" t="s">
        <v>1434</v>
      </c>
      <c r="C90">
        <v>7</v>
      </c>
      <c r="D90">
        <v>2025</v>
      </c>
      <c r="E90">
        <v>7300100771</v>
      </c>
      <c r="F90">
        <v>62</v>
      </c>
      <c r="G90" t="s">
        <v>196</v>
      </c>
      <c r="H90" t="s">
        <v>309</v>
      </c>
      <c r="I90" t="s">
        <v>426</v>
      </c>
      <c r="J90" t="s">
        <v>1435</v>
      </c>
      <c r="K90" t="s">
        <v>80</v>
      </c>
      <c r="L90">
        <v>1105614998</v>
      </c>
      <c r="M90">
        <v>31</v>
      </c>
      <c r="N90">
        <v>1</v>
      </c>
      <c r="O90">
        <v>170</v>
      </c>
      <c r="P90" t="s">
        <v>156</v>
      </c>
      <c r="Q90" t="s">
        <v>81</v>
      </c>
      <c r="R90">
        <v>2</v>
      </c>
      <c r="T90">
        <v>1</v>
      </c>
      <c r="V90">
        <v>170</v>
      </c>
      <c r="W90">
        <v>73</v>
      </c>
      <c r="X90">
        <v>1</v>
      </c>
      <c r="Y90">
        <v>1</v>
      </c>
      <c r="Z90" t="s">
        <v>459</v>
      </c>
      <c r="AC90" t="s">
        <v>124</v>
      </c>
      <c r="AD90" t="s">
        <v>1436</v>
      </c>
      <c r="AG90" t="s">
        <v>296</v>
      </c>
      <c r="AH90" t="s">
        <v>82</v>
      </c>
      <c r="AI90" t="s">
        <v>638</v>
      </c>
      <c r="AJ90">
        <v>6</v>
      </c>
      <c r="AL90">
        <v>2</v>
      </c>
      <c r="AM90">
        <v>2</v>
      </c>
      <c r="AN90">
        <v>2</v>
      </c>
      <c r="AO90">
        <v>2</v>
      </c>
      <c r="AP90">
        <v>2</v>
      </c>
      <c r="AQ90">
        <v>2</v>
      </c>
      <c r="AS90">
        <v>2</v>
      </c>
      <c r="AT90">
        <v>2</v>
      </c>
      <c r="AU90">
        <v>2</v>
      </c>
      <c r="AV90">
        <v>2</v>
      </c>
      <c r="AW90">
        <v>2</v>
      </c>
      <c r="AX90">
        <v>2</v>
      </c>
      <c r="AY90">
        <v>1</v>
      </c>
      <c r="AZ90">
        <v>1</v>
      </c>
      <c r="BA90">
        <v>170</v>
      </c>
      <c r="BB90">
        <v>73</v>
      </c>
      <c r="BC90">
        <v>1</v>
      </c>
      <c r="BD90" s="3" t="s">
        <v>1434</v>
      </c>
      <c r="BE90" s="3" t="s">
        <v>1113</v>
      </c>
      <c r="BF90">
        <v>4</v>
      </c>
      <c r="BG90">
        <v>2</v>
      </c>
      <c r="BH90" t="s">
        <v>84</v>
      </c>
      <c r="BI90" s="7">
        <v>1</v>
      </c>
      <c r="BJ90" t="s">
        <v>84</v>
      </c>
      <c r="BK90" s="7">
        <v>0</v>
      </c>
      <c r="BL90">
        <v>3203292079</v>
      </c>
      <c r="BM90" s="3" t="s">
        <v>1437</v>
      </c>
      <c r="BP90">
        <v>730010077101</v>
      </c>
      <c r="BQ90" t="s">
        <v>321</v>
      </c>
      <c r="BR90" s="3" t="s">
        <v>84</v>
      </c>
      <c r="BS90" t="s">
        <v>1438</v>
      </c>
      <c r="BT90">
        <v>2739595</v>
      </c>
      <c r="BU90" s="3" t="s">
        <v>1322</v>
      </c>
      <c r="BV90">
        <v>8090035902</v>
      </c>
      <c r="BZ90" t="s">
        <v>1323</v>
      </c>
      <c r="CA90" t="s">
        <v>85</v>
      </c>
      <c r="CB90" t="s">
        <v>174</v>
      </c>
      <c r="CC90" t="s">
        <v>156</v>
      </c>
      <c r="CD90" t="s">
        <v>86</v>
      </c>
      <c r="CE90" t="s">
        <v>94</v>
      </c>
      <c r="CF90" t="s">
        <v>156</v>
      </c>
      <c r="CG90" t="s">
        <v>86</v>
      </c>
      <c r="CH90" s="7" t="s">
        <v>94</v>
      </c>
      <c r="CI90" t="s">
        <v>86</v>
      </c>
      <c r="CJ90" t="s">
        <v>94</v>
      </c>
      <c r="CK90" t="s">
        <v>1322</v>
      </c>
      <c r="CL90">
        <v>0</v>
      </c>
    </row>
    <row r="91" spans="1:90" x14ac:dyDescent="0.15">
      <c r="A91">
        <v>831</v>
      </c>
      <c r="B91" s="3" t="s">
        <v>1305</v>
      </c>
      <c r="C91">
        <v>12</v>
      </c>
      <c r="D91">
        <v>2025</v>
      </c>
      <c r="E91">
        <v>7300100771</v>
      </c>
      <c r="F91">
        <v>62</v>
      </c>
      <c r="G91" t="s">
        <v>815</v>
      </c>
      <c r="H91" t="s">
        <v>716</v>
      </c>
      <c r="I91" t="s">
        <v>383</v>
      </c>
      <c r="J91" t="s">
        <v>598</v>
      </c>
      <c r="K91" t="s">
        <v>80</v>
      </c>
      <c r="L91">
        <v>1110501027</v>
      </c>
      <c r="M91">
        <v>23</v>
      </c>
      <c r="N91">
        <v>1</v>
      </c>
      <c r="O91">
        <v>170</v>
      </c>
      <c r="P91" t="s">
        <v>156</v>
      </c>
      <c r="Q91" t="s">
        <v>81</v>
      </c>
      <c r="R91">
        <v>2</v>
      </c>
      <c r="T91">
        <v>1</v>
      </c>
      <c r="V91">
        <v>170</v>
      </c>
      <c r="W91">
        <v>73</v>
      </c>
      <c r="X91">
        <v>1</v>
      </c>
      <c r="Y91">
        <v>1</v>
      </c>
      <c r="Z91" t="s">
        <v>523</v>
      </c>
      <c r="AC91" t="s">
        <v>323</v>
      </c>
      <c r="AD91" t="s">
        <v>1439</v>
      </c>
      <c r="AG91" t="s">
        <v>296</v>
      </c>
      <c r="AH91" t="s">
        <v>89</v>
      </c>
      <c r="AI91" t="s">
        <v>166</v>
      </c>
      <c r="AJ91">
        <v>6</v>
      </c>
      <c r="AL91">
        <v>2</v>
      </c>
      <c r="AM91">
        <v>2</v>
      </c>
      <c r="AN91">
        <v>2</v>
      </c>
      <c r="AO91">
        <v>2</v>
      </c>
      <c r="AP91">
        <v>2</v>
      </c>
      <c r="AQ91">
        <v>2</v>
      </c>
      <c r="AS91">
        <v>2</v>
      </c>
      <c r="AT91">
        <v>2</v>
      </c>
      <c r="AU91">
        <v>2</v>
      </c>
      <c r="AV91">
        <v>2</v>
      </c>
      <c r="AW91">
        <v>2</v>
      </c>
      <c r="AX91">
        <v>2</v>
      </c>
      <c r="AY91">
        <v>1</v>
      </c>
      <c r="AZ91">
        <v>1</v>
      </c>
      <c r="BA91">
        <v>170</v>
      </c>
      <c r="BB91">
        <v>73</v>
      </c>
      <c r="BC91">
        <v>1</v>
      </c>
      <c r="BD91" s="3" t="s">
        <v>1305</v>
      </c>
      <c r="BE91" s="3" t="s">
        <v>1298</v>
      </c>
      <c r="BF91">
        <v>4</v>
      </c>
      <c r="BG91">
        <v>2</v>
      </c>
      <c r="BH91" t="s">
        <v>84</v>
      </c>
      <c r="BI91" s="7">
        <v>1</v>
      </c>
      <c r="BJ91" t="s">
        <v>84</v>
      </c>
      <c r="BK91" s="7">
        <v>0</v>
      </c>
      <c r="BL91">
        <v>3228843712</v>
      </c>
      <c r="BM91" s="3" t="s">
        <v>1440</v>
      </c>
      <c r="BP91">
        <v>730010077101</v>
      </c>
      <c r="BQ91" t="s">
        <v>321</v>
      </c>
      <c r="BR91" s="3" t="s">
        <v>84</v>
      </c>
      <c r="BS91" t="s">
        <v>1441</v>
      </c>
      <c r="BT91">
        <v>273595</v>
      </c>
      <c r="BU91" s="3" t="s">
        <v>1248</v>
      </c>
      <c r="BV91">
        <v>8090035902</v>
      </c>
      <c r="BZ91" t="s">
        <v>906</v>
      </c>
      <c r="CA91" t="s">
        <v>85</v>
      </c>
      <c r="CB91" t="s">
        <v>174</v>
      </c>
      <c r="CC91" t="s">
        <v>156</v>
      </c>
      <c r="CD91" t="s">
        <v>86</v>
      </c>
      <c r="CE91" t="s">
        <v>94</v>
      </c>
      <c r="CF91" t="s">
        <v>156</v>
      </c>
      <c r="CG91" t="s">
        <v>86</v>
      </c>
      <c r="CH91" s="7" t="s">
        <v>94</v>
      </c>
      <c r="CI91" t="s">
        <v>86</v>
      </c>
      <c r="CJ91" t="s">
        <v>94</v>
      </c>
      <c r="CK91" t="s">
        <v>1248</v>
      </c>
      <c r="CL91">
        <v>0</v>
      </c>
    </row>
    <row r="92" spans="1:90" x14ac:dyDescent="0.15">
      <c r="A92">
        <v>831</v>
      </c>
      <c r="B92" s="3" t="s">
        <v>1140</v>
      </c>
      <c r="C92">
        <v>15</v>
      </c>
      <c r="D92">
        <v>2025</v>
      </c>
      <c r="E92">
        <v>7300100771</v>
      </c>
      <c r="F92">
        <v>62</v>
      </c>
      <c r="G92" t="s">
        <v>1442</v>
      </c>
      <c r="H92" t="s">
        <v>1443</v>
      </c>
      <c r="I92" t="s">
        <v>79</v>
      </c>
      <c r="J92" t="s">
        <v>1444</v>
      </c>
      <c r="K92" t="s">
        <v>80</v>
      </c>
      <c r="L92">
        <v>1110567087</v>
      </c>
      <c r="M92">
        <v>29</v>
      </c>
      <c r="N92">
        <v>1</v>
      </c>
      <c r="O92">
        <v>170</v>
      </c>
      <c r="P92" t="s">
        <v>156</v>
      </c>
      <c r="Q92" t="s">
        <v>81</v>
      </c>
      <c r="R92">
        <v>2</v>
      </c>
      <c r="T92">
        <v>1</v>
      </c>
      <c r="V92">
        <v>170</v>
      </c>
      <c r="W92">
        <v>73</v>
      </c>
      <c r="X92">
        <v>1</v>
      </c>
      <c r="Y92">
        <v>1</v>
      </c>
      <c r="Z92" t="s">
        <v>1445</v>
      </c>
      <c r="AC92" t="s">
        <v>319</v>
      </c>
      <c r="AD92" t="s">
        <v>1446</v>
      </c>
      <c r="AG92" t="s">
        <v>296</v>
      </c>
      <c r="AH92" t="s">
        <v>82</v>
      </c>
      <c r="AI92" t="s">
        <v>114</v>
      </c>
      <c r="AJ92">
        <v>6</v>
      </c>
      <c r="AL92">
        <v>2</v>
      </c>
      <c r="AM92">
        <v>2</v>
      </c>
      <c r="AN92">
        <v>2</v>
      </c>
      <c r="AO92">
        <v>2</v>
      </c>
      <c r="AP92">
        <v>2</v>
      </c>
      <c r="AQ92">
        <v>2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2</v>
      </c>
      <c r="AY92">
        <v>1</v>
      </c>
      <c r="AZ92">
        <v>1</v>
      </c>
      <c r="BA92">
        <v>170</v>
      </c>
      <c r="BB92">
        <v>73</v>
      </c>
      <c r="BC92">
        <v>1</v>
      </c>
      <c r="BD92" s="3" t="s">
        <v>1140</v>
      </c>
      <c r="BE92" s="3" t="s">
        <v>1048</v>
      </c>
      <c r="BF92">
        <v>4</v>
      </c>
      <c r="BG92">
        <v>2</v>
      </c>
      <c r="BH92" t="s">
        <v>84</v>
      </c>
      <c r="BI92" s="7">
        <v>1</v>
      </c>
      <c r="BJ92" t="s">
        <v>84</v>
      </c>
      <c r="BK92" s="7">
        <v>0</v>
      </c>
      <c r="BL92">
        <v>3142651349</v>
      </c>
      <c r="BM92" s="3" t="s">
        <v>1447</v>
      </c>
      <c r="BP92">
        <v>730010077101</v>
      </c>
      <c r="BQ92" t="s">
        <v>321</v>
      </c>
      <c r="BR92" s="3" t="s">
        <v>84</v>
      </c>
      <c r="BS92" t="s">
        <v>1448</v>
      </c>
      <c r="BT92">
        <v>2739595</v>
      </c>
      <c r="BU92" s="3" t="s">
        <v>947</v>
      </c>
      <c r="BV92">
        <v>8090035902</v>
      </c>
      <c r="BZ92" t="s">
        <v>906</v>
      </c>
      <c r="CA92" t="s">
        <v>85</v>
      </c>
      <c r="CB92" t="s">
        <v>174</v>
      </c>
      <c r="CC92" t="s">
        <v>156</v>
      </c>
      <c r="CD92" t="s">
        <v>86</v>
      </c>
      <c r="CE92" t="s">
        <v>94</v>
      </c>
      <c r="CF92" t="s">
        <v>156</v>
      </c>
      <c r="CG92" t="s">
        <v>86</v>
      </c>
      <c r="CH92" s="7" t="s">
        <v>94</v>
      </c>
      <c r="CI92" t="s">
        <v>86</v>
      </c>
      <c r="CJ92" t="s">
        <v>94</v>
      </c>
      <c r="CK92" t="s">
        <v>947</v>
      </c>
      <c r="CL92">
        <v>0</v>
      </c>
    </row>
    <row r="93" spans="1:90" x14ac:dyDescent="0.15">
      <c r="A93">
        <v>831</v>
      </c>
      <c r="B93" s="3" t="s">
        <v>1146</v>
      </c>
      <c r="C93">
        <v>12</v>
      </c>
      <c r="D93">
        <v>2025</v>
      </c>
      <c r="E93">
        <v>7300100771</v>
      </c>
      <c r="F93">
        <v>62</v>
      </c>
      <c r="G93" t="s">
        <v>1449</v>
      </c>
      <c r="I93" t="s">
        <v>214</v>
      </c>
      <c r="J93" t="s">
        <v>189</v>
      </c>
      <c r="K93" t="s">
        <v>80</v>
      </c>
      <c r="L93">
        <v>1104951024</v>
      </c>
      <c r="M93">
        <v>19</v>
      </c>
      <c r="N93">
        <v>1</v>
      </c>
      <c r="O93">
        <v>170</v>
      </c>
      <c r="P93" t="s">
        <v>156</v>
      </c>
      <c r="Q93" t="s">
        <v>92</v>
      </c>
      <c r="R93">
        <v>1</v>
      </c>
      <c r="T93">
        <v>1</v>
      </c>
      <c r="V93">
        <v>170</v>
      </c>
      <c r="W93">
        <v>73</v>
      </c>
      <c r="X93">
        <v>1</v>
      </c>
      <c r="Y93">
        <v>1</v>
      </c>
      <c r="Z93" t="s">
        <v>720</v>
      </c>
      <c r="AC93" t="s">
        <v>713</v>
      </c>
      <c r="AD93" t="s">
        <v>1450</v>
      </c>
      <c r="AG93" t="s">
        <v>291</v>
      </c>
      <c r="AH93" t="s">
        <v>82</v>
      </c>
      <c r="AI93" t="s">
        <v>83</v>
      </c>
      <c r="AJ93">
        <v>6</v>
      </c>
      <c r="AL93">
        <v>2</v>
      </c>
      <c r="AM93">
        <v>2</v>
      </c>
      <c r="AN93">
        <v>2</v>
      </c>
      <c r="AO93">
        <v>2</v>
      </c>
      <c r="AP93">
        <v>2</v>
      </c>
      <c r="AQ93">
        <v>2</v>
      </c>
      <c r="AS93">
        <v>2</v>
      </c>
      <c r="AT93">
        <v>2</v>
      </c>
      <c r="AU93">
        <v>2</v>
      </c>
      <c r="AV93">
        <v>2</v>
      </c>
      <c r="AW93">
        <v>2</v>
      </c>
      <c r="AX93">
        <v>2</v>
      </c>
      <c r="AY93">
        <v>1</v>
      </c>
      <c r="AZ93">
        <v>1</v>
      </c>
      <c r="BA93">
        <v>170</v>
      </c>
      <c r="BB93">
        <v>73</v>
      </c>
      <c r="BC93">
        <v>1</v>
      </c>
      <c r="BD93" s="3" t="s">
        <v>1146</v>
      </c>
      <c r="BE93" s="3" t="s">
        <v>1248</v>
      </c>
      <c r="BF93">
        <v>4</v>
      </c>
      <c r="BG93">
        <v>2</v>
      </c>
      <c r="BH93" t="s">
        <v>84</v>
      </c>
      <c r="BI93" s="7">
        <v>1</v>
      </c>
      <c r="BJ93" t="s">
        <v>84</v>
      </c>
      <c r="BK93" s="7">
        <v>0</v>
      </c>
      <c r="BL93">
        <v>3227496876</v>
      </c>
      <c r="BM93" s="3" t="s">
        <v>1451</v>
      </c>
      <c r="BP93">
        <v>730010077101</v>
      </c>
      <c r="BQ93" t="s">
        <v>321</v>
      </c>
      <c r="BR93" s="3" t="s">
        <v>84</v>
      </c>
      <c r="BS93" t="s">
        <v>1452</v>
      </c>
      <c r="BT93">
        <v>2739595</v>
      </c>
      <c r="BU93" s="3" t="s">
        <v>1235</v>
      </c>
      <c r="BV93">
        <v>8090035902</v>
      </c>
      <c r="BZ93" t="s">
        <v>906</v>
      </c>
      <c r="CA93" t="s">
        <v>85</v>
      </c>
      <c r="CB93" t="s">
        <v>174</v>
      </c>
      <c r="CC93" t="s">
        <v>156</v>
      </c>
      <c r="CD93" t="s">
        <v>86</v>
      </c>
      <c r="CE93" t="s">
        <v>94</v>
      </c>
      <c r="CF93" t="s">
        <v>156</v>
      </c>
      <c r="CG93" t="s">
        <v>86</v>
      </c>
      <c r="CH93" s="7" t="s">
        <v>94</v>
      </c>
      <c r="CI93" t="s">
        <v>86</v>
      </c>
      <c r="CJ93" t="s">
        <v>94</v>
      </c>
      <c r="CK93" t="s">
        <v>1235</v>
      </c>
      <c r="CL93">
        <v>0</v>
      </c>
    </row>
    <row r="94" spans="1:90" x14ac:dyDescent="0.15">
      <c r="A94">
        <v>831</v>
      </c>
      <c r="B94" s="3" t="s">
        <v>1220</v>
      </c>
      <c r="C94">
        <v>21</v>
      </c>
      <c r="D94">
        <v>2025</v>
      </c>
      <c r="E94">
        <v>7300102424</v>
      </c>
      <c r="F94">
        <v>3</v>
      </c>
      <c r="G94" t="s">
        <v>566</v>
      </c>
      <c r="H94" t="s">
        <v>809</v>
      </c>
      <c r="I94" t="s">
        <v>352</v>
      </c>
      <c r="J94" t="s">
        <v>479</v>
      </c>
      <c r="K94" t="s">
        <v>113</v>
      </c>
      <c r="L94">
        <v>1038421625</v>
      </c>
      <c r="M94">
        <v>1</v>
      </c>
      <c r="N94">
        <v>2</v>
      </c>
      <c r="O94">
        <v>170</v>
      </c>
      <c r="P94" t="s">
        <v>156</v>
      </c>
      <c r="Q94" t="s">
        <v>92</v>
      </c>
      <c r="R94">
        <v>1</v>
      </c>
      <c r="T94">
        <v>1</v>
      </c>
      <c r="V94">
        <v>170</v>
      </c>
      <c r="W94">
        <v>73</v>
      </c>
      <c r="X94">
        <v>1</v>
      </c>
      <c r="Y94">
        <v>1</v>
      </c>
      <c r="Z94" t="s">
        <v>95</v>
      </c>
      <c r="AC94" t="s">
        <v>591</v>
      </c>
      <c r="AD94" t="s">
        <v>1453</v>
      </c>
      <c r="AG94" t="s">
        <v>291</v>
      </c>
      <c r="AH94" t="s">
        <v>82</v>
      </c>
      <c r="AI94" t="s">
        <v>127</v>
      </c>
      <c r="AJ94">
        <v>6</v>
      </c>
      <c r="AL94">
        <v>2</v>
      </c>
      <c r="AM94">
        <v>2</v>
      </c>
      <c r="AN94">
        <v>2</v>
      </c>
      <c r="AO94">
        <v>2</v>
      </c>
      <c r="AP94">
        <v>2</v>
      </c>
      <c r="AQ94">
        <v>2</v>
      </c>
      <c r="AS94">
        <v>2</v>
      </c>
      <c r="AT94">
        <v>2</v>
      </c>
      <c r="AU94">
        <v>2</v>
      </c>
      <c r="AV94">
        <v>2</v>
      </c>
      <c r="AW94">
        <v>2</v>
      </c>
      <c r="AX94">
        <v>2</v>
      </c>
      <c r="AY94">
        <v>1</v>
      </c>
      <c r="AZ94">
        <v>1</v>
      </c>
      <c r="BA94">
        <v>170</v>
      </c>
      <c r="BB94">
        <v>73</v>
      </c>
      <c r="BC94">
        <v>1</v>
      </c>
      <c r="BD94" s="3" t="s">
        <v>1220</v>
      </c>
      <c r="BE94" s="3" t="s">
        <v>1006</v>
      </c>
      <c r="BF94">
        <v>4</v>
      </c>
      <c r="BG94">
        <v>2</v>
      </c>
      <c r="BH94" t="s">
        <v>84</v>
      </c>
      <c r="BI94" s="7">
        <v>1</v>
      </c>
      <c r="BJ94" t="s">
        <v>84</v>
      </c>
      <c r="BK94" s="7">
        <v>0</v>
      </c>
      <c r="BL94">
        <v>3103830631</v>
      </c>
      <c r="BM94" s="3" t="s">
        <v>1454</v>
      </c>
      <c r="BP94">
        <v>730010242403</v>
      </c>
      <c r="BQ94" t="s">
        <v>590</v>
      </c>
      <c r="BR94" s="3" t="s">
        <v>84</v>
      </c>
      <c r="BS94" t="s">
        <v>1455</v>
      </c>
      <c r="BT94">
        <v>2770033</v>
      </c>
      <c r="BU94" s="3" t="s">
        <v>1456</v>
      </c>
      <c r="BV94">
        <v>8001493846</v>
      </c>
      <c r="BZ94" t="s">
        <v>928</v>
      </c>
      <c r="CA94" t="s">
        <v>85</v>
      </c>
      <c r="CB94" t="s">
        <v>590</v>
      </c>
      <c r="CC94" t="s">
        <v>156</v>
      </c>
      <c r="CD94" t="s">
        <v>86</v>
      </c>
      <c r="CE94" t="s">
        <v>94</v>
      </c>
      <c r="CF94" t="s">
        <v>156</v>
      </c>
      <c r="CG94" t="s">
        <v>86</v>
      </c>
      <c r="CH94" s="7" t="s">
        <v>94</v>
      </c>
      <c r="CI94" t="s">
        <v>86</v>
      </c>
      <c r="CJ94" t="s">
        <v>94</v>
      </c>
      <c r="CK94" t="s">
        <v>1456</v>
      </c>
      <c r="CL94">
        <v>0</v>
      </c>
    </row>
    <row r="95" spans="1:90" x14ac:dyDescent="0.15">
      <c r="A95">
        <v>831</v>
      </c>
      <c r="B95" s="3" t="s">
        <v>964</v>
      </c>
      <c r="C95">
        <v>33</v>
      </c>
      <c r="D95">
        <v>2025</v>
      </c>
      <c r="E95">
        <v>7300102424</v>
      </c>
      <c r="F95">
        <v>3</v>
      </c>
      <c r="G95" t="s">
        <v>279</v>
      </c>
      <c r="H95" t="s">
        <v>1457</v>
      </c>
      <c r="I95" t="s">
        <v>128</v>
      </c>
      <c r="J95" t="s">
        <v>527</v>
      </c>
      <c r="K95" t="s">
        <v>80</v>
      </c>
      <c r="L95">
        <v>1006117017</v>
      </c>
      <c r="M95">
        <v>25</v>
      </c>
      <c r="N95">
        <v>1</v>
      </c>
      <c r="O95">
        <v>170</v>
      </c>
      <c r="P95" t="s">
        <v>156</v>
      </c>
      <c r="Q95" t="s">
        <v>81</v>
      </c>
      <c r="R95">
        <v>2</v>
      </c>
      <c r="T95">
        <v>1</v>
      </c>
      <c r="V95">
        <v>170</v>
      </c>
      <c r="W95">
        <v>73</v>
      </c>
      <c r="X95">
        <v>1</v>
      </c>
      <c r="Y95">
        <v>1</v>
      </c>
      <c r="Z95">
        <v>99999</v>
      </c>
      <c r="AC95" t="s">
        <v>1458</v>
      </c>
      <c r="AD95" t="s">
        <v>1458</v>
      </c>
      <c r="AG95">
        <v>96220</v>
      </c>
      <c r="AH95" t="s">
        <v>82</v>
      </c>
      <c r="AI95" t="s">
        <v>127</v>
      </c>
      <c r="AJ95">
        <v>6</v>
      </c>
      <c r="AL95">
        <v>2</v>
      </c>
      <c r="AM95">
        <v>2</v>
      </c>
      <c r="AN95">
        <v>2</v>
      </c>
      <c r="AO95">
        <v>2</v>
      </c>
      <c r="AP95">
        <v>2</v>
      </c>
      <c r="AQ95">
        <v>2</v>
      </c>
      <c r="AS95">
        <v>2</v>
      </c>
      <c r="AT95">
        <v>2</v>
      </c>
      <c r="AU95">
        <v>2</v>
      </c>
      <c r="AV95">
        <v>2</v>
      </c>
      <c r="AW95">
        <v>2</v>
      </c>
      <c r="AX95">
        <v>2</v>
      </c>
      <c r="AY95">
        <v>1</v>
      </c>
      <c r="AZ95">
        <v>1</v>
      </c>
      <c r="BA95">
        <v>170</v>
      </c>
      <c r="BB95">
        <v>73</v>
      </c>
      <c r="BC95">
        <v>1</v>
      </c>
      <c r="BD95" s="3" t="s">
        <v>1308</v>
      </c>
      <c r="BE95" s="3" t="s">
        <v>1029</v>
      </c>
      <c r="BF95">
        <v>4</v>
      </c>
      <c r="BG95">
        <v>2</v>
      </c>
      <c r="BH95" t="s">
        <v>84</v>
      </c>
      <c r="BI95" s="7">
        <v>1</v>
      </c>
      <c r="BJ95" t="s">
        <v>84</v>
      </c>
      <c r="BK95" s="7">
        <v>0</v>
      </c>
      <c r="BL95">
        <v>3162712587</v>
      </c>
      <c r="BM95" s="3" t="s">
        <v>1459</v>
      </c>
      <c r="BP95">
        <v>730010242403</v>
      </c>
      <c r="BQ95" t="s">
        <v>590</v>
      </c>
      <c r="BR95" s="3" t="s">
        <v>84</v>
      </c>
      <c r="BS95" t="s">
        <v>1460</v>
      </c>
      <c r="BT95">
        <v>2770033</v>
      </c>
      <c r="BU95" s="3" t="s">
        <v>964</v>
      </c>
      <c r="BV95">
        <v>8001493846</v>
      </c>
      <c r="BZ95" t="s">
        <v>968</v>
      </c>
      <c r="CA95" t="s">
        <v>85</v>
      </c>
      <c r="CB95" t="s">
        <v>590</v>
      </c>
      <c r="CC95" t="s">
        <v>156</v>
      </c>
      <c r="CD95" t="s">
        <v>86</v>
      </c>
      <c r="CE95" t="s">
        <v>94</v>
      </c>
      <c r="CF95" t="s">
        <v>156</v>
      </c>
      <c r="CG95" t="s">
        <v>86</v>
      </c>
      <c r="CH95" s="7" t="s">
        <v>94</v>
      </c>
      <c r="CI95" t="s">
        <v>86</v>
      </c>
      <c r="CJ95" t="s">
        <v>94</v>
      </c>
      <c r="CK95" t="s">
        <v>964</v>
      </c>
      <c r="CL95">
        <v>0</v>
      </c>
    </row>
    <row r="96" spans="1:90" x14ac:dyDescent="0.15">
      <c r="A96">
        <v>831</v>
      </c>
      <c r="B96" s="3" t="s">
        <v>1345</v>
      </c>
      <c r="C96">
        <v>34</v>
      </c>
      <c r="D96">
        <v>2025</v>
      </c>
      <c r="E96">
        <v>7300102424</v>
      </c>
      <c r="F96">
        <v>3</v>
      </c>
      <c r="G96" t="s">
        <v>1461</v>
      </c>
      <c r="H96" t="s">
        <v>1462</v>
      </c>
      <c r="I96" t="s">
        <v>204</v>
      </c>
      <c r="J96" t="s">
        <v>153</v>
      </c>
      <c r="K96" t="s">
        <v>80</v>
      </c>
      <c r="L96">
        <v>1004303046</v>
      </c>
      <c r="M96">
        <v>25</v>
      </c>
      <c r="N96">
        <v>1</v>
      </c>
      <c r="O96">
        <v>170</v>
      </c>
      <c r="P96" t="s">
        <v>156</v>
      </c>
      <c r="Q96" t="s">
        <v>92</v>
      </c>
      <c r="R96">
        <v>1</v>
      </c>
      <c r="T96">
        <v>1</v>
      </c>
      <c r="V96">
        <v>170</v>
      </c>
      <c r="W96">
        <v>73</v>
      </c>
      <c r="X96">
        <v>1</v>
      </c>
      <c r="Y96">
        <v>1</v>
      </c>
      <c r="Z96" t="s">
        <v>95</v>
      </c>
      <c r="AC96" t="s">
        <v>1463</v>
      </c>
      <c r="AD96" t="s">
        <v>1463</v>
      </c>
      <c r="AG96">
        <v>96220</v>
      </c>
      <c r="AH96" t="s">
        <v>82</v>
      </c>
      <c r="AI96" t="s">
        <v>127</v>
      </c>
      <c r="AJ96">
        <v>6</v>
      </c>
      <c r="AL96">
        <v>2</v>
      </c>
      <c r="AM96">
        <v>2</v>
      </c>
      <c r="AN96">
        <v>2</v>
      </c>
      <c r="AO96">
        <v>2</v>
      </c>
      <c r="AP96">
        <v>2</v>
      </c>
      <c r="AQ96">
        <v>2</v>
      </c>
      <c r="AS96">
        <v>2</v>
      </c>
      <c r="AT96">
        <v>2</v>
      </c>
      <c r="AU96">
        <v>2</v>
      </c>
      <c r="AV96">
        <v>2</v>
      </c>
      <c r="AW96">
        <v>2</v>
      </c>
      <c r="AX96">
        <v>2</v>
      </c>
      <c r="AY96">
        <v>1</v>
      </c>
      <c r="AZ96">
        <v>1</v>
      </c>
      <c r="BA96">
        <v>170</v>
      </c>
      <c r="BB96">
        <v>73</v>
      </c>
      <c r="BC96">
        <v>1</v>
      </c>
      <c r="BD96" s="3" t="s">
        <v>1345</v>
      </c>
      <c r="BE96" s="3" t="s">
        <v>960</v>
      </c>
      <c r="BF96">
        <v>4</v>
      </c>
      <c r="BG96">
        <v>2</v>
      </c>
      <c r="BH96" t="s">
        <v>84</v>
      </c>
      <c r="BI96" s="7">
        <v>1</v>
      </c>
      <c r="BJ96" t="s">
        <v>84</v>
      </c>
      <c r="BK96" s="7">
        <v>0</v>
      </c>
      <c r="BL96">
        <v>3142532774</v>
      </c>
      <c r="BM96" s="3" t="s">
        <v>1464</v>
      </c>
      <c r="BP96">
        <v>730010242403</v>
      </c>
      <c r="BQ96" t="s">
        <v>590</v>
      </c>
      <c r="BR96" s="3" t="s">
        <v>84</v>
      </c>
      <c r="BS96" t="s">
        <v>1465</v>
      </c>
      <c r="BT96">
        <v>2770033</v>
      </c>
      <c r="BU96" s="3" t="s">
        <v>1345</v>
      </c>
      <c r="BV96">
        <v>8001493846</v>
      </c>
      <c r="BZ96" t="s">
        <v>968</v>
      </c>
      <c r="CA96" t="s">
        <v>85</v>
      </c>
      <c r="CB96" t="s">
        <v>590</v>
      </c>
      <c r="CC96" t="s">
        <v>156</v>
      </c>
      <c r="CD96" t="s">
        <v>86</v>
      </c>
      <c r="CE96" t="s">
        <v>94</v>
      </c>
      <c r="CF96" t="s">
        <v>156</v>
      </c>
      <c r="CG96" t="s">
        <v>86</v>
      </c>
      <c r="CH96" s="7" t="s">
        <v>94</v>
      </c>
      <c r="CI96" t="s">
        <v>86</v>
      </c>
      <c r="CJ96" t="s">
        <v>94</v>
      </c>
      <c r="CK96" t="s">
        <v>1345</v>
      </c>
      <c r="CL96">
        <v>0</v>
      </c>
    </row>
    <row r="97" spans="1:90" x14ac:dyDescent="0.15">
      <c r="A97">
        <v>831</v>
      </c>
      <c r="B97" s="3" t="s">
        <v>1466</v>
      </c>
      <c r="C97">
        <v>33</v>
      </c>
      <c r="D97">
        <v>2025</v>
      </c>
      <c r="E97">
        <v>7300102424</v>
      </c>
      <c r="F97">
        <v>3</v>
      </c>
      <c r="G97" t="s">
        <v>97</v>
      </c>
      <c r="H97" t="s">
        <v>139</v>
      </c>
      <c r="I97" t="s">
        <v>108</v>
      </c>
      <c r="J97" t="s">
        <v>1467</v>
      </c>
      <c r="K97" t="s">
        <v>80</v>
      </c>
      <c r="L97">
        <v>1104546313</v>
      </c>
      <c r="M97">
        <v>18</v>
      </c>
      <c r="N97">
        <v>1</v>
      </c>
      <c r="O97">
        <v>170</v>
      </c>
      <c r="P97" t="s">
        <v>156</v>
      </c>
      <c r="Q97" t="s">
        <v>92</v>
      </c>
      <c r="R97">
        <v>1</v>
      </c>
      <c r="T97">
        <v>1</v>
      </c>
      <c r="V97">
        <v>170</v>
      </c>
      <c r="W97">
        <v>73</v>
      </c>
      <c r="X97">
        <v>1</v>
      </c>
      <c r="Y97">
        <v>1</v>
      </c>
      <c r="Z97" t="s">
        <v>95</v>
      </c>
      <c r="AD97" t="s">
        <v>1468</v>
      </c>
      <c r="AG97" t="s">
        <v>292</v>
      </c>
      <c r="AH97" t="s">
        <v>82</v>
      </c>
      <c r="AI97" t="s">
        <v>127</v>
      </c>
      <c r="AJ97">
        <v>6</v>
      </c>
      <c r="AL97">
        <v>2</v>
      </c>
      <c r="AM97">
        <v>2</v>
      </c>
      <c r="AN97">
        <v>2</v>
      </c>
      <c r="AO97">
        <v>2</v>
      </c>
      <c r="AP97">
        <v>2</v>
      </c>
      <c r="AQ97">
        <v>2</v>
      </c>
      <c r="AS97">
        <v>2</v>
      </c>
      <c r="AT97">
        <v>2</v>
      </c>
      <c r="AU97">
        <v>2</v>
      </c>
      <c r="AV97">
        <v>2</v>
      </c>
      <c r="AW97">
        <v>2</v>
      </c>
      <c r="AX97">
        <v>2</v>
      </c>
      <c r="AY97">
        <v>1</v>
      </c>
      <c r="AZ97">
        <v>1</v>
      </c>
      <c r="BA97">
        <v>170</v>
      </c>
      <c r="BB97">
        <v>73</v>
      </c>
      <c r="BC97">
        <v>1</v>
      </c>
      <c r="BD97" s="3" t="s">
        <v>1466</v>
      </c>
      <c r="BE97" s="3" t="s">
        <v>1191</v>
      </c>
      <c r="BF97">
        <v>4</v>
      </c>
      <c r="BG97">
        <v>2</v>
      </c>
      <c r="BH97" t="s">
        <v>84</v>
      </c>
      <c r="BI97" s="7">
        <v>1</v>
      </c>
      <c r="BJ97" t="s">
        <v>84</v>
      </c>
      <c r="BK97" s="7">
        <v>7</v>
      </c>
      <c r="BL97">
        <v>3102848337</v>
      </c>
      <c r="BM97" s="3" t="s">
        <v>1469</v>
      </c>
      <c r="BP97">
        <v>730010242403</v>
      </c>
      <c r="BQ97" t="s">
        <v>590</v>
      </c>
      <c r="BR97" s="3" t="s">
        <v>84</v>
      </c>
      <c r="BS97" t="s">
        <v>1465</v>
      </c>
      <c r="BT97">
        <v>2770033</v>
      </c>
      <c r="BU97" s="3" t="s">
        <v>1029</v>
      </c>
      <c r="BV97">
        <v>8001493846</v>
      </c>
      <c r="BZ97" t="s">
        <v>968</v>
      </c>
      <c r="CA97" t="s">
        <v>85</v>
      </c>
      <c r="CB97" t="s">
        <v>590</v>
      </c>
      <c r="CC97" t="s">
        <v>156</v>
      </c>
      <c r="CD97" t="s">
        <v>86</v>
      </c>
      <c r="CE97" t="s">
        <v>94</v>
      </c>
      <c r="CF97" t="s">
        <v>156</v>
      </c>
      <c r="CG97" t="s">
        <v>86</v>
      </c>
      <c r="CH97" s="7" t="s">
        <v>94</v>
      </c>
      <c r="CI97" t="s">
        <v>86</v>
      </c>
      <c r="CJ97" t="s">
        <v>94</v>
      </c>
      <c r="CK97" t="s">
        <v>1029</v>
      </c>
      <c r="CL97">
        <v>0</v>
      </c>
    </row>
    <row r="98" spans="1:90" x14ac:dyDescent="0.15">
      <c r="A98">
        <v>831</v>
      </c>
      <c r="B98" s="3" t="s">
        <v>1470</v>
      </c>
      <c r="C98">
        <v>4</v>
      </c>
      <c r="D98">
        <v>2025</v>
      </c>
      <c r="E98">
        <v>7300102424</v>
      </c>
      <c r="F98">
        <v>3</v>
      </c>
      <c r="G98" t="s">
        <v>137</v>
      </c>
      <c r="H98" t="s">
        <v>144</v>
      </c>
      <c r="I98" t="s">
        <v>420</v>
      </c>
      <c r="J98" t="s">
        <v>1471</v>
      </c>
      <c r="K98" t="s">
        <v>80</v>
      </c>
      <c r="L98">
        <v>1110587610</v>
      </c>
      <c r="M98">
        <v>37</v>
      </c>
      <c r="N98">
        <v>1</v>
      </c>
      <c r="O98">
        <v>170</v>
      </c>
      <c r="P98" t="s">
        <v>156</v>
      </c>
      <c r="Q98" t="s">
        <v>81</v>
      </c>
      <c r="R98">
        <v>2</v>
      </c>
      <c r="T98">
        <v>1</v>
      </c>
      <c r="V98">
        <v>170</v>
      </c>
      <c r="W98">
        <v>73</v>
      </c>
      <c r="X98">
        <v>1</v>
      </c>
      <c r="Y98">
        <v>1</v>
      </c>
      <c r="Z98" t="s">
        <v>95</v>
      </c>
      <c r="AC98" t="s">
        <v>284</v>
      </c>
      <c r="AD98" t="s">
        <v>1472</v>
      </c>
      <c r="AG98">
        <v>96220</v>
      </c>
      <c r="AH98" t="s">
        <v>82</v>
      </c>
      <c r="AI98" t="s">
        <v>127</v>
      </c>
      <c r="AJ98">
        <v>6</v>
      </c>
      <c r="AL98">
        <v>2</v>
      </c>
      <c r="AM98">
        <v>2</v>
      </c>
      <c r="AN98">
        <v>2</v>
      </c>
      <c r="AO98">
        <v>2</v>
      </c>
      <c r="AP98">
        <v>2</v>
      </c>
      <c r="AQ98">
        <v>2</v>
      </c>
      <c r="AS98">
        <v>2</v>
      </c>
      <c r="AT98">
        <v>2</v>
      </c>
      <c r="AU98">
        <v>2</v>
      </c>
      <c r="AV98">
        <v>2</v>
      </c>
      <c r="AW98">
        <v>2</v>
      </c>
      <c r="AX98">
        <v>2</v>
      </c>
      <c r="AY98">
        <v>1</v>
      </c>
      <c r="AZ98">
        <v>1</v>
      </c>
      <c r="BA98">
        <v>170</v>
      </c>
      <c r="BB98">
        <v>73</v>
      </c>
      <c r="BC98">
        <v>1</v>
      </c>
      <c r="BD98" s="3" t="s">
        <v>1470</v>
      </c>
      <c r="BE98" s="3" t="s">
        <v>1473</v>
      </c>
      <c r="BF98">
        <v>4</v>
      </c>
      <c r="BG98">
        <v>2</v>
      </c>
      <c r="BH98" t="s">
        <v>84</v>
      </c>
      <c r="BI98" s="7">
        <v>1</v>
      </c>
      <c r="BJ98" t="s">
        <v>84</v>
      </c>
      <c r="BK98" s="7">
        <v>0</v>
      </c>
      <c r="BL98">
        <v>3006174556</v>
      </c>
      <c r="BM98" s="3" t="s">
        <v>1474</v>
      </c>
      <c r="BP98">
        <v>730010242403</v>
      </c>
      <c r="BQ98" t="s">
        <v>590</v>
      </c>
      <c r="BR98" s="3" t="s">
        <v>84</v>
      </c>
      <c r="BS98" t="s">
        <v>1475</v>
      </c>
      <c r="BT98">
        <v>2770033</v>
      </c>
      <c r="BU98" s="3" t="s">
        <v>1385</v>
      </c>
      <c r="BV98">
        <v>8001493846</v>
      </c>
      <c r="BZ98" t="s">
        <v>979</v>
      </c>
      <c r="CA98" t="s">
        <v>85</v>
      </c>
      <c r="CB98" t="s">
        <v>590</v>
      </c>
      <c r="CC98" t="s">
        <v>156</v>
      </c>
      <c r="CD98" t="s">
        <v>86</v>
      </c>
      <c r="CE98" t="s">
        <v>94</v>
      </c>
      <c r="CF98" t="s">
        <v>156</v>
      </c>
      <c r="CG98" t="s">
        <v>86</v>
      </c>
      <c r="CH98" s="7" t="s">
        <v>94</v>
      </c>
      <c r="CI98" t="s">
        <v>86</v>
      </c>
      <c r="CJ98" t="s">
        <v>94</v>
      </c>
      <c r="CK98" t="s">
        <v>1385</v>
      </c>
      <c r="CL98">
        <v>0</v>
      </c>
    </row>
    <row r="99" spans="1:90" x14ac:dyDescent="0.15">
      <c r="A99">
        <v>831</v>
      </c>
      <c r="B99" s="3" t="s">
        <v>964</v>
      </c>
      <c r="C99">
        <v>33</v>
      </c>
      <c r="D99">
        <v>2025</v>
      </c>
      <c r="E99">
        <v>7367800911</v>
      </c>
      <c r="F99">
        <v>1</v>
      </c>
      <c r="G99" t="s">
        <v>190</v>
      </c>
      <c r="H99" t="s">
        <v>1476</v>
      </c>
      <c r="I99" t="s">
        <v>1477</v>
      </c>
      <c r="J99" t="s">
        <v>251</v>
      </c>
      <c r="K99" t="s">
        <v>80</v>
      </c>
      <c r="L99">
        <v>1005826384</v>
      </c>
      <c r="M99">
        <v>23</v>
      </c>
      <c r="N99">
        <v>1</v>
      </c>
      <c r="O99">
        <v>170</v>
      </c>
      <c r="P99" t="s">
        <v>156</v>
      </c>
      <c r="Q99" t="s">
        <v>81</v>
      </c>
      <c r="R99">
        <v>2</v>
      </c>
      <c r="T99">
        <v>1</v>
      </c>
      <c r="V99">
        <v>170</v>
      </c>
      <c r="W99">
        <v>73</v>
      </c>
      <c r="X99">
        <v>1</v>
      </c>
      <c r="Y99">
        <v>1</v>
      </c>
      <c r="Z99" t="s">
        <v>1478</v>
      </c>
      <c r="AC99" t="s">
        <v>1478</v>
      </c>
      <c r="AD99" t="s">
        <v>1479</v>
      </c>
      <c r="AG99" t="s">
        <v>292</v>
      </c>
      <c r="AH99" t="s">
        <v>105</v>
      </c>
      <c r="AI99" t="s">
        <v>96</v>
      </c>
      <c r="AJ99">
        <v>6</v>
      </c>
      <c r="AL99">
        <v>3</v>
      </c>
      <c r="AM99">
        <v>2</v>
      </c>
      <c r="AN99">
        <v>2</v>
      </c>
      <c r="AO99">
        <v>2</v>
      </c>
      <c r="AP99">
        <v>2</v>
      </c>
      <c r="AQ99">
        <v>2</v>
      </c>
      <c r="AS99">
        <v>2</v>
      </c>
      <c r="AT99">
        <v>2</v>
      </c>
      <c r="AU99">
        <v>2</v>
      </c>
      <c r="AV99">
        <v>2</v>
      </c>
      <c r="AW99">
        <v>2</v>
      </c>
      <c r="AX99">
        <v>2</v>
      </c>
      <c r="AY99">
        <v>1</v>
      </c>
      <c r="AZ99">
        <v>1</v>
      </c>
      <c r="BA99">
        <v>170</v>
      </c>
      <c r="BB99">
        <v>73</v>
      </c>
      <c r="BC99">
        <v>1</v>
      </c>
      <c r="BD99" s="3" t="s">
        <v>964</v>
      </c>
      <c r="BE99" s="3" t="s">
        <v>1029</v>
      </c>
      <c r="BF99">
        <v>4</v>
      </c>
      <c r="BG99">
        <v>2</v>
      </c>
      <c r="BH99" t="s">
        <v>84</v>
      </c>
      <c r="BI99" s="7">
        <v>1</v>
      </c>
      <c r="BJ99" t="s">
        <v>84</v>
      </c>
      <c r="BK99" s="7">
        <v>0</v>
      </c>
      <c r="BL99">
        <v>3182530371</v>
      </c>
      <c r="BM99" s="3" t="s">
        <v>1480</v>
      </c>
      <c r="BP99">
        <v>736780091101</v>
      </c>
      <c r="BQ99" t="s">
        <v>1481</v>
      </c>
      <c r="BR99" s="3" t="s">
        <v>84</v>
      </c>
      <c r="BS99" t="s">
        <v>1482</v>
      </c>
      <c r="BT99">
        <v>3166217270</v>
      </c>
      <c r="BU99" s="3" t="s">
        <v>964</v>
      </c>
      <c r="BV99">
        <v>8090010862</v>
      </c>
      <c r="BZ99" t="s">
        <v>968</v>
      </c>
      <c r="CA99" t="s">
        <v>85</v>
      </c>
      <c r="CB99" t="s">
        <v>1481</v>
      </c>
      <c r="CC99" t="s">
        <v>156</v>
      </c>
      <c r="CD99" t="s">
        <v>86</v>
      </c>
      <c r="CE99" t="s">
        <v>94</v>
      </c>
      <c r="CF99" t="s">
        <v>156</v>
      </c>
      <c r="CG99" t="s">
        <v>86</v>
      </c>
      <c r="CH99" s="7" t="s">
        <v>94</v>
      </c>
      <c r="CI99" t="s">
        <v>86</v>
      </c>
      <c r="CJ99" t="s">
        <v>859</v>
      </c>
      <c r="CK99" t="s">
        <v>964</v>
      </c>
      <c r="CL99">
        <v>0</v>
      </c>
    </row>
    <row r="100" spans="1:90" x14ac:dyDescent="0.15">
      <c r="A100">
        <v>831</v>
      </c>
      <c r="B100" s="3" t="s">
        <v>1393</v>
      </c>
      <c r="C100">
        <v>30</v>
      </c>
      <c r="D100">
        <v>2025</v>
      </c>
      <c r="E100">
        <v>7367800911</v>
      </c>
      <c r="F100">
        <v>1</v>
      </c>
      <c r="G100" t="s">
        <v>1483</v>
      </c>
      <c r="I100" t="s">
        <v>1484</v>
      </c>
      <c r="K100" t="s">
        <v>80</v>
      </c>
      <c r="L100">
        <v>28936665</v>
      </c>
      <c r="M100">
        <v>44</v>
      </c>
      <c r="N100">
        <v>1</v>
      </c>
      <c r="O100">
        <v>170</v>
      </c>
      <c r="P100" t="s">
        <v>156</v>
      </c>
      <c r="Q100" t="s">
        <v>81</v>
      </c>
      <c r="R100">
        <v>2</v>
      </c>
      <c r="T100">
        <v>1</v>
      </c>
      <c r="V100">
        <v>170</v>
      </c>
      <c r="W100">
        <v>73</v>
      </c>
      <c r="X100">
        <v>678</v>
      </c>
      <c r="Y100">
        <v>1</v>
      </c>
      <c r="Z100" t="s">
        <v>1160</v>
      </c>
      <c r="AC100" t="s">
        <v>1160</v>
      </c>
      <c r="AD100" t="s">
        <v>1485</v>
      </c>
      <c r="AG100">
        <v>96220</v>
      </c>
      <c r="AH100" t="s">
        <v>89</v>
      </c>
      <c r="AI100" t="s">
        <v>119</v>
      </c>
      <c r="AJ100">
        <v>6</v>
      </c>
      <c r="AL100">
        <v>1</v>
      </c>
      <c r="AM100">
        <v>2</v>
      </c>
      <c r="AN100">
        <v>2</v>
      </c>
      <c r="AO100">
        <v>2</v>
      </c>
      <c r="AP100">
        <v>2</v>
      </c>
      <c r="AQ100">
        <v>2</v>
      </c>
      <c r="AS100">
        <v>2</v>
      </c>
      <c r="AT100">
        <v>2</v>
      </c>
      <c r="AU100">
        <v>2</v>
      </c>
      <c r="AV100">
        <v>2</v>
      </c>
      <c r="AW100">
        <v>2</v>
      </c>
      <c r="AX100">
        <v>2</v>
      </c>
      <c r="AY100">
        <v>1</v>
      </c>
      <c r="AZ100">
        <v>1</v>
      </c>
      <c r="BA100">
        <v>170</v>
      </c>
      <c r="BB100">
        <v>73</v>
      </c>
      <c r="BC100">
        <v>678</v>
      </c>
      <c r="BD100" s="3" t="s">
        <v>1393</v>
      </c>
      <c r="BE100" s="3" t="s">
        <v>1486</v>
      </c>
      <c r="BF100">
        <v>4</v>
      </c>
      <c r="BG100">
        <v>2</v>
      </c>
      <c r="BH100" t="s">
        <v>84</v>
      </c>
      <c r="BI100" s="7">
        <v>1</v>
      </c>
      <c r="BJ100" t="s">
        <v>84</v>
      </c>
      <c r="BK100" s="7">
        <v>0</v>
      </c>
      <c r="BL100">
        <v>3202743559</v>
      </c>
      <c r="BM100" s="3" t="s">
        <v>1487</v>
      </c>
      <c r="BP100">
        <v>736780091101</v>
      </c>
      <c r="BQ100" t="s">
        <v>1481</v>
      </c>
      <c r="BR100" s="3" t="s">
        <v>84</v>
      </c>
      <c r="BS100" t="s">
        <v>1488</v>
      </c>
      <c r="BT100">
        <v>3166217270</v>
      </c>
      <c r="BU100" s="3" t="s">
        <v>1393</v>
      </c>
      <c r="BV100">
        <v>8090010862</v>
      </c>
      <c r="BZ100" t="s">
        <v>942</v>
      </c>
      <c r="CA100" t="s">
        <v>85</v>
      </c>
      <c r="CB100" t="s">
        <v>1481</v>
      </c>
      <c r="CC100" t="s">
        <v>156</v>
      </c>
      <c r="CD100" t="s">
        <v>86</v>
      </c>
      <c r="CE100" t="s">
        <v>859</v>
      </c>
      <c r="CF100" t="s">
        <v>156</v>
      </c>
      <c r="CG100" t="s">
        <v>86</v>
      </c>
      <c r="CH100" s="7" t="s">
        <v>859</v>
      </c>
      <c r="CI100" t="s">
        <v>86</v>
      </c>
      <c r="CJ100" t="s">
        <v>859</v>
      </c>
      <c r="CK100" t="s">
        <v>1393</v>
      </c>
      <c r="CL100">
        <v>0</v>
      </c>
    </row>
    <row r="101" spans="1:90" x14ac:dyDescent="0.15">
      <c r="A101">
        <v>831</v>
      </c>
      <c r="B101" s="3" t="s">
        <v>1014</v>
      </c>
      <c r="C101">
        <v>25</v>
      </c>
      <c r="D101">
        <v>2025</v>
      </c>
      <c r="E101">
        <v>7367800911</v>
      </c>
      <c r="F101">
        <v>1</v>
      </c>
      <c r="G101" t="s">
        <v>1489</v>
      </c>
      <c r="I101" t="s">
        <v>654</v>
      </c>
      <c r="J101" t="s">
        <v>1490</v>
      </c>
      <c r="K101" t="s">
        <v>118</v>
      </c>
      <c r="L101">
        <v>1106453410</v>
      </c>
      <c r="M101">
        <v>16</v>
      </c>
      <c r="N101">
        <v>1</v>
      </c>
      <c r="O101">
        <v>170</v>
      </c>
      <c r="P101" t="s">
        <v>156</v>
      </c>
      <c r="Q101" t="s">
        <v>81</v>
      </c>
      <c r="R101">
        <v>2</v>
      </c>
      <c r="T101">
        <v>1</v>
      </c>
      <c r="V101">
        <v>170</v>
      </c>
      <c r="W101">
        <v>73</v>
      </c>
      <c r="X101">
        <v>678</v>
      </c>
      <c r="Y101">
        <v>3</v>
      </c>
      <c r="AB101" t="s">
        <v>1491</v>
      </c>
      <c r="AD101" t="s">
        <v>1492</v>
      </c>
      <c r="AG101" t="s">
        <v>292</v>
      </c>
      <c r="AH101" t="s">
        <v>89</v>
      </c>
      <c r="AI101" t="s">
        <v>119</v>
      </c>
      <c r="AJ101">
        <v>6</v>
      </c>
      <c r="AL101">
        <v>1</v>
      </c>
      <c r="AM101">
        <v>2</v>
      </c>
      <c r="AN101">
        <v>1</v>
      </c>
      <c r="AO101">
        <v>2</v>
      </c>
      <c r="AP101">
        <v>2</v>
      </c>
      <c r="AQ101">
        <v>2</v>
      </c>
      <c r="AS101">
        <v>2</v>
      </c>
      <c r="AT101">
        <v>2</v>
      </c>
      <c r="AU101">
        <v>2</v>
      </c>
      <c r="AV101">
        <v>2</v>
      </c>
      <c r="AW101">
        <v>2</v>
      </c>
      <c r="AX101">
        <v>2</v>
      </c>
      <c r="AY101">
        <v>2</v>
      </c>
      <c r="AZ101">
        <v>1</v>
      </c>
      <c r="BA101">
        <v>170</v>
      </c>
      <c r="BB101">
        <v>73</v>
      </c>
      <c r="BC101">
        <v>678</v>
      </c>
      <c r="BD101" s="3" t="s">
        <v>1014</v>
      </c>
      <c r="BE101" s="3" t="s">
        <v>1269</v>
      </c>
      <c r="BF101">
        <v>4</v>
      </c>
      <c r="BG101">
        <v>2</v>
      </c>
      <c r="BH101" t="s">
        <v>84</v>
      </c>
      <c r="BI101" s="7">
        <v>1</v>
      </c>
      <c r="BJ101" t="s">
        <v>84</v>
      </c>
      <c r="BK101" s="7">
        <v>0</v>
      </c>
      <c r="BL101">
        <v>3204195525</v>
      </c>
      <c r="BM101" s="3" t="s">
        <v>550</v>
      </c>
      <c r="BP101">
        <v>736780091101</v>
      </c>
      <c r="BQ101" t="s">
        <v>1481</v>
      </c>
      <c r="BR101" s="3" t="s">
        <v>84</v>
      </c>
      <c r="BS101" t="s">
        <v>1493</v>
      </c>
      <c r="BT101">
        <v>3166217270</v>
      </c>
      <c r="BU101" s="3" t="s">
        <v>1014</v>
      </c>
      <c r="BV101">
        <v>8090010862</v>
      </c>
      <c r="BZ101" t="s">
        <v>928</v>
      </c>
      <c r="CA101" t="s">
        <v>85</v>
      </c>
      <c r="CB101" t="s">
        <v>1481</v>
      </c>
      <c r="CC101" t="s">
        <v>156</v>
      </c>
      <c r="CD101" t="s">
        <v>86</v>
      </c>
      <c r="CE101" t="s">
        <v>859</v>
      </c>
      <c r="CF101" t="s">
        <v>156</v>
      </c>
      <c r="CG101" t="s">
        <v>86</v>
      </c>
      <c r="CH101" s="7" t="s">
        <v>859</v>
      </c>
      <c r="CI101" t="s">
        <v>86</v>
      </c>
      <c r="CJ101" t="s">
        <v>859</v>
      </c>
      <c r="CK101" t="s">
        <v>1014</v>
      </c>
      <c r="CL101">
        <v>0</v>
      </c>
    </row>
    <row r="102" spans="1:90" x14ac:dyDescent="0.15">
      <c r="A102">
        <v>831</v>
      </c>
      <c r="B102" s="3" t="s">
        <v>935</v>
      </c>
      <c r="C102">
        <v>30</v>
      </c>
      <c r="D102">
        <v>2025</v>
      </c>
      <c r="E102">
        <v>7367800911</v>
      </c>
      <c r="F102">
        <v>1</v>
      </c>
      <c r="G102" t="s">
        <v>603</v>
      </c>
      <c r="I102" t="s">
        <v>192</v>
      </c>
      <c r="J102" t="s">
        <v>153</v>
      </c>
      <c r="K102" t="s">
        <v>80</v>
      </c>
      <c r="L102">
        <v>14105568</v>
      </c>
      <c r="M102">
        <v>55</v>
      </c>
      <c r="N102">
        <v>1</v>
      </c>
      <c r="O102">
        <v>170</v>
      </c>
      <c r="P102" t="s">
        <v>156</v>
      </c>
      <c r="Q102" t="s">
        <v>92</v>
      </c>
      <c r="R102">
        <v>1</v>
      </c>
      <c r="T102">
        <v>1</v>
      </c>
      <c r="V102">
        <v>170</v>
      </c>
      <c r="W102">
        <v>73</v>
      </c>
      <c r="X102">
        <v>678</v>
      </c>
      <c r="Y102">
        <v>1</v>
      </c>
      <c r="Z102" t="s">
        <v>171</v>
      </c>
      <c r="AC102" t="s">
        <v>171</v>
      </c>
      <c r="AD102" t="s">
        <v>1494</v>
      </c>
      <c r="AG102">
        <v>96220</v>
      </c>
      <c r="AH102" t="s">
        <v>89</v>
      </c>
      <c r="AI102" t="s">
        <v>119</v>
      </c>
      <c r="AJ102">
        <v>6</v>
      </c>
      <c r="AL102">
        <v>1</v>
      </c>
      <c r="AM102">
        <v>2</v>
      </c>
      <c r="AN102">
        <v>2</v>
      </c>
      <c r="AO102">
        <v>2</v>
      </c>
      <c r="AP102">
        <v>2</v>
      </c>
      <c r="AQ102">
        <v>2</v>
      </c>
      <c r="AS102">
        <v>2</v>
      </c>
      <c r="AT102">
        <v>2</v>
      </c>
      <c r="AU102">
        <v>2</v>
      </c>
      <c r="AV102">
        <v>2</v>
      </c>
      <c r="AW102">
        <v>2</v>
      </c>
      <c r="AX102">
        <v>2</v>
      </c>
      <c r="AY102">
        <v>1</v>
      </c>
      <c r="AZ102">
        <v>1</v>
      </c>
      <c r="BA102">
        <v>170</v>
      </c>
      <c r="BB102">
        <v>73</v>
      </c>
      <c r="BC102">
        <v>678</v>
      </c>
      <c r="BD102" s="3" t="s">
        <v>935</v>
      </c>
      <c r="BE102" s="3" t="s">
        <v>1393</v>
      </c>
      <c r="BF102">
        <v>4</v>
      </c>
      <c r="BG102">
        <v>2</v>
      </c>
      <c r="BH102" t="s">
        <v>84</v>
      </c>
      <c r="BI102" s="7">
        <v>1</v>
      </c>
      <c r="BJ102" t="s">
        <v>84</v>
      </c>
      <c r="BK102" s="7">
        <v>0</v>
      </c>
      <c r="BL102">
        <v>3123903934</v>
      </c>
      <c r="BM102" s="3" t="s">
        <v>1495</v>
      </c>
      <c r="BP102">
        <v>736780091101</v>
      </c>
      <c r="BQ102" t="s">
        <v>1481</v>
      </c>
      <c r="BR102" s="3" t="s">
        <v>84</v>
      </c>
      <c r="BS102" t="s">
        <v>1496</v>
      </c>
      <c r="BT102">
        <v>3166217270</v>
      </c>
      <c r="BU102" s="3" t="s">
        <v>935</v>
      </c>
      <c r="BV102">
        <v>8090010862</v>
      </c>
      <c r="BZ102" t="s">
        <v>942</v>
      </c>
      <c r="CA102" t="s">
        <v>85</v>
      </c>
      <c r="CB102" t="s">
        <v>1481</v>
      </c>
      <c r="CC102" t="s">
        <v>156</v>
      </c>
      <c r="CD102" t="s">
        <v>86</v>
      </c>
      <c r="CE102" t="s">
        <v>859</v>
      </c>
      <c r="CF102" t="s">
        <v>156</v>
      </c>
      <c r="CG102" t="s">
        <v>86</v>
      </c>
      <c r="CH102" s="7" t="s">
        <v>859</v>
      </c>
      <c r="CI102" t="s">
        <v>86</v>
      </c>
      <c r="CJ102" t="s">
        <v>859</v>
      </c>
      <c r="CK102" t="s">
        <v>935</v>
      </c>
      <c r="CL102">
        <v>0</v>
      </c>
    </row>
    <row r="103" spans="1:90" x14ac:dyDescent="0.15">
      <c r="A103">
        <v>831</v>
      </c>
      <c r="B103" s="3" t="s">
        <v>1497</v>
      </c>
      <c r="C103">
        <v>35</v>
      </c>
      <c r="D103">
        <v>2025</v>
      </c>
      <c r="E103">
        <v>7300100855</v>
      </c>
      <c r="F103">
        <v>1</v>
      </c>
      <c r="G103" t="s">
        <v>97</v>
      </c>
      <c r="H103" t="s">
        <v>752</v>
      </c>
      <c r="I103" t="s">
        <v>371</v>
      </c>
      <c r="J103" t="s">
        <v>141</v>
      </c>
      <c r="K103" t="s">
        <v>80</v>
      </c>
      <c r="L103">
        <v>1105691008</v>
      </c>
      <c r="M103">
        <v>27</v>
      </c>
      <c r="N103">
        <v>1</v>
      </c>
      <c r="O103">
        <v>170</v>
      </c>
      <c r="P103" t="s">
        <v>156</v>
      </c>
      <c r="Q103" t="s">
        <v>92</v>
      </c>
      <c r="R103">
        <v>1</v>
      </c>
      <c r="T103">
        <v>1</v>
      </c>
      <c r="V103">
        <v>170</v>
      </c>
      <c r="W103">
        <v>73</v>
      </c>
      <c r="X103">
        <v>1</v>
      </c>
      <c r="Y103">
        <v>1</v>
      </c>
      <c r="Z103" t="s">
        <v>94</v>
      </c>
      <c r="AC103" t="s">
        <v>586</v>
      </c>
      <c r="AD103" t="s">
        <v>1498</v>
      </c>
      <c r="AG103" t="s">
        <v>292</v>
      </c>
      <c r="AH103" t="s">
        <v>89</v>
      </c>
      <c r="AI103" t="s">
        <v>207</v>
      </c>
      <c r="AJ103">
        <v>6</v>
      </c>
      <c r="AL103">
        <v>2</v>
      </c>
      <c r="AM103">
        <v>2</v>
      </c>
      <c r="AN103">
        <v>2</v>
      </c>
      <c r="AO103">
        <v>2</v>
      </c>
      <c r="AP103">
        <v>2</v>
      </c>
      <c r="AQ103">
        <v>2</v>
      </c>
      <c r="AS103">
        <v>2</v>
      </c>
      <c r="AT103">
        <v>2</v>
      </c>
      <c r="AU103">
        <v>2</v>
      </c>
      <c r="AV103">
        <v>2</v>
      </c>
      <c r="AW103">
        <v>2</v>
      </c>
      <c r="AX103">
        <v>2</v>
      </c>
      <c r="AY103">
        <v>1</v>
      </c>
      <c r="AZ103">
        <v>1</v>
      </c>
      <c r="BA103">
        <v>170</v>
      </c>
      <c r="BB103">
        <v>73</v>
      </c>
      <c r="BC103">
        <v>1</v>
      </c>
      <c r="BD103" s="3" t="s">
        <v>1499</v>
      </c>
      <c r="BE103" s="3" t="s">
        <v>1500</v>
      </c>
      <c r="BF103">
        <v>4</v>
      </c>
      <c r="BG103">
        <v>2</v>
      </c>
      <c r="BH103" t="s">
        <v>84</v>
      </c>
      <c r="BI103" s="7">
        <v>1</v>
      </c>
      <c r="BJ103" t="s">
        <v>84</v>
      </c>
      <c r="BK103" s="7">
        <v>0</v>
      </c>
      <c r="BL103">
        <v>3103251494</v>
      </c>
      <c r="BM103" s="3" t="s">
        <v>1501</v>
      </c>
      <c r="BP103">
        <v>730010085501</v>
      </c>
      <c r="BQ103" t="s">
        <v>259</v>
      </c>
      <c r="BR103" s="3" t="s">
        <v>84</v>
      </c>
      <c r="BS103" t="s">
        <v>1502</v>
      </c>
      <c r="BT103">
        <v>3204483321</v>
      </c>
      <c r="BU103" s="3" t="s">
        <v>1497</v>
      </c>
      <c r="BV103">
        <v>8090095505</v>
      </c>
      <c r="BZ103" t="s">
        <v>968</v>
      </c>
      <c r="CA103" t="s">
        <v>85</v>
      </c>
      <c r="CB103" t="s">
        <v>259</v>
      </c>
      <c r="CC103" t="s">
        <v>156</v>
      </c>
      <c r="CD103" t="s">
        <v>86</v>
      </c>
      <c r="CE103" t="s">
        <v>94</v>
      </c>
      <c r="CF103" t="s">
        <v>156</v>
      </c>
      <c r="CG103" t="s">
        <v>86</v>
      </c>
      <c r="CH103" s="7" t="s">
        <v>94</v>
      </c>
      <c r="CI103" t="s">
        <v>86</v>
      </c>
      <c r="CJ103" t="s">
        <v>94</v>
      </c>
      <c r="CK103" t="s">
        <v>1497</v>
      </c>
      <c r="CL103">
        <v>0</v>
      </c>
    </row>
    <row r="104" spans="1:90" x14ac:dyDescent="0.15">
      <c r="A104">
        <v>831</v>
      </c>
      <c r="B104" s="3" t="s">
        <v>1384</v>
      </c>
      <c r="C104">
        <v>5</v>
      </c>
      <c r="D104">
        <v>2025</v>
      </c>
      <c r="E104">
        <v>7300100909</v>
      </c>
      <c r="F104">
        <v>1</v>
      </c>
      <c r="G104" t="s">
        <v>1503</v>
      </c>
      <c r="H104" t="s">
        <v>747</v>
      </c>
      <c r="I104" t="s">
        <v>1504</v>
      </c>
      <c r="J104" t="s">
        <v>173</v>
      </c>
      <c r="K104" t="s">
        <v>80</v>
      </c>
      <c r="L104">
        <v>1110591383</v>
      </c>
      <c r="M104">
        <v>26</v>
      </c>
      <c r="N104">
        <v>1</v>
      </c>
      <c r="O104">
        <v>170</v>
      </c>
      <c r="P104" t="s">
        <v>156</v>
      </c>
      <c r="Q104" t="s">
        <v>92</v>
      </c>
      <c r="R104">
        <v>1</v>
      </c>
      <c r="T104">
        <v>1</v>
      </c>
      <c r="V104">
        <v>170</v>
      </c>
      <c r="W104">
        <v>73</v>
      </c>
      <c r="X104">
        <v>1</v>
      </c>
      <c r="Y104">
        <v>1</v>
      </c>
      <c r="Z104" t="s">
        <v>95</v>
      </c>
      <c r="AC104" t="s">
        <v>519</v>
      </c>
      <c r="AD104" t="s">
        <v>1505</v>
      </c>
      <c r="AG104">
        <v>22210</v>
      </c>
      <c r="AH104" t="s">
        <v>82</v>
      </c>
      <c r="AI104" t="s">
        <v>99</v>
      </c>
      <c r="AJ104">
        <v>6</v>
      </c>
      <c r="AL104">
        <v>3</v>
      </c>
      <c r="AM104">
        <v>2</v>
      </c>
      <c r="AN104">
        <v>2</v>
      </c>
      <c r="AO104">
        <v>2</v>
      </c>
      <c r="AP104">
        <v>2</v>
      </c>
      <c r="AQ104">
        <v>2</v>
      </c>
      <c r="AS104">
        <v>2</v>
      </c>
      <c r="AT104">
        <v>2</v>
      </c>
      <c r="AU104">
        <v>2</v>
      </c>
      <c r="AV104">
        <v>2</v>
      </c>
      <c r="AW104">
        <v>2</v>
      </c>
      <c r="AX104">
        <v>2</v>
      </c>
      <c r="AY104">
        <v>1</v>
      </c>
      <c r="AZ104">
        <v>1</v>
      </c>
      <c r="BA104">
        <v>170</v>
      </c>
      <c r="BB104">
        <v>73</v>
      </c>
      <c r="BC104">
        <v>1</v>
      </c>
      <c r="BD104" s="3" t="s">
        <v>1384</v>
      </c>
      <c r="BE104" s="3" t="s">
        <v>1023</v>
      </c>
      <c r="BF104">
        <v>4</v>
      </c>
      <c r="BG104">
        <v>2</v>
      </c>
      <c r="BH104" t="s">
        <v>84</v>
      </c>
      <c r="BI104" s="7">
        <v>1</v>
      </c>
      <c r="BJ104" t="s">
        <v>84</v>
      </c>
      <c r="BK104" s="7">
        <v>4</v>
      </c>
      <c r="BL104">
        <v>3153913809</v>
      </c>
      <c r="BM104" s="3" t="s">
        <v>1506</v>
      </c>
      <c r="BP104">
        <v>730010090901</v>
      </c>
      <c r="BQ104" t="s">
        <v>578</v>
      </c>
      <c r="BR104" s="3" t="s">
        <v>84</v>
      </c>
      <c r="BS104" t="s">
        <v>1507</v>
      </c>
      <c r="BT104">
        <v>2739880</v>
      </c>
      <c r="BU104" s="3" t="s">
        <v>1220</v>
      </c>
      <c r="BV104">
        <v>8001854499</v>
      </c>
      <c r="BZ104" t="s">
        <v>1026</v>
      </c>
      <c r="CA104" t="s">
        <v>85</v>
      </c>
      <c r="CB104" t="s">
        <v>578</v>
      </c>
      <c r="CC104" t="s">
        <v>156</v>
      </c>
      <c r="CD104" t="s">
        <v>86</v>
      </c>
      <c r="CE104" t="s">
        <v>94</v>
      </c>
      <c r="CF104" t="s">
        <v>156</v>
      </c>
      <c r="CG104" t="s">
        <v>86</v>
      </c>
      <c r="CH104" s="7" t="s">
        <v>94</v>
      </c>
      <c r="CI104" t="s">
        <v>86</v>
      </c>
      <c r="CJ104" t="s">
        <v>94</v>
      </c>
      <c r="CK104" t="s">
        <v>1220</v>
      </c>
      <c r="CL104">
        <v>0</v>
      </c>
    </row>
    <row r="105" spans="1:90" x14ac:dyDescent="0.15">
      <c r="A105">
        <v>831</v>
      </c>
      <c r="B105" s="3" t="s">
        <v>1497</v>
      </c>
      <c r="C105">
        <v>35</v>
      </c>
      <c r="D105">
        <v>2025</v>
      </c>
      <c r="E105">
        <v>7300102822</v>
      </c>
      <c r="F105">
        <v>7</v>
      </c>
      <c r="G105" t="s">
        <v>223</v>
      </c>
      <c r="I105" t="s">
        <v>534</v>
      </c>
      <c r="J105" t="s">
        <v>1508</v>
      </c>
      <c r="K105" t="s">
        <v>118</v>
      </c>
      <c r="L105">
        <v>1139225768</v>
      </c>
      <c r="M105">
        <v>14</v>
      </c>
      <c r="N105">
        <v>1</v>
      </c>
      <c r="O105">
        <v>170</v>
      </c>
      <c r="P105" t="s">
        <v>156</v>
      </c>
      <c r="Q105" t="s">
        <v>92</v>
      </c>
      <c r="R105">
        <v>1</v>
      </c>
      <c r="T105">
        <v>1</v>
      </c>
      <c r="V105">
        <v>170</v>
      </c>
      <c r="W105">
        <v>73</v>
      </c>
      <c r="X105">
        <v>1</v>
      </c>
      <c r="Y105">
        <v>1</v>
      </c>
      <c r="Z105" t="s">
        <v>124</v>
      </c>
      <c r="AC105" t="s">
        <v>508</v>
      </c>
      <c r="AD105" t="s">
        <v>1509</v>
      </c>
      <c r="AG105" t="s">
        <v>292</v>
      </c>
      <c r="AH105" t="s">
        <v>89</v>
      </c>
      <c r="AI105" t="s">
        <v>166</v>
      </c>
      <c r="AJ105">
        <v>6</v>
      </c>
      <c r="AL105">
        <v>2</v>
      </c>
      <c r="AM105">
        <v>2</v>
      </c>
      <c r="AN105">
        <v>2</v>
      </c>
      <c r="AO105">
        <v>2</v>
      </c>
      <c r="AP105">
        <v>2</v>
      </c>
      <c r="AQ105">
        <v>2</v>
      </c>
      <c r="AS105">
        <v>2</v>
      </c>
      <c r="AT105">
        <v>2</v>
      </c>
      <c r="AU105">
        <v>2</v>
      </c>
      <c r="AV105">
        <v>2</v>
      </c>
      <c r="AW105">
        <v>2</v>
      </c>
      <c r="AX105">
        <v>2</v>
      </c>
      <c r="AY105">
        <v>1</v>
      </c>
      <c r="AZ105">
        <v>1</v>
      </c>
      <c r="BA105">
        <v>170</v>
      </c>
      <c r="BB105">
        <v>73</v>
      </c>
      <c r="BC105">
        <v>1</v>
      </c>
      <c r="BD105" s="3" t="s">
        <v>1497</v>
      </c>
      <c r="BE105" s="3" t="s">
        <v>1499</v>
      </c>
      <c r="BF105">
        <v>4</v>
      </c>
      <c r="BG105">
        <v>2</v>
      </c>
      <c r="BH105" t="s">
        <v>84</v>
      </c>
      <c r="BI105" s="7">
        <v>1</v>
      </c>
      <c r="BJ105" t="s">
        <v>84</v>
      </c>
      <c r="BK105" s="7">
        <v>7</v>
      </c>
      <c r="BL105">
        <v>3154778070</v>
      </c>
      <c r="BM105" s="3" t="s">
        <v>1510</v>
      </c>
      <c r="BP105">
        <v>730010282203</v>
      </c>
      <c r="BQ105" t="s">
        <v>318</v>
      </c>
      <c r="BR105" s="3" t="s">
        <v>84</v>
      </c>
      <c r="BS105" t="s">
        <v>1511</v>
      </c>
      <c r="BT105">
        <v>2709777</v>
      </c>
      <c r="BU105" s="3" t="s">
        <v>1348</v>
      </c>
      <c r="BV105">
        <v>8000037651</v>
      </c>
      <c r="BZ105" t="s">
        <v>968</v>
      </c>
      <c r="CA105" t="s">
        <v>85</v>
      </c>
      <c r="CB105" t="s">
        <v>300</v>
      </c>
      <c r="CC105" t="s">
        <v>156</v>
      </c>
      <c r="CD105" t="s">
        <v>86</v>
      </c>
      <c r="CE105" t="s">
        <v>94</v>
      </c>
      <c r="CF105" t="s">
        <v>156</v>
      </c>
      <c r="CG105" t="s">
        <v>86</v>
      </c>
      <c r="CH105" s="7" t="s">
        <v>94</v>
      </c>
      <c r="CI105" t="s">
        <v>86</v>
      </c>
      <c r="CJ105" t="s">
        <v>94</v>
      </c>
      <c r="CK105" t="s">
        <v>1348</v>
      </c>
      <c r="CL105">
        <v>0</v>
      </c>
    </row>
    <row r="106" spans="1:90" x14ac:dyDescent="0.15">
      <c r="A106">
        <v>831</v>
      </c>
      <c r="B106" s="3" t="s">
        <v>1370</v>
      </c>
      <c r="C106">
        <v>28</v>
      </c>
      <c r="D106">
        <v>2025</v>
      </c>
      <c r="E106">
        <v>7300101090</v>
      </c>
      <c r="F106">
        <v>3</v>
      </c>
      <c r="G106" t="s">
        <v>210</v>
      </c>
      <c r="H106" t="s">
        <v>104</v>
      </c>
      <c r="I106" t="s">
        <v>386</v>
      </c>
      <c r="J106" t="s">
        <v>1512</v>
      </c>
      <c r="K106" t="s">
        <v>80</v>
      </c>
      <c r="L106">
        <v>1104546696</v>
      </c>
      <c r="M106">
        <v>18</v>
      </c>
      <c r="N106">
        <v>1</v>
      </c>
      <c r="O106">
        <v>170</v>
      </c>
      <c r="P106" t="s">
        <v>156</v>
      </c>
      <c r="Q106" t="s">
        <v>92</v>
      </c>
      <c r="R106">
        <v>1</v>
      </c>
      <c r="T106">
        <v>1</v>
      </c>
      <c r="V106">
        <v>170</v>
      </c>
      <c r="W106">
        <v>73</v>
      </c>
      <c r="X106">
        <v>1</v>
      </c>
      <c r="Y106">
        <v>2</v>
      </c>
      <c r="AA106" t="s">
        <v>1513</v>
      </c>
      <c r="AB106" t="s">
        <v>1004</v>
      </c>
      <c r="AD106" t="s">
        <v>1514</v>
      </c>
      <c r="AG106" t="s">
        <v>292</v>
      </c>
      <c r="AH106" t="s">
        <v>105</v>
      </c>
      <c r="AI106" t="s">
        <v>96</v>
      </c>
      <c r="AJ106">
        <v>6</v>
      </c>
      <c r="AL106">
        <v>4</v>
      </c>
      <c r="AM106">
        <v>2</v>
      </c>
      <c r="AN106">
        <v>2</v>
      </c>
      <c r="AO106">
        <v>2</v>
      </c>
      <c r="AP106">
        <v>2</v>
      </c>
      <c r="AQ106">
        <v>2</v>
      </c>
      <c r="AS106">
        <v>2</v>
      </c>
      <c r="AT106">
        <v>2</v>
      </c>
      <c r="AU106">
        <v>2</v>
      </c>
      <c r="AV106">
        <v>2</v>
      </c>
      <c r="AW106">
        <v>2</v>
      </c>
      <c r="AX106">
        <v>2</v>
      </c>
      <c r="AY106">
        <v>1</v>
      </c>
      <c r="AZ106">
        <v>1</v>
      </c>
      <c r="BA106">
        <v>170</v>
      </c>
      <c r="BB106">
        <v>73</v>
      </c>
      <c r="BC106">
        <v>1</v>
      </c>
      <c r="BD106" s="3" t="s">
        <v>1515</v>
      </c>
      <c r="BE106" s="3" t="s">
        <v>1516</v>
      </c>
      <c r="BF106">
        <v>5</v>
      </c>
      <c r="BG106">
        <v>2</v>
      </c>
      <c r="BH106" t="s">
        <v>84</v>
      </c>
      <c r="BI106" s="7">
        <v>1</v>
      </c>
      <c r="BJ106" t="s">
        <v>84</v>
      </c>
      <c r="BK106" s="7">
        <v>0</v>
      </c>
      <c r="BL106">
        <v>3057886548</v>
      </c>
      <c r="BM106" s="3" t="s">
        <v>1517</v>
      </c>
      <c r="BP106">
        <v>730010109003</v>
      </c>
      <c r="BQ106" t="s">
        <v>1518</v>
      </c>
      <c r="BR106" s="3" t="s">
        <v>84</v>
      </c>
      <c r="BS106" t="s">
        <v>1519</v>
      </c>
      <c r="BT106">
        <v>3014785285</v>
      </c>
      <c r="BU106" s="3" t="s">
        <v>1520</v>
      </c>
      <c r="BV106">
        <v>8000061506</v>
      </c>
      <c r="BZ106" t="s">
        <v>942</v>
      </c>
      <c r="CA106" t="s">
        <v>85</v>
      </c>
      <c r="CB106" t="s">
        <v>1518</v>
      </c>
      <c r="CC106" t="s">
        <v>156</v>
      </c>
      <c r="CD106" t="s">
        <v>86</v>
      </c>
      <c r="CE106" t="s">
        <v>94</v>
      </c>
      <c r="CF106" t="s">
        <v>156</v>
      </c>
      <c r="CG106" t="s">
        <v>86</v>
      </c>
      <c r="CH106" s="7" t="s">
        <v>94</v>
      </c>
      <c r="CI106" t="s">
        <v>86</v>
      </c>
      <c r="CJ106" t="s">
        <v>94</v>
      </c>
      <c r="CK106" t="s">
        <v>1520</v>
      </c>
      <c r="CL106">
        <v>0</v>
      </c>
    </row>
    <row r="107" spans="1:90" x14ac:dyDescent="0.15">
      <c r="A107">
        <v>831</v>
      </c>
      <c r="B107" s="3" t="s">
        <v>1521</v>
      </c>
      <c r="C107">
        <v>33</v>
      </c>
      <c r="D107">
        <v>2025</v>
      </c>
      <c r="E107">
        <v>7300101090</v>
      </c>
      <c r="F107">
        <v>1</v>
      </c>
      <c r="G107" t="s">
        <v>624</v>
      </c>
      <c r="H107" t="s">
        <v>716</v>
      </c>
      <c r="I107" t="s">
        <v>1522</v>
      </c>
      <c r="J107" t="s">
        <v>214</v>
      </c>
      <c r="K107" t="s">
        <v>118</v>
      </c>
      <c r="L107">
        <v>1110175841</v>
      </c>
      <c r="M107">
        <v>16</v>
      </c>
      <c r="N107">
        <v>1</v>
      </c>
      <c r="O107">
        <v>170</v>
      </c>
      <c r="P107" t="s">
        <v>156</v>
      </c>
      <c r="Q107" t="s">
        <v>81</v>
      </c>
      <c r="R107">
        <v>2</v>
      </c>
      <c r="T107">
        <v>1</v>
      </c>
      <c r="V107">
        <v>170</v>
      </c>
      <c r="W107">
        <v>73</v>
      </c>
      <c r="X107">
        <v>1</v>
      </c>
      <c r="Y107">
        <v>1</v>
      </c>
      <c r="Z107" t="s">
        <v>86</v>
      </c>
      <c r="AB107" t="s">
        <v>1004</v>
      </c>
      <c r="AC107" t="s">
        <v>517</v>
      </c>
      <c r="AD107" t="s">
        <v>1523</v>
      </c>
      <c r="AG107" t="s">
        <v>292</v>
      </c>
      <c r="AH107" t="s">
        <v>105</v>
      </c>
      <c r="AI107" t="s">
        <v>96</v>
      </c>
      <c r="AJ107">
        <v>6</v>
      </c>
      <c r="AL107">
        <v>2</v>
      </c>
      <c r="AM107">
        <v>2</v>
      </c>
      <c r="AN107">
        <v>2</v>
      </c>
      <c r="AO107">
        <v>2</v>
      </c>
      <c r="AP107">
        <v>2</v>
      </c>
      <c r="AQ107">
        <v>2</v>
      </c>
      <c r="AS107">
        <v>2</v>
      </c>
      <c r="AT107">
        <v>2</v>
      </c>
      <c r="AU107">
        <v>2</v>
      </c>
      <c r="AV107">
        <v>2</v>
      </c>
      <c r="AW107">
        <v>2</v>
      </c>
      <c r="AX107">
        <v>2</v>
      </c>
      <c r="AY107">
        <v>1</v>
      </c>
      <c r="AZ107">
        <v>1</v>
      </c>
      <c r="BA107">
        <v>170</v>
      </c>
      <c r="BB107">
        <v>73</v>
      </c>
      <c r="BC107">
        <v>1</v>
      </c>
      <c r="BD107" s="3" t="s">
        <v>1524</v>
      </c>
      <c r="BE107" s="3" t="s">
        <v>1293</v>
      </c>
      <c r="BF107">
        <v>4</v>
      </c>
      <c r="BG107">
        <v>2</v>
      </c>
      <c r="BH107" t="s">
        <v>84</v>
      </c>
      <c r="BI107" s="7">
        <v>1</v>
      </c>
      <c r="BJ107" t="s">
        <v>84</v>
      </c>
      <c r="BK107" s="7">
        <v>7</v>
      </c>
      <c r="BL107">
        <v>3045575759</v>
      </c>
      <c r="BM107" s="3" t="s">
        <v>1525</v>
      </c>
      <c r="BP107">
        <v>730010109003</v>
      </c>
      <c r="BQ107" t="s">
        <v>1518</v>
      </c>
      <c r="BR107" s="3" t="s">
        <v>84</v>
      </c>
      <c r="BS107" t="s">
        <v>1526</v>
      </c>
      <c r="BT107">
        <v>3014785285</v>
      </c>
      <c r="BU107" s="3" t="s">
        <v>1027</v>
      </c>
      <c r="BV107">
        <v>8000061506</v>
      </c>
      <c r="BZ107" t="s">
        <v>968</v>
      </c>
      <c r="CA107" t="s">
        <v>85</v>
      </c>
      <c r="CB107" t="s">
        <v>1527</v>
      </c>
      <c r="CC107" t="s">
        <v>156</v>
      </c>
      <c r="CD107" t="s">
        <v>86</v>
      </c>
      <c r="CE107" t="s">
        <v>94</v>
      </c>
      <c r="CF107" t="s">
        <v>156</v>
      </c>
      <c r="CG107" t="s">
        <v>86</v>
      </c>
      <c r="CH107" s="7" t="s">
        <v>94</v>
      </c>
      <c r="CI107" t="s">
        <v>86</v>
      </c>
      <c r="CJ107" t="s">
        <v>94</v>
      </c>
      <c r="CK107" t="s">
        <v>1027</v>
      </c>
      <c r="CL107">
        <v>0</v>
      </c>
    </row>
    <row r="108" spans="1:90" x14ac:dyDescent="0.15">
      <c r="A108">
        <v>831</v>
      </c>
      <c r="B108" s="3" t="s">
        <v>1528</v>
      </c>
      <c r="C108">
        <v>27</v>
      </c>
      <c r="D108">
        <v>2025</v>
      </c>
      <c r="E108">
        <v>7300103255</v>
      </c>
      <c r="F108">
        <v>1</v>
      </c>
      <c r="G108" t="s">
        <v>111</v>
      </c>
      <c r="H108" t="s">
        <v>121</v>
      </c>
      <c r="I108" t="s">
        <v>246</v>
      </c>
      <c r="K108" t="s">
        <v>118</v>
      </c>
      <c r="L108">
        <v>1023379248</v>
      </c>
      <c r="M108">
        <v>17</v>
      </c>
      <c r="N108">
        <v>1</v>
      </c>
      <c r="O108">
        <v>170</v>
      </c>
      <c r="P108" t="s">
        <v>156</v>
      </c>
      <c r="Q108" t="s">
        <v>92</v>
      </c>
      <c r="R108">
        <v>1</v>
      </c>
      <c r="T108">
        <v>1</v>
      </c>
      <c r="V108">
        <v>170</v>
      </c>
      <c r="W108">
        <v>73</v>
      </c>
      <c r="X108">
        <v>1</v>
      </c>
      <c r="Y108">
        <v>1</v>
      </c>
      <c r="Z108" t="s">
        <v>720</v>
      </c>
      <c r="AC108" t="s">
        <v>1529</v>
      </c>
      <c r="AD108" t="s">
        <v>1530</v>
      </c>
      <c r="AG108" t="s">
        <v>292</v>
      </c>
      <c r="AH108" t="s">
        <v>89</v>
      </c>
      <c r="AI108" t="s">
        <v>243</v>
      </c>
      <c r="AJ108">
        <v>6</v>
      </c>
      <c r="AL108">
        <v>2</v>
      </c>
      <c r="AM108">
        <v>2</v>
      </c>
      <c r="AN108">
        <v>2</v>
      </c>
      <c r="AO108">
        <v>2</v>
      </c>
      <c r="AP108">
        <v>2</v>
      </c>
      <c r="AQ108">
        <v>2</v>
      </c>
      <c r="AS108">
        <v>2</v>
      </c>
      <c r="AT108">
        <v>2</v>
      </c>
      <c r="AU108">
        <v>2</v>
      </c>
      <c r="AV108">
        <v>2</v>
      </c>
      <c r="AW108">
        <v>2</v>
      </c>
      <c r="AX108">
        <v>2</v>
      </c>
      <c r="AY108">
        <v>1</v>
      </c>
      <c r="AZ108">
        <v>1</v>
      </c>
      <c r="BA108">
        <v>170</v>
      </c>
      <c r="BB108">
        <v>73</v>
      </c>
      <c r="BC108">
        <v>1</v>
      </c>
      <c r="BD108" s="3" t="s">
        <v>1528</v>
      </c>
      <c r="BE108" s="3" t="s">
        <v>1287</v>
      </c>
      <c r="BF108">
        <v>4</v>
      </c>
      <c r="BG108">
        <v>2</v>
      </c>
      <c r="BH108" t="s">
        <v>84</v>
      </c>
      <c r="BI108" s="7">
        <v>1</v>
      </c>
      <c r="BJ108" t="s">
        <v>84</v>
      </c>
      <c r="BK108" s="7">
        <v>0</v>
      </c>
      <c r="BL108">
        <v>3229115504</v>
      </c>
      <c r="BM108" s="3" t="s">
        <v>1531</v>
      </c>
      <c r="BP108">
        <v>730010325501</v>
      </c>
      <c r="BQ108" t="s">
        <v>1532</v>
      </c>
      <c r="BR108" s="3" t="s">
        <v>84</v>
      </c>
      <c r="BS108" t="s">
        <v>1533</v>
      </c>
      <c r="BT108">
        <v>3017397145</v>
      </c>
      <c r="BU108" s="3" t="s">
        <v>1516</v>
      </c>
      <c r="BV108">
        <v>860007336</v>
      </c>
      <c r="BZ108" t="s">
        <v>928</v>
      </c>
      <c r="CA108" t="s">
        <v>85</v>
      </c>
      <c r="CB108" t="s">
        <v>1532</v>
      </c>
      <c r="CC108" t="s">
        <v>156</v>
      </c>
      <c r="CD108" t="s">
        <v>86</v>
      </c>
      <c r="CE108" t="s">
        <v>94</v>
      </c>
      <c r="CF108" t="s">
        <v>156</v>
      </c>
      <c r="CG108" t="s">
        <v>86</v>
      </c>
      <c r="CH108" s="7" t="s">
        <v>94</v>
      </c>
      <c r="CI108" t="s">
        <v>86</v>
      </c>
      <c r="CJ108" t="s">
        <v>94</v>
      </c>
      <c r="CK108" t="s">
        <v>1516</v>
      </c>
      <c r="CL108">
        <v>0</v>
      </c>
    </row>
    <row r="109" spans="1:90" x14ac:dyDescent="0.15">
      <c r="A109">
        <v>831</v>
      </c>
      <c r="B109" s="3" t="s">
        <v>1534</v>
      </c>
      <c r="C109">
        <v>28</v>
      </c>
      <c r="D109">
        <v>2025</v>
      </c>
      <c r="E109">
        <v>7300103255</v>
      </c>
      <c r="F109">
        <v>1</v>
      </c>
      <c r="G109" t="s">
        <v>1535</v>
      </c>
      <c r="H109" t="s">
        <v>372</v>
      </c>
      <c r="I109" t="s">
        <v>399</v>
      </c>
      <c r="J109" t="s">
        <v>1536</v>
      </c>
      <c r="K109" t="s">
        <v>118</v>
      </c>
      <c r="L109">
        <v>1104550218</v>
      </c>
      <c r="M109">
        <v>12</v>
      </c>
      <c r="N109">
        <v>1</v>
      </c>
      <c r="O109">
        <v>170</v>
      </c>
      <c r="P109" t="s">
        <v>156</v>
      </c>
      <c r="Q109" t="s">
        <v>81</v>
      </c>
      <c r="R109">
        <v>2</v>
      </c>
      <c r="T109">
        <v>1</v>
      </c>
      <c r="V109">
        <v>170</v>
      </c>
      <c r="W109">
        <v>73</v>
      </c>
      <c r="X109">
        <v>1</v>
      </c>
      <c r="Y109">
        <v>1</v>
      </c>
      <c r="Z109" t="s">
        <v>94</v>
      </c>
      <c r="AC109" t="s">
        <v>1537</v>
      </c>
      <c r="AD109" t="s">
        <v>1538</v>
      </c>
      <c r="AG109" t="s">
        <v>292</v>
      </c>
      <c r="AH109" t="s">
        <v>89</v>
      </c>
      <c r="AI109" t="s">
        <v>243</v>
      </c>
      <c r="AJ109">
        <v>6</v>
      </c>
      <c r="AL109">
        <v>2</v>
      </c>
      <c r="AM109">
        <v>2</v>
      </c>
      <c r="AN109">
        <v>2</v>
      </c>
      <c r="AO109">
        <v>2</v>
      </c>
      <c r="AP109">
        <v>2</v>
      </c>
      <c r="AQ109">
        <v>2</v>
      </c>
      <c r="AS109">
        <v>2</v>
      </c>
      <c r="AT109">
        <v>2</v>
      </c>
      <c r="AU109">
        <v>2</v>
      </c>
      <c r="AV109">
        <v>2</v>
      </c>
      <c r="AW109">
        <v>2</v>
      </c>
      <c r="AX109">
        <v>2</v>
      </c>
      <c r="AY109">
        <v>1</v>
      </c>
      <c r="AZ109">
        <v>1</v>
      </c>
      <c r="BA109">
        <v>170</v>
      </c>
      <c r="BB109">
        <v>73</v>
      </c>
      <c r="BC109">
        <v>1</v>
      </c>
      <c r="BD109" s="3" t="s">
        <v>1539</v>
      </c>
      <c r="BE109" s="3" t="s">
        <v>1370</v>
      </c>
      <c r="BF109">
        <v>4</v>
      </c>
      <c r="BG109">
        <v>2</v>
      </c>
      <c r="BH109" t="s">
        <v>84</v>
      </c>
      <c r="BI109" s="7">
        <v>1</v>
      </c>
      <c r="BJ109" t="s">
        <v>84</v>
      </c>
      <c r="BK109" s="7">
        <v>0</v>
      </c>
      <c r="BL109">
        <v>3203367171</v>
      </c>
      <c r="BM109" s="3" t="s">
        <v>1540</v>
      </c>
      <c r="BP109">
        <v>730010325501</v>
      </c>
      <c r="BQ109" t="s">
        <v>1532</v>
      </c>
      <c r="BR109" s="3" t="s">
        <v>84</v>
      </c>
      <c r="BS109" t="s">
        <v>1541</v>
      </c>
      <c r="BT109">
        <v>3044715084</v>
      </c>
      <c r="BU109" s="3" t="s">
        <v>1534</v>
      </c>
      <c r="BV109">
        <v>860007336</v>
      </c>
      <c r="BZ109" t="s">
        <v>942</v>
      </c>
      <c r="CA109" t="s">
        <v>85</v>
      </c>
      <c r="CB109" t="s">
        <v>1532</v>
      </c>
      <c r="CC109" t="s">
        <v>156</v>
      </c>
      <c r="CD109" t="s">
        <v>86</v>
      </c>
      <c r="CE109" t="s">
        <v>94</v>
      </c>
      <c r="CF109" t="s">
        <v>156</v>
      </c>
      <c r="CG109" t="s">
        <v>86</v>
      </c>
      <c r="CH109" s="7" t="s">
        <v>94</v>
      </c>
      <c r="CI109" t="s">
        <v>86</v>
      </c>
      <c r="CJ109" t="s">
        <v>94</v>
      </c>
      <c r="CK109" t="s">
        <v>1534</v>
      </c>
      <c r="CL109">
        <v>0</v>
      </c>
    </row>
    <row r="110" spans="1:90" x14ac:dyDescent="0.15">
      <c r="A110">
        <v>831</v>
      </c>
      <c r="B110" s="3" t="s">
        <v>1354</v>
      </c>
      <c r="C110">
        <v>12</v>
      </c>
      <c r="D110">
        <v>2025</v>
      </c>
      <c r="E110">
        <v>7300103255</v>
      </c>
      <c r="F110">
        <v>1</v>
      </c>
      <c r="G110" t="s">
        <v>1542</v>
      </c>
      <c r="H110" t="s">
        <v>256</v>
      </c>
      <c r="I110" t="s">
        <v>762</v>
      </c>
      <c r="J110" t="s">
        <v>728</v>
      </c>
      <c r="K110" t="s">
        <v>113</v>
      </c>
      <c r="L110">
        <v>1012477739</v>
      </c>
      <c r="M110">
        <v>2</v>
      </c>
      <c r="N110">
        <v>3</v>
      </c>
      <c r="O110">
        <v>170</v>
      </c>
      <c r="P110" t="s">
        <v>156</v>
      </c>
      <c r="Q110" t="s">
        <v>92</v>
      </c>
      <c r="R110">
        <v>1</v>
      </c>
      <c r="T110">
        <v>1</v>
      </c>
      <c r="V110">
        <v>170</v>
      </c>
      <c r="W110">
        <v>73</v>
      </c>
      <c r="X110">
        <v>1</v>
      </c>
      <c r="Y110">
        <v>1</v>
      </c>
      <c r="Z110" t="s">
        <v>94</v>
      </c>
      <c r="AC110" t="s">
        <v>756</v>
      </c>
      <c r="AD110" t="s">
        <v>1543</v>
      </c>
      <c r="AG110" t="s">
        <v>291</v>
      </c>
      <c r="AH110" t="s">
        <v>82</v>
      </c>
      <c r="AI110" t="s">
        <v>99</v>
      </c>
      <c r="AJ110">
        <v>6</v>
      </c>
      <c r="AL110">
        <v>1</v>
      </c>
      <c r="AM110">
        <v>2</v>
      </c>
      <c r="AN110">
        <v>2</v>
      </c>
      <c r="AO110">
        <v>2</v>
      </c>
      <c r="AP110">
        <v>2</v>
      </c>
      <c r="AQ110">
        <v>2</v>
      </c>
      <c r="AS110">
        <v>2</v>
      </c>
      <c r="AT110">
        <v>2</v>
      </c>
      <c r="AU110">
        <v>2</v>
      </c>
      <c r="AV110">
        <v>2</v>
      </c>
      <c r="AW110">
        <v>2</v>
      </c>
      <c r="AX110">
        <v>2</v>
      </c>
      <c r="AY110">
        <v>1</v>
      </c>
      <c r="AZ110">
        <v>1</v>
      </c>
      <c r="BA110">
        <v>170</v>
      </c>
      <c r="BB110">
        <v>73</v>
      </c>
      <c r="BC110">
        <v>1</v>
      </c>
      <c r="BD110" s="3" t="s">
        <v>1354</v>
      </c>
      <c r="BE110" s="3" t="s">
        <v>1245</v>
      </c>
      <c r="BF110">
        <v>4</v>
      </c>
      <c r="BG110">
        <v>2</v>
      </c>
      <c r="BH110" t="s">
        <v>84</v>
      </c>
      <c r="BI110" s="7">
        <v>1</v>
      </c>
      <c r="BJ110" t="s">
        <v>84</v>
      </c>
      <c r="BK110" s="7">
        <v>0</v>
      </c>
      <c r="BL110">
        <v>3122962085</v>
      </c>
      <c r="BM110" s="3" t="s">
        <v>1544</v>
      </c>
      <c r="BP110">
        <v>730010325501</v>
      </c>
      <c r="BQ110" t="s">
        <v>1532</v>
      </c>
      <c r="BR110" s="3" t="s">
        <v>84</v>
      </c>
      <c r="BS110" t="s">
        <v>1545</v>
      </c>
      <c r="BT110">
        <v>3043480555</v>
      </c>
      <c r="BU110" s="3" t="s">
        <v>1354</v>
      </c>
      <c r="BV110">
        <v>860007336</v>
      </c>
      <c r="BZ110" t="s">
        <v>906</v>
      </c>
      <c r="CA110" t="s">
        <v>85</v>
      </c>
      <c r="CB110" t="s">
        <v>1532</v>
      </c>
      <c r="CC110" t="s">
        <v>156</v>
      </c>
      <c r="CD110" t="s">
        <v>86</v>
      </c>
      <c r="CE110" t="s">
        <v>94</v>
      </c>
      <c r="CF110" t="s">
        <v>156</v>
      </c>
      <c r="CG110" t="s">
        <v>86</v>
      </c>
      <c r="CH110" s="7" t="s">
        <v>94</v>
      </c>
      <c r="CI110" t="s">
        <v>86</v>
      </c>
      <c r="CJ110" t="s">
        <v>94</v>
      </c>
      <c r="CK110" t="s">
        <v>1354</v>
      </c>
      <c r="CL110">
        <v>0</v>
      </c>
    </row>
    <row r="111" spans="1:90" x14ac:dyDescent="0.15">
      <c r="A111">
        <v>831</v>
      </c>
      <c r="B111" s="3" t="s">
        <v>1208</v>
      </c>
      <c r="C111">
        <v>21</v>
      </c>
      <c r="D111">
        <v>2025</v>
      </c>
      <c r="E111">
        <v>7300162100</v>
      </c>
      <c r="F111">
        <v>99</v>
      </c>
      <c r="G111" t="s">
        <v>102</v>
      </c>
      <c r="H111" t="s">
        <v>111</v>
      </c>
      <c r="I111" t="s">
        <v>204</v>
      </c>
      <c r="J111" t="s">
        <v>194</v>
      </c>
      <c r="K111" t="s">
        <v>80</v>
      </c>
      <c r="L111">
        <v>1105615408</v>
      </c>
      <c r="M111">
        <v>31</v>
      </c>
      <c r="N111">
        <v>1</v>
      </c>
      <c r="O111">
        <v>170</v>
      </c>
      <c r="P111" t="s">
        <v>156</v>
      </c>
      <c r="Q111" t="s">
        <v>92</v>
      </c>
      <c r="R111">
        <v>1</v>
      </c>
      <c r="T111">
        <v>1</v>
      </c>
      <c r="V111">
        <v>170</v>
      </c>
      <c r="W111">
        <v>73</v>
      </c>
      <c r="X111">
        <v>1</v>
      </c>
      <c r="Y111">
        <v>1</v>
      </c>
      <c r="Z111" t="s">
        <v>1546</v>
      </c>
      <c r="AC111" t="s">
        <v>1546</v>
      </c>
      <c r="AD111">
        <v>730016210099</v>
      </c>
      <c r="AG111" t="s">
        <v>297</v>
      </c>
      <c r="AH111" t="s">
        <v>105</v>
      </c>
      <c r="AI111" t="s">
        <v>96</v>
      </c>
      <c r="AJ111">
        <v>6</v>
      </c>
      <c r="AL111">
        <v>1</v>
      </c>
      <c r="AM111">
        <v>2</v>
      </c>
      <c r="AN111">
        <v>2</v>
      </c>
      <c r="AO111">
        <v>2</v>
      </c>
      <c r="AP111">
        <v>1</v>
      </c>
      <c r="AQ111">
        <v>2</v>
      </c>
      <c r="AS111">
        <v>2</v>
      </c>
      <c r="AT111">
        <v>2</v>
      </c>
      <c r="AU111">
        <v>2</v>
      </c>
      <c r="AV111">
        <v>2</v>
      </c>
      <c r="AW111">
        <v>2</v>
      </c>
      <c r="AX111">
        <v>2</v>
      </c>
      <c r="AY111">
        <v>2</v>
      </c>
      <c r="AZ111">
        <v>1</v>
      </c>
      <c r="BA111">
        <v>170</v>
      </c>
      <c r="BB111">
        <v>73</v>
      </c>
      <c r="BC111">
        <v>1</v>
      </c>
      <c r="BD111" s="3" t="s">
        <v>1456</v>
      </c>
      <c r="BE111" s="3" t="s">
        <v>1001</v>
      </c>
      <c r="BF111">
        <v>4</v>
      </c>
      <c r="BG111">
        <v>2</v>
      </c>
      <c r="BH111" t="s">
        <v>84</v>
      </c>
      <c r="BI111" s="7">
        <v>1</v>
      </c>
      <c r="BJ111" t="s">
        <v>84</v>
      </c>
      <c r="BK111" s="7">
        <v>0</v>
      </c>
      <c r="BM111" s="3" t="s">
        <v>1547</v>
      </c>
      <c r="BP111">
        <v>730016210099</v>
      </c>
      <c r="BQ111" t="s">
        <v>326</v>
      </c>
      <c r="BR111" s="3" t="s">
        <v>84</v>
      </c>
      <c r="BS111" t="s">
        <v>1548</v>
      </c>
      <c r="BT111">
        <v>9999999</v>
      </c>
      <c r="BU111" s="3" t="s">
        <v>1208</v>
      </c>
      <c r="BV111">
        <v>800119348</v>
      </c>
      <c r="BZ111" t="s">
        <v>928</v>
      </c>
      <c r="CA111" t="s">
        <v>85</v>
      </c>
      <c r="CB111" t="s">
        <v>326</v>
      </c>
      <c r="CC111" t="s">
        <v>156</v>
      </c>
      <c r="CD111" t="s">
        <v>86</v>
      </c>
      <c r="CE111" t="s">
        <v>94</v>
      </c>
      <c r="CF111" t="s">
        <v>156</v>
      </c>
      <c r="CG111" t="s">
        <v>86</v>
      </c>
      <c r="CH111" s="7" t="s">
        <v>94</v>
      </c>
      <c r="CI111" t="s">
        <v>86</v>
      </c>
      <c r="CJ111" t="s">
        <v>94</v>
      </c>
      <c r="CK111" t="s">
        <v>1208</v>
      </c>
      <c r="CL111">
        <v>0</v>
      </c>
    </row>
    <row r="112" spans="1:90" x14ac:dyDescent="0.15">
      <c r="A112">
        <v>831</v>
      </c>
      <c r="B112" s="3" t="s">
        <v>1212</v>
      </c>
      <c r="C112">
        <v>20</v>
      </c>
      <c r="D112">
        <v>2025</v>
      </c>
      <c r="E112">
        <v>7314800104</v>
      </c>
      <c r="F112">
        <v>1</v>
      </c>
      <c r="G112" t="s">
        <v>1549</v>
      </c>
      <c r="H112" t="s">
        <v>1550</v>
      </c>
      <c r="I112" t="s">
        <v>498</v>
      </c>
      <c r="J112" t="s">
        <v>870</v>
      </c>
      <c r="K112" t="s">
        <v>113</v>
      </c>
      <c r="L112">
        <v>1106794742</v>
      </c>
      <c r="M112">
        <v>1</v>
      </c>
      <c r="N112">
        <v>1</v>
      </c>
      <c r="O112">
        <v>170</v>
      </c>
      <c r="P112" t="s">
        <v>156</v>
      </c>
      <c r="Q112" t="s">
        <v>92</v>
      </c>
      <c r="R112">
        <v>1</v>
      </c>
      <c r="T112">
        <v>1</v>
      </c>
      <c r="V112">
        <v>170</v>
      </c>
      <c r="W112">
        <v>73</v>
      </c>
      <c r="X112">
        <v>148</v>
      </c>
      <c r="Y112">
        <v>1</v>
      </c>
      <c r="Z112" t="s">
        <v>726</v>
      </c>
      <c r="AB112" t="s">
        <v>1004</v>
      </c>
      <c r="AC112" t="s">
        <v>725</v>
      </c>
      <c r="AD112" t="s">
        <v>1551</v>
      </c>
      <c r="AG112" t="s">
        <v>291</v>
      </c>
      <c r="AH112" t="s">
        <v>89</v>
      </c>
      <c r="AI112" t="s">
        <v>119</v>
      </c>
      <c r="AJ112">
        <v>6</v>
      </c>
      <c r="AL112">
        <v>3</v>
      </c>
      <c r="AM112">
        <v>2</v>
      </c>
      <c r="AN112">
        <v>2</v>
      </c>
      <c r="AO112">
        <v>2</v>
      </c>
      <c r="AP112">
        <v>2</v>
      </c>
      <c r="AQ112">
        <v>2</v>
      </c>
      <c r="AS112">
        <v>2</v>
      </c>
      <c r="AT112">
        <v>2</v>
      </c>
      <c r="AU112">
        <v>2</v>
      </c>
      <c r="AV112">
        <v>2</v>
      </c>
      <c r="AW112">
        <v>2</v>
      </c>
      <c r="AX112">
        <v>2</v>
      </c>
      <c r="AY112">
        <v>1</v>
      </c>
      <c r="AZ112">
        <v>1</v>
      </c>
      <c r="BA112">
        <v>170</v>
      </c>
      <c r="BB112">
        <v>73</v>
      </c>
      <c r="BC112">
        <v>168</v>
      </c>
      <c r="BD112" s="3" t="s">
        <v>1217</v>
      </c>
      <c r="BE112" s="3" t="s">
        <v>1552</v>
      </c>
      <c r="BF112">
        <v>4</v>
      </c>
      <c r="BG112">
        <v>2</v>
      </c>
      <c r="BH112" t="s">
        <v>84</v>
      </c>
      <c r="BI112" s="7">
        <v>1</v>
      </c>
      <c r="BJ112" t="s">
        <v>84</v>
      </c>
      <c r="BK112" s="7">
        <v>0</v>
      </c>
      <c r="BL112">
        <v>3144043029</v>
      </c>
      <c r="BM112" s="3" t="s">
        <v>1553</v>
      </c>
      <c r="BP112">
        <v>731480010401</v>
      </c>
      <c r="BQ112" t="s">
        <v>181</v>
      </c>
      <c r="BR112" s="3" t="s">
        <v>84</v>
      </c>
      <c r="BS112" t="s">
        <v>1554</v>
      </c>
      <c r="BT112">
        <v>3133823715</v>
      </c>
      <c r="BU112" s="3" t="s">
        <v>1212</v>
      </c>
      <c r="BV112">
        <v>890702241</v>
      </c>
      <c r="BZ112" t="s">
        <v>919</v>
      </c>
      <c r="CA112" t="s">
        <v>85</v>
      </c>
      <c r="CB112" t="s">
        <v>181</v>
      </c>
      <c r="CC112" t="s">
        <v>156</v>
      </c>
      <c r="CD112" t="s">
        <v>86</v>
      </c>
      <c r="CE112" t="s">
        <v>151</v>
      </c>
      <c r="CF112" t="s">
        <v>156</v>
      </c>
      <c r="CG112" t="s">
        <v>86</v>
      </c>
      <c r="CH112" s="7" t="s">
        <v>145</v>
      </c>
      <c r="CI112" t="s">
        <v>86</v>
      </c>
      <c r="CJ112" t="s">
        <v>151</v>
      </c>
      <c r="CK112" t="s">
        <v>1212</v>
      </c>
      <c r="CL112">
        <v>0</v>
      </c>
    </row>
    <row r="113" spans="1:90" x14ac:dyDescent="0.15">
      <c r="A113">
        <v>831</v>
      </c>
      <c r="B113" s="3" t="s">
        <v>1217</v>
      </c>
      <c r="C113">
        <v>19</v>
      </c>
      <c r="D113">
        <v>2025</v>
      </c>
      <c r="E113">
        <v>7300101047</v>
      </c>
      <c r="F113">
        <v>1</v>
      </c>
      <c r="G113" t="s">
        <v>1555</v>
      </c>
      <c r="H113" t="s">
        <v>213</v>
      </c>
      <c r="I113" t="s">
        <v>122</v>
      </c>
      <c r="J113" t="s">
        <v>651</v>
      </c>
      <c r="K113" t="s">
        <v>113</v>
      </c>
      <c r="L113">
        <v>1145737667</v>
      </c>
      <c r="M113">
        <v>3</v>
      </c>
      <c r="N113">
        <v>1</v>
      </c>
      <c r="O113">
        <v>170</v>
      </c>
      <c r="P113" t="s">
        <v>156</v>
      </c>
      <c r="Q113" t="s">
        <v>92</v>
      </c>
      <c r="R113">
        <v>1</v>
      </c>
      <c r="T113">
        <v>1</v>
      </c>
      <c r="V113">
        <v>170</v>
      </c>
      <c r="W113">
        <v>73</v>
      </c>
      <c r="X113">
        <v>624</v>
      </c>
      <c r="Y113">
        <v>3</v>
      </c>
      <c r="AB113" t="s">
        <v>380</v>
      </c>
      <c r="AD113" t="s">
        <v>1556</v>
      </c>
      <c r="AG113" t="s">
        <v>291</v>
      </c>
      <c r="AH113" t="s">
        <v>89</v>
      </c>
      <c r="AI113" t="s">
        <v>119</v>
      </c>
      <c r="AJ113">
        <v>6</v>
      </c>
      <c r="AL113">
        <v>2</v>
      </c>
      <c r="AM113">
        <v>2</v>
      </c>
      <c r="AN113">
        <v>2</v>
      </c>
      <c r="AO113">
        <v>2</v>
      </c>
      <c r="AP113">
        <v>2</v>
      </c>
      <c r="AQ113">
        <v>2</v>
      </c>
      <c r="AS113">
        <v>2</v>
      </c>
      <c r="AT113">
        <v>2</v>
      </c>
      <c r="AU113">
        <v>2</v>
      </c>
      <c r="AV113">
        <v>2</v>
      </c>
      <c r="AW113">
        <v>2</v>
      </c>
      <c r="AX113">
        <v>2</v>
      </c>
      <c r="AY113">
        <v>1</v>
      </c>
      <c r="AZ113">
        <v>1</v>
      </c>
      <c r="BA113">
        <v>170</v>
      </c>
      <c r="BB113">
        <v>73</v>
      </c>
      <c r="BC113">
        <v>624</v>
      </c>
      <c r="BD113" s="3" t="s">
        <v>1217</v>
      </c>
      <c r="BE113" s="3" t="s">
        <v>1557</v>
      </c>
      <c r="BF113">
        <v>4</v>
      </c>
      <c r="BG113">
        <v>1</v>
      </c>
      <c r="BH113" t="s">
        <v>1217</v>
      </c>
      <c r="BI113" s="7">
        <v>1</v>
      </c>
      <c r="BJ113" t="s">
        <v>84</v>
      </c>
      <c r="BK113" s="7">
        <v>0</v>
      </c>
      <c r="BL113">
        <v>1145737667</v>
      </c>
      <c r="BM113" s="3" t="s">
        <v>1558</v>
      </c>
      <c r="BP113">
        <v>730010104701</v>
      </c>
      <c r="BQ113" t="s">
        <v>233</v>
      </c>
      <c r="BR113" s="3" t="s">
        <v>84</v>
      </c>
      <c r="BS113" t="s">
        <v>1559</v>
      </c>
      <c r="BT113">
        <v>2739805</v>
      </c>
      <c r="BU113" s="3" t="s">
        <v>1217</v>
      </c>
      <c r="BV113">
        <v>8907068339</v>
      </c>
      <c r="BZ113" t="s">
        <v>928</v>
      </c>
      <c r="CA113" t="s">
        <v>85</v>
      </c>
      <c r="CB113" t="s">
        <v>233</v>
      </c>
      <c r="CC113" t="s">
        <v>156</v>
      </c>
      <c r="CD113" t="s">
        <v>86</v>
      </c>
      <c r="CE113" t="s">
        <v>302</v>
      </c>
      <c r="CF113" t="s">
        <v>156</v>
      </c>
      <c r="CG113" t="s">
        <v>86</v>
      </c>
      <c r="CH113" s="7" t="s">
        <v>302</v>
      </c>
      <c r="CI113" t="s">
        <v>86</v>
      </c>
      <c r="CJ113" t="s">
        <v>94</v>
      </c>
      <c r="CK113" t="s">
        <v>1217</v>
      </c>
      <c r="CL113">
        <v>0</v>
      </c>
    </row>
    <row r="114" spans="1:90" x14ac:dyDescent="0.15">
      <c r="A114">
        <v>831</v>
      </c>
      <c r="B114" s="3" t="s">
        <v>1132</v>
      </c>
      <c r="C114">
        <v>18</v>
      </c>
      <c r="D114">
        <v>2025</v>
      </c>
      <c r="E114">
        <v>7300162100</v>
      </c>
      <c r="F114">
        <v>99</v>
      </c>
      <c r="G114" t="s">
        <v>1560</v>
      </c>
      <c r="H114" t="s">
        <v>1561</v>
      </c>
      <c r="I114" t="s">
        <v>246</v>
      </c>
      <c r="J114" t="s">
        <v>283</v>
      </c>
      <c r="K114" t="s">
        <v>80</v>
      </c>
      <c r="L114">
        <v>1045501210</v>
      </c>
      <c r="M114">
        <v>29</v>
      </c>
      <c r="N114">
        <v>1</v>
      </c>
      <c r="O114">
        <v>170</v>
      </c>
      <c r="P114" t="s">
        <v>156</v>
      </c>
      <c r="Q114" t="s">
        <v>92</v>
      </c>
      <c r="R114">
        <v>1</v>
      </c>
      <c r="T114">
        <v>1</v>
      </c>
      <c r="V114">
        <v>170</v>
      </c>
      <c r="W114">
        <v>73</v>
      </c>
      <c r="X114">
        <v>1</v>
      </c>
      <c r="Y114">
        <v>1</v>
      </c>
      <c r="Z114" t="s">
        <v>1562</v>
      </c>
      <c r="AC114" t="s">
        <v>1563</v>
      </c>
      <c r="AD114">
        <v>730016210099</v>
      </c>
      <c r="AG114" t="s">
        <v>297</v>
      </c>
      <c r="AH114" t="s">
        <v>105</v>
      </c>
      <c r="AI114" t="s">
        <v>96</v>
      </c>
      <c r="AJ114">
        <v>6</v>
      </c>
      <c r="AL114">
        <v>1</v>
      </c>
      <c r="AM114">
        <v>2</v>
      </c>
      <c r="AN114">
        <v>2</v>
      </c>
      <c r="AO114">
        <v>2</v>
      </c>
      <c r="AP114">
        <v>1</v>
      </c>
      <c r="AQ114">
        <v>2</v>
      </c>
      <c r="AS114">
        <v>2</v>
      </c>
      <c r="AT114">
        <v>2</v>
      </c>
      <c r="AU114">
        <v>2</v>
      </c>
      <c r="AV114">
        <v>2</v>
      </c>
      <c r="AW114">
        <v>2</v>
      </c>
      <c r="AX114">
        <v>2</v>
      </c>
      <c r="AY114">
        <v>2</v>
      </c>
      <c r="AZ114">
        <v>1</v>
      </c>
      <c r="BA114">
        <v>170</v>
      </c>
      <c r="BB114">
        <v>73</v>
      </c>
      <c r="BC114">
        <v>1</v>
      </c>
      <c r="BD114" s="3" t="s">
        <v>929</v>
      </c>
      <c r="BE114" s="3" t="s">
        <v>917</v>
      </c>
      <c r="BF114">
        <v>4</v>
      </c>
      <c r="BG114">
        <v>2</v>
      </c>
      <c r="BH114" t="s">
        <v>84</v>
      </c>
      <c r="BI114" s="7">
        <v>1</v>
      </c>
      <c r="BJ114" t="s">
        <v>84</v>
      </c>
      <c r="BK114" s="7">
        <v>0</v>
      </c>
      <c r="BL114" t="s">
        <v>381</v>
      </c>
      <c r="BM114" s="3" t="s">
        <v>1564</v>
      </c>
      <c r="BP114">
        <v>730016210099</v>
      </c>
      <c r="BQ114" t="s">
        <v>326</v>
      </c>
      <c r="BR114" s="3" t="s">
        <v>84</v>
      </c>
      <c r="BS114" t="s">
        <v>1565</v>
      </c>
      <c r="BT114">
        <v>9999999</v>
      </c>
      <c r="BU114" s="3" t="s">
        <v>1132</v>
      </c>
      <c r="BV114">
        <v>800119348</v>
      </c>
      <c r="BZ114" t="s">
        <v>919</v>
      </c>
      <c r="CA114" t="s">
        <v>85</v>
      </c>
      <c r="CB114" t="s">
        <v>326</v>
      </c>
      <c r="CC114" t="s">
        <v>156</v>
      </c>
      <c r="CD114" t="s">
        <v>86</v>
      </c>
      <c r="CE114" t="s">
        <v>94</v>
      </c>
      <c r="CF114" t="s">
        <v>156</v>
      </c>
      <c r="CG114" t="s">
        <v>86</v>
      </c>
      <c r="CH114" s="7" t="s">
        <v>94</v>
      </c>
      <c r="CI114" t="s">
        <v>86</v>
      </c>
      <c r="CJ114" t="s">
        <v>94</v>
      </c>
      <c r="CK114" t="s">
        <v>1132</v>
      </c>
      <c r="CL114">
        <v>0</v>
      </c>
    </row>
    <row r="115" spans="1:90" x14ac:dyDescent="0.15">
      <c r="A115">
        <v>831</v>
      </c>
      <c r="B115" s="3" t="s">
        <v>1566</v>
      </c>
      <c r="C115">
        <v>30</v>
      </c>
      <c r="D115">
        <v>2025</v>
      </c>
      <c r="E115">
        <v>7300100966</v>
      </c>
      <c r="F115">
        <v>4</v>
      </c>
      <c r="G115" t="s">
        <v>334</v>
      </c>
      <c r="H115" t="s">
        <v>744</v>
      </c>
      <c r="I115" t="s">
        <v>128</v>
      </c>
      <c r="J115" t="s">
        <v>1567</v>
      </c>
      <c r="K115" t="s">
        <v>118</v>
      </c>
      <c r="L115">
        <v>1201472619</v>
      </c>
      <c r="M115">
        <v>7</v>
      </c>
      <c r="N115">
        <v>1</v>
      </c>
      <c r="O115">
        <v>170</v>
      </c>
      <c r="P115" t="s">
        <v>156</v>
      </c>
      <c r="Q115" t="s">
        <v>92</v>
      </c>
      <c r="V115">
        <v>170</v>
      </c>
      <c r="W115">
        <v>73</v>
      </c>
      <c r="X115">
        <v>1</v>
      </c>
      <c r="Y115">
        <v>1</v>
      </c>
      <c r="Z115" t="s">
        <v>95</v>
      </c>
      <c r="AC115" t="s">
        <v>150</v>
      </c>
      <c r="AD115" t="s">
        <v>1568</v>
      </c>
      <c r="AG115" t="s">
        <v>292</v>
      </c>
      <c r="AH115" t="s">
        <v>82</v>
      </c>
      <c r="AI115" t="s">
        <v>99</v>
      </c>
      <c r="AJ115">
        <v>6</v>
      </c>
      <c r="AL115">
        <v>3</v>
      </c>
      <c r="AM115">
        <v>2</v>
      </c>
      <c r="AN115">
        <v>2</v>
      </c>
      <c r="AO115">
        <v>2</v>
      </c>
      <c r="AP115">
        <v>2</v>
      </c>
      <c r="AQ115">
        <v>2</v>
      </c>
      <c r="AS115">
        <v>2</v>
      </c>
      <c r="AT115">
        <v>2</v>
      </c>
      <c r="AU115">
        <v>2</v>
      </c>
      <c r="AV115">
        <v>2</v>
      </c>
      <c r="AW115">
        <v>2</v>
      </c>
      <c r="AX115">
        <v>2</v>
      </c>
      <c r="AY115">
        <v>1</v>
      </c>
      <c r="AZ115">
        <v>1</v>
      </c>
      <c r="BA115">
        <v>170</v>
      </c>
      <c r="BB115">
        <v>73</v>
      </c>
      <c r="BC115">
        <v>1</v>
      </c>
      <c r="BD115" s="3" t="s">
        <v>1569</v>
      </c>
      <c r="BE115" s="3" t="s">
        <v>1570</v>
      </c>
      <c r="BF115">
        <v>4</v>
      </c>
      <c r="BG115">
        <v>2</v>
      </c>
      <c r="BH115" t="s">
        <v>84</v>
      </c>
      <c r="BI115" s="7">
        <v>1</v>
      </c>
      <c r="BJ115" t="s">
        <v>84</v>
      </c>
      <c r="BK115" s="7">
        <v>0</v>
      </c>
      <c r="BL115">
        <v>3118540269</v>
      </c>
      <c r="BM115" s="3" t="s">
        <v>1571</v>
      </c>
      <c r="BP115">
        <v>730010096604</v>
      </c>
      <c r="BQ115" t="s">
        <v>206</v>
      </c>
      <c r="BR115" s="3" t="s">
        <v>84</v>
      </c>
      <c r="BS115" t="s">
        <v>1572</v>
      </c>
      <c r="BT115">
        <v>2771186</v>
      </c>
      <c r="BU115" s="3" t="s">
        <v>1038</v>
      </c>
      <c r="BV115">
        <v>8002541326</v>
      </c>
      <c r="BZ115" t="s">
        <v>942</v>
      </c>
      <c r="CA115" t="s">
        <v>85</v>
      </c>
      <c r="CB115" t="s">
        <v>206</v>
      </c>
      <c r="CC115" t="s">
        <v>156</v>
      </c>
      <c r="CD115" t="s">
        <v>86</v>
      </c>
      <c r="CE115" t="s">
        <v>94</v>
      </c>
      <c r="CF115" t="s">
        <v>156</v>
      </c>
      <c r="CG115" t="s">
        <v>86</v>
      </c>
      <c r="CH115" s="7" t="s">
        <v>94</v>
      </c>
      <c r="CI115" t="s">
        <v>86</v>
      </c>
      <c r="CJ115" t="s">
        <v>94</v>
      </c>
      <c r="CK115" t="s">
        <v>1038</v>
      </c>
      <c r="CL115">
        <v>0</v>
      </c>
    </row>
    <row r="116" spans="1:90" x14ac:dyDescent="0.15">
      <c r="A116">
        <v>831</v>
      </c>
      <c r="B116" s="3" t="s">
        <v>1104</v>
      </c>
      <c r="C116">
        <v>13</v>
      </c>
      <c r="D116">
        <v>2025</v>
      </c>
      <c r="E116">
        <v>7300100966</v>
      </c>
      <c r="F116">
        <v>4</v>
      </c>
      <c r="G116" t="s">
        <v>88</v>
      </c>
      <c r="H116" t="s">
        <v>203</v>
      </c>
      <c r="I116" t="s">
        <v>79</v>
      </c>
      <c r="J116" t="s">
        <v>1573</v>
      </c>
      <c r="K116" t="s">
        <v>118</v>
      </c>
      <c r="L116">
        <v>1197463697</v>
      </c>
      <c r="M116">
        <v>15</v>
      </c>
      <c r="N116">
        <v>1</v>
      </c>
      <c r="O116">
        <v>170</v>
      </c>
      <c r="P116" t="s">
        <v>156</v>
      </c>
      <c r="Q116" t="s">
        <v>81</v>
      </c>
      <c r="V116">
        <v>170</v>
      </c>
      <c r="W116">
        <v>73</v>
      </c>
      <c r="X116">
        <v>1</v>
      </c>
      <c r="Y116">
        <v>1</v>
      </c>
      <c r="Z116" t="s">
        <v>95</v>
      </c>
      <c r="AC116" t="s">
        <v>1574</v>
      </c>
      <c r="AD116" t="s">
        <v>1575</v>
      </c>
      <c r="AG116" t="s">
        <v>292</v>
      </c>
      <c r="AH116" t="s">
        <v>105</v>
      </c>
      <c r="AI116" t="s">
        <v>96</v>
      </c>
      <c r="AJ116">
        <v>6</v>
      </c>
      <c r="AL116">
        <v>2</v>
      </c>
      <c r="AM116">
        <v>2</v>
      </c>
      <c r="AN116">
        <v>2</v>
      </c>
      <c r="AO116">
        <v>2</v>
      </c>
      <c r="AP116">
        <v>2</v>
      </c>
      <c r="AQ116">
        <v>2</v>
      </c>
      <c r="AS116">
        <v>2</v>
      </c>
      <c r="AT116">
        <v>2</v>
      </c>
      <c r="AU116">
        <v>2</v>
      </c>
      <c r="AV116">
        <v>2</v>
      </c>
      <c r="AW116">
        <v>2</v>
      </c>
      <c r="AX116">
        <v>2</v>
      </c>
      <c r="AY116">
        <v>1</v>
      </c>
      <c r="AZ116">
        <v>1</v>
      </c>
      <c r="BA116">
        <v>170</v>
      </c>
      <c r="BB116">
        <v>73</v>
      </c>
      <c r="BC116">
        <v>1</v>
      </c>
      <c r="BD116" s="3" t="s">
        <v>1104</v>
      </c>
      <c r="BE116" s="3" t="s">
        <v>910</v>
      </c>
      <c r="BF116">
        <v>4</v>
      </c>
      <c r="BG116">
        <v>2</v>
      </c>
      <c r="BH116" t="s">
        <v>84</v>
      </c>
      <c r="BI116" s="7">
        <v>1</v>
      </c>
      <c r="BJ116" t="s">
        <v>84</v>
      </c>
      <c r="BK116" s="7">
        <v>0</v>
      </c>
      <c r="BL116">
        <v>3144516409</v>
      </c>
      <c r="BM116" s="3" t="s">
        <v>1576</v>
      </c>
      <c r="BP116">
        <v>730010096604</v>
      </c>
      <c r="BQ116" t="s">
        <v>206</v>
      </c>
      <c r="BR116" s="3" t="s">
        <v>84</v>
      </c>
      <c r="BS116" t="s">
        <v>1577</v>
      </c>
      <c r="BT116">
        <v>2771186</v>
      </c>
      <c r="BU116" s="3" t="s">
        <v>1146</v>
      </c>
      <c r="BV116">
        <v>8002541326</v>
      </c>
      <c r="BZ116" t="s">
        <v>906</v>
      </c>
      <c r="CA116" t="s">
        <v>85</v>
      </c>
      <c r="CB116" t="s">
        <v>206</v>
      </c>
      <c r="CC116" t="s">
        <v>156</v>
      </c>
      <c r="CD116" t="s">
        <v>86</v>
      </c>
      <c r="CE116" t="s">
        <v>94</v>
      </c>
      <c r="CF116" t="s">
        <v>156</v>
      </c>
      <c r="CG116" t="s">
        <v>86</v>
      </c>
      <c r="CH116" s="7" t="s">
        <v>94</v>
      </c>
      <c r="CI116" t="s">
        <v>86</v>
      </c>
      <c r="CJ116" t="s">
        <v>94</v>
      </c>
      <c r="CK116" t="s">
        <v>1146</v>
      </c>
      <c r="CL116">
        <v>0</v>
      </c>
    </row>
    <row r="117" spans="1:90" x14ac:dyDescent="0.15">
      <c r="A117">
        <v>831</v>
      </c>
      <c r="B117" s="3" t="s">
        <v>1079</v>
      </c>
      <c r="C117">
        <v>24</v>
      </c>
      <c r="D117">
        <v>2025</v>
      </c>
      <c r="E117">
        <v>7300100966</v>
      </c>
      <c r="F117">
        <v>4</v>
      </c>
      <c r="G117" t="s">
        <v>1578</v>
      </c>
      <c r="H117" t="s">
        <v>279</v>
      </c>
      <c r="I117" t="s">
        <v>636</v>
      </c>
      <c r="J117" t="s">
        <v>1567</v>
      </c>
      <c r="K117" t="s">
        <v>80</v>
      </c>
      <c r="L117">
        <v>1038412479</v>
      </c>
      <c r="M117">
        <v>31</v>
      </c>
      <c r="N117">
        <v>1</v>
      </c>
      <c r="O117">
        <v>170</v>
      </c>
      <c r="P117" t="s">
        <v>156</v>
      </c>
      <c r="Q117" t="s">
        <v>81</v>
      </c>
      <c r="V117">
        <v>170</v>
      </c>
      <c r="W117">
        <v>73</v>
      </c>
      <c r="X117">
        <v>1</v>
      </c>
      <c r="Y117">
        <v>1</v>
      </c>
      <c r="Z117" t="s">
        <v>95</v>
      </c>
      <c r="AC117" t="s">
        <v>1579</v>
      </c>
      <c r="AD117" t="s">
        <v>1580</v>
      </c>
      <c r="AG117">
        <v>53299</v>
      </c>
      <c r="AH117" t="s">
        <v>82</v>
      </c>
      <c r="AI117" t="s">
        <v>661</v>
      </c>
      <c r="AJ117">
        <v>6</v>
      </c>
      <c r="AL117">
        <v>3</v>
      </c>
      <c r="AM117">
        <v>2</v>
      </c>
      <c r="AN117">
        <v>2</v>
      </c>
      <c r="AO117">
        <v>2</v>
      </c>
      <c r="AP117">
        <v>2</v>
      </c>
      <c r="AQ117">
        <v>2</v>
      </c>
      <c r="AS117">
        <v>2</v>
      </c>
      <c r="AT117">
        <v>2</v>
      </c>
      <c r="AU117">
        <v>2</v>
      </c>
      <c r="AV117">
        <v>2</v>
      </c>
      <c r="AW117">
        <v>2</v>
      </c>
      <c r="AX117">
        <v>2</v>
      </c>
      <c r="AY117">
        <v>1</v>
      </c>
      <c r="AZ117">
        <v>1</v>
      </c>
      <c r="BA117">
        <v>170</v>
      </c>
      <c r="BB117">
        <v>73</v>
      </c>
      <c r="BC117">
        <v>1</v>
      </c>
      <c r="BD117" s="3" t="s">
        <v>1079</v>
      </c>
      <c r="BE117" s="3" t="s">
        <v>1581</v>
      </c>
      <c r="BF117">
        <v>4</v>
      </c>
      <c r="BG117">
        <v>2</v>
      </c>
      <c r="BH117" t="s">
        <v>84</v>
      </c>
      <c r="BI117" s="7">
        <v>1</v>
      </c>
      <c r="BJ117" t="s">
        <v>84</v>
      </c>
      <c r="BK117" s="7">
        <v>0</v>
      </c>
      <c r="BL117">
        <v>3118041406</v>
      </c>
      <c r="BM117" s="3" t="s">
        <v>1582</v>
      </c>
      <c r="BP117">
        <v>730010096604</v>
      </c>
      <c r="BQ117" t="s">
        <v>206</v>
      </c>
      <c r="BR117" s="3" t="s">
        <v>84</v>
      </c>
      <c r="BS117" t="s">
        <v>1583</v>
      </c>
      <c r="BT117">
        <v>2771186</v>
      </c>
      <c r="BU117" s="3" t="s">
        <v>1284</v>
      </c>
      <c r="BV117">
        <v>8002541326</v>
      </c>
      <c r="BZ117" t="s">
        <v>942</v>
      </c>
      <c r="CA117" t="s">
        <v>85</v>
      </c>
      <c r="CB117" t="s">
        <v>206</v>
      </c>
      <c r="CC117" t="s">
        <v>156</v>
      </c>
      <c r="CD117" t="s">
        <v>86</v>
      </c>
      <c r="CE117" t="s">
        <v>94</v>
      </c>
      <c r="CF117" t="s">
        <v>156</v>
      </c>
      <c r="CG117" t="s">
        <v>86</v>
      </c>
      <c r="CH117" s="7" t="s">
        <v>94</v>
      </c>
      <c r="CI117" t="s">
        <v>86</v>
      </c>
      <c r="CJ117" t="s">
        <v>94</v>
      </c>
      <c r="CK117" t="s">
        <v>1284</v>
      </c>
      <c r="CL117">
        <v>0</v>
      </c>
    </row>
    <row r="118" spans="1:90" x14ac:dyDescent="0.15">
      <c r="A118">
        <v>831</v>
      </c>
      <c r="B118" s="3" t="s">
        <v>1079</v>
      </c>
      <c r="C118">
        <v>24</v>
      </c>
      <c r="D118">
        <v>2025</v>
      </c>
      <c r="E118">
        <v>7300100966</v>
      </c>
      <c r="F118">
        <v>4</v>
      </c>
      <c r="G118" t="s">
        <v>137</v>
      </c>
      <c r="H118" t="s">
        <v>1584</v>
      </c>
      <c r="I118" t="s">
        <v>237</v>
      </c>
      <c r="J118" t="s">
        <v>636</v>
      </c>
      <c r="K118" t="s">
        <v>113</v>
      </c>
      <c r="L118">
        <v>1036267471</v>
      </c>
      <c r="M118">
        <v>2</v>
      </c>
      <c r="N118">
        <v>1</v>
      </c>
      <c r="O118">
        <v>170</v>
      </c>
      <c r="P118" t="s">
        <v>156</v>
      </c>
      <c r="Q118" t="s">
        <v>81</v>
      </c>
      <c r="V118">
        <v>170</v>
      </c>
      <c r="W118">
        <v>73</v>
      </c>
      <c r="X118">
        <v>1</v>
      </c>
      <c r="Y118">
        <v>1</v>
      </c>
      <c r="Z118" t="s">
        <v>95</v>
      </c>
      <c r="AC118" t="s">
        <v>1579</v>
      </c>
      <c r="AD118" t="s">
        <v>1580</v>
      </c>
      <c r="AG118" t="s">
        <v>291</v>
      </c>
      <c r="AH118" t="s">
        <v>82</v>
      </c>
      <c r="AI118" t="s">
        <v>661</v>
      </c>
      <c r="AJ118">
        <v>6</v>
      </c>
      <c r="AL118">
        <v>3</v>
      </c>
      <c r="AM118">
        <v>2</v>
      </c>
      <c r="AN118">
        <v>2</v>
      </c>
      <c r="AO118">
        <v>2</v>
      </c>
      <c r="AP118">
        <v>2</v>
      </c>
      <c r="AQ118">
        <v>2</v>
      </c>
      <c r="AS118">
        <v>2</v>
      </c>
      <c r="AT118">
        <v>2</v>
      </c>
      <c r="AU118">
        <v>2</v>
      </c>
      <c r="AV118">
        <v>2</v>
      </c>
      <c r="AW118">
        <v>2</v>
      </c>
      <c r="AX118">
        <v>2</v>
      </c>
      <c r="AY118">
        <v>1</v>
      </c>
      <c r="AZ118">
        <v>1</v>
      </c>
      <c r="BA118">
        <v>170</v>
      </c>
      <c r="BB118">
        <v>73</v>
      </c>
      <c r="BC118">
        <v>1</v>
      </c>
      <c r="BD118" s="3" t="s">
        <v>1079</v>
      </c>
      <c r="BE118" s="3" t="s">
        <v>1585</v>
      </c>
      <c r="BF118">
        <v>4</v>
      </c>
      <c r="BG118">
        <v>2</v>
      </c>
      <c r="BH118" t="s">
        <v>84</v>
      </c>
      <c r="BI118" s="7">
        <v>1</v>
      </c>
      <c r="BJ118" t="s">
        <v>84</v>
      </c>
      <c r="BK118" s="7">
        <v>0</v>
      </c>
      <c r="BL118">
        <v>3118041406</v>
      </c>
      <c r="BM118" s="3" t="s">
        <v>1586</v>
      </c>
      <c r="BP118">
        <v>730010096604</v>
      </c>
      <c r="BQ118" t="s">
        <v>206</v>
      </c>
      <c r="BR118" s="3" t="s">
        <v>84</v>
      </c>
      <c r="BS118" t="s">
        <v>1587</v>
      </c>
      <c r="BT118">
        <v>2771186</v>
      </c>
      <c r="BU118" s="3" t="s">
        <v>1284</v>
      </c>
      <c r="BV118">
        <v>8002541326</v>
      </c>
      <c r="BZ118" t="s">
        <v>942</v>
      </c>
      <c r="CA118" t="s">
        <v>85</v>
      </c>
      <c r="CB118" t="s">
        <v>206</v>
      </c>
      <c r="CC118" t="s">
        <v>156</v>
      </c>
      <c r="CD118" t="s">
        <v>86</v>
      </c>
      <c r="CE118" t="s">
        <v>94</v>
      </c>
      <c r="CF118" t="s">
        <v>156</v>
      </c>
      <c r="CG118" t="s">
        <v>86</v>
      </c>
      <c r="CH118" s="7" t="s">
        <v>94</v>
      </c>
      <c r="CI118" t="s">
        <v>86</v>
      </c>
      <c r="CJ118" t="s">
        <v>94</v>
      </c>
      <c r="CK118" t="s">
        <v>1284</v>
      </c>
      <c r="CL118">
        <v>0</v>
      </c>
    </row>
    <row r="119" spans="1:90" x14ac:dyDescent="0.15">
      <c r="A119">
        <v>831</v>
      </c>
      <c r="B119" s="3" t="s">
        <v>964</v>
      </c>
      <c r="C119">
        <v>33</v>
      </c>
      <c r="D119">
        <v>2025</v>
      </c>
      <c r="E119">
        <v>7300100966</v>
      </c>
      <c r="F119">
        <v>4</v>
      </c>
      <c r="G119" t="s">
        <v>310</v>
      </c>
      <c r="H119" t="s">
        <v>877</v>
      </c>
      <c r="I119" t="s">
        <v>352</v>
      </c>
      <c r="J119" t="s">
        <v>198</v>
      </c>
      <c r="K119" t="s">
        <v>80</v>
      </c>
      <c r="L119">
        <v>1070942467</v>
      </c>
      <c r="M119">
        <v>21</v>
      </c>
      <c r="N119">
        <v>1</v>
      </c>
      <c r="O119">
        <v>170</v>
      </c>
      <c r="P119" t="s">
        <v>156</v>
      </c>
      <c r="Q119" t="s">
        <v>81</v>
      </c>
      <c r="V119">
        <v>170</v>
      </c>
      <c r="W119">
        <v>73</v>
      </c>
      <c r="X119">
        <v>1</v>
      </c>
      <c r="Y119">
        <v>1</v>
      </c>
      <c r="Z119" t="s">
        <v>95</v>
      </c>
      <c r="AC119" t="s">
        <v>1588</v>
      </c>
      <c r="AD119" t="s">
        <v>1589</v>
      </c>
      <c r="AG119">
        <v>91110</v>
      </c>
      <c r="AH119" t="s">
        <v>89</v>
      </c>
      <c r="AI119" t="s">
        <v>119</v>
      </c>
      <c r="AJ119">
        <v>6</v>
      </c>
      <c r="AL119">
        <v>2</v>
      </c>
      <c r="AM119">
        <v>2</v>
      </c>
      <c r="AN119">
        <v>2</v>
      </c>
      <c r="AO119">
        <v>2</v>
      </c>
      <c r="AP119">
        <v>2</v>
      </c>
      <c r="AQ119">
        <v>2</v>
      </c>
      <c r="AS119">
        <v>2</v>
      </c>
      <c r="AT119">
        <v>2</v>
      </c>
      <c r="AU119">
        <v>2</v>
      </c>
      <c r="AV119">
        <v>2</v>
      </c>
      <c r="AW119">
        <v>2</v>
      </c>
      <c r="AX119">
        <v>2</v>
      </c>
      <c r="AY119">
        <v>1</v>
      </c>
      <c r="AZ119">
        <v>1</v>
      </c>
      <c r="BA119">
        <v>170</v>
      </c>
      <c r="BB119">
        <v>73</v>
      </c>
      <c r="BC119">
        <v>1</v>
      </c>
      <c r="BD119" s="3" t="s">
        <v>964</v>
      </c>
      <c r="BE119" s="3" t="s">
        <v>1521</v>
      </c>
      <c r="BF119">
        <v>4</v>
      </c>
      <c r="BG119">
        <v>2</v>
      </c>
      <c r="BH119" t="s">
        <v>84</v>
      </c>
      <c r="BI119" s="7">
        <v>1</v>
      </c>
      <c r="BJ119" t="s">
        <v>84</v>
      </c>
      <c r="BK119" s="7">
        <v>0</v>
      </c>
      <c r="BL119">
        <v>3018218373</v>
      </c>
      <c r="BM119" s="3" t="s">
        <v>1590</v>
      </c>
      <c r="BP119">
        <v>730010096604</v>
      </c>
      <c r="BQ119" t="s">
        <v>206</v>
      </c>
      <c r="BR119" s="3" t="s">
        <v>84</v>
      </c>
      <c r="BS119" t="s">
        <v>532</v>
      </c>
      <c r="BT119">
        <v>2771186</v>
      </c>
      <c r="BU119" s="3" t="s">
        <v>1348</v>
      </c>
      <c r="BV119">
        <v>8002541326</v>
      </c>
      <c r="BZ119" t="s">
        <v>968</v>
      </c>
      <c r="CA119" t="s">
        <v>85</v>
      </c>
      <c r="CB119" t="s">
        <v>206</v>
      </c>
      <c r="CC119" t="s">
        <v>156</v>
      </c>
      <c r="CD119" t="s">
        <v>86</v>
      </c>
      <c r="CE119" t="s">
        <v>94</v>
      </c>
      <c r="CF119" t="s">
        <v>156</v>
      </c>
      <c r="CG119" t="s">
        <v>86</v>
      </c>
      <c r="CH119" s="7" t="s">
        <v>94</v>
      </c>
      <c r="CI119" t="s">
        <v>86</v>
      </c>
      <c r="CJ119" t="s">
        <v>94</v>
      </c>
      <c r="CK119" t="s">
        <v>1348</v>
      </c>
      <c r="CL119">
        <v>0</v>
      </c>
    </row>
    <row r="120" spans="1:90" x14ac:dyDescent="0.15">
      <c r="A120">
        <v>831</v>
      </c>
      <c r="B120" s="3" t="s">
        <v>947</v>
      </c>
      <c r="C120">
        <v>12</v>
      </c>
      <c r="D120">
        <v>2025</v>
      </c>
      <c r="E120">
        <v>7300102424</v>
      </c>
      <c r="F120">
        <v>3</v>
      </c>
      <c r="G120" t="s">
        <v>773</v>
      </c>
      <c r="H120" t="s">
        <v>103</v>
      </c>
      <c r="I120" t="s">
        <v>1591</v>
      </c>
      <c r="J120" t="s">
        <v>98</v>
      </c>
      <c r="K120" t="s">
        <v>80</v>
      </c>
      <c r="L120">
        <v>1005911345</v>
      </c>
      <c r="M120">
        <v>23</v>
      </c>
      <c r="N120">
        <v>1</v>
      </c>
      <c r="O120">
        <v>170</v>
      </c>
      <c r="P120" t="s">
        <v>156</v>
      </c>
      <c r="Q120" t="s">
        <v>92</v>
      </c>
      <c r="R120">
        <v>1</v>
      </c>
      <c r="T120">
        <v>1</v>
      </c>
      <c r="V120">
        <v>170</v>
      </c>
      <c r="W120">
        <v>73</v>
      </c>
      <c r="X120">
        <v>1</v>
      </c>
      <c r="Y120">
        <v>1</v>
      </c>
      <c r="Z120" t="s">
        <v>95</v>
      </c>
      <c r="AC120" t="s">
        <v>1592</v>
      </c>
      <c r="AD120" t="s">
        <v>1593</v>
      </c>
      <c r="AG120">
        <v>96220</v>
      </c>
      <c r="AH120" t="s">
        <v>82</v>
      </c>
      <c r="AI120" t="s">
        <v>127</v>
      </c>
      <c r="AJ120">
        <v>6</v>
      </c>
      <c r="AL120">
        <v>2</v>
      </c>
      <c r="AM120">
        <v>2</v>
      </c>
      <c r="AN120">
        <v>2</v>
      </c>
      <c r="AO120">
        <v>2</v>
      </c>
      <c r="AP120">
        <v>2</v>
      </c>
      <c r="AQ120">
        <v>2</v>
      </c>
      <c r="AS120">
        <v>2</v>
      </c>
      <c r="AT120">
        <v>2</v>
      </c>
      <c r="AU120">
        <v>2</v>
      </c>
      <c r="AV120">
        <v>2</v>
      </c>
      <c r="AW120">
        <v>2</v>
      </c>
      <c r="AX120">
        <v>2</v>
      </c>
      <c r="AY120">
        <v>1</v>
      </c>
      <c r="AZ120">
        <v>2</v>
      </c>
      <c r="BA120">
        <v>170</v>
      </c>
      <c r="BB120">
        <v>73</v>
      </c>
      <c r="BC120">
        <v>1</v>
      </c>
      <c r="BD120" s="3" t="s">
        <v>1104</v>
      </c>
      <c r="BE120" s="3" t="s">
        <v>1377</v>
      </c>
      <c r="BF120">
        <v>4</v>
      </c>
      <c r="BG120">
        <v>2</v>
      </c>
      <c r="BH120" t="s">
        <v>84</v>
      </c>
      <c r="BI120" s="7">
        <v>1</v>
      </c>
      <c r="BJ120" t="s">
        <v>84</v>
      </c>
      <c r="BK120" s="7">
        <v>0</v>
      </c>
      <c r="BL120">
        <v>3172843751</v>
      </c>
      <c r="BM120" s="3" t="s">
        <v>1594</v>
      </c>
      <c r="BP120">
        <v>730010242403</v>
      </c>
      <c r="BQ120" t="s">
        <v>590</v>
      </c>
      <c r="BR120" s="3" t="s">
        <v>84</v>
      </c>
      <c r="BS120" t="s">
        <v>1595</v>
      </c>
      <c r="BT120">
        <v>2770033</v>
      </c>
      <c r="BU120" s="3" t="s">
        <v>947</v>
      </c>
      <c r="BV120">
        <v>8001493846</v>
      </c>
      <c r="BZ120" t="s">
        <v>906</v>
      </c>
      <c r="CA120" t="s">
        <v>85</v>
      </c>
      <c r="CB120" t="s">
        <v>590</v>
      </c>
      <c r="CC120" t="s">
        <v>156</v>
      </c>
      <c r="CD120" t="s">
        <v>86</v>
      </c>
      <c r="CE120" t="s">
        <v>94</v>
      </c>
      <c r="CF120" t="s">
        <v>156</v>
      </c>
      <c r="CG120" t="s">
        <v>86</v>
      </c>
      <c r="CH120" s="7" t="s">
        <v>94</v>
      </c>
      <c r="CI120" t="s">
        <v>86</v>
      </c>
      <c r="CJ120" t="s">
        <v>94</v>
      </c>
      <c r="CK120" t="s">
        <v>947</v>
      </c>
      <c r="CL120">
        <v>0</v>
      </c>
    </row>
    <row r="121" spans="1:90" x14ac:dyDescent="0.15">
      <c r="A121">
        <v>831</v>
      </c>
      <c r="B121" s="3" t="s">
        <v>1298</v>
      </c>
      <c r="C121">
        <v>12</v>
      </c>
      <c r="D121">
        <v>2025</v>
      </c>
      <c r="E121">
        <v>7300102424</v>
      </c>
      <c r="F121">
        <v>3</v>
      </c>
      <c r="G121" t="s">
        <v>1476</v>
      </c>
      <c r="H121" t="s">
        <v>434</v>
      </c>
      <c r="I121" t="s">
        <v>534</v>
      </c>
      <c r="J121" t="s">
        <v>210</v>
      </c>
      <c r="K121" t="s">
        <v>80</v>
      </c>
      <c r="L121">
        <v>1067724190</v>
      </c>
      <c r="M121">
        <v>31</v>
      </c>
      <c r="N121">
        <v>1</v>
      </c>
      <c r="O121">
        <v>170</v>
      </c>
      <c r="P121" t="s">
        <v>156</v>
      </c>
      <c r="Q121" t="s">
        <v>81</v>
      </c>
      <c r="R121">
        <v>2</v>
      </c>
      <c r="T121">
        <v>1</v>
      </c>
      <c r="V121">
        <v>170</v>
      </c>
      <c r="W121">
        <v>73</v>
      </c>
      <c r="X121">
        <v>1</v>
      </c>
      <c r="Y121">
        <v>1</v>
      </c>
      <c r="Z121" t="s">
        <v>95</v>
      </c>
      <c r="AC121" t="s">
        <v>1596</v>
      </c>
      <c r="AD121" t="s">
        <v>1597</v>
      </c>
      <c r="AG121">
        <v>22210</v>
      </c>
      <c r="AH121" t="s">
        <v>82</v>
      </c>
      <c r="AI121" t="s">
        <v>127</v>
      </c>
      <c r="AJ121">
        <v>6</v>
      </c>
      <c r="AL121">
        <v>4</v>
      </c>
      <c r="AM121">
        <v>2</v>
      </c>
      <c r="AN121">
        <v>2</v>
      </c>
      <c r="AO121">
        <v>2</v>
      </c>
      <c r="AP121">
        <v>2</v>
      </c>
      <c r="AQ121">
        <v>2</v>
      </c>
      <c r="AS121">
        <v>2</v>
      </c>
      <c r="AT121">
        <v>2</v>
      </c>
      <c r="AU121">
        <v>2</v>
      </c>
      <c r="AV121">
        <v>2</v>
      </c>
      <c r="AW121">
        <v>2</v>
      </c>
      <c r="AX121">
        <v>2</v>
      </c>
      <c r="AY121">
        <v>1</v>
      </c>
      <c r="AZ121">
        <v>1</v>
      </c>
      <c r="BA121">
        <v>170</v>
      </c>
      <c r="BB121">
        <v>73</v>
      </c>
      <c r="BC121">
        <v>1</v>
      </c>
      <c r="BD121" s="3" t="s">
        <v>1298</v>
      </c>
      <c r="BE121" s="3" t="s">
        <v>1205</v>
      </c>
      <c r="BF121">
        <v>4</v>
      </c>
      <c r="BG121">
        <v>2</v>
      </c>
      <c r="BH121" t="s">
        <v>84</v>
      </c>
      <c r="BI121" s="7">
        <v>1</v>
      </c>
      <c r="BJ121" t="s">
        <v>84</v>
      </c>
      <c r="BK121" s="7">
        <v>7</v>
      </c>
      <c r="BL121">
        <v>3013787694</v>
      </c>
      <c r="BM121" s="3" t="s">
        <v>1598</v>
      </c>
      <c r="BP121">
        <v>730010242403</v>
      </c>
      <c r="BQ121" t="s">
        <v>590</v>
      </c>
      <c r="BR121" s="3" t="s">
        <v>84</v>
      </c>
      <c r="BS121" t="s">
        <v>734</v>
      </c>
      <c r="BT121">
        <v>3157478491</v>
      </c>
      <c r="BU121" s="3" t="s">
        <v>947</v>
      </c>
      <c r="BV121">
        <v>8001493846</v>
      </c>
      <c r="BZ121" t="s">
        <v>906</v>
      </c>
      <c r="CA121" t="s">
        <v>85</v>
      </c>
      <c r="CB121" t="s">
        <v>590</v>
      </c>
      <c r="CC121" t="s">
        <v>156</v>
      </c>
      <c r="CD121" t="s">
        <v>86</v>
      </c>
      <c r="CE121" t="s">
        <v>94</v>
      </c>
      <c r="CF121" t="s">
        <v>156</v>
      </c>
      <c r="CG121" t="s">
        <v>86</v>
      </c>
      <c r="CH121" s="7" t="s">
        <v>94</v>
      </c>
      <c r="CI121" t="s">
        <v>86</v>
      </c>
      <c r="CJ121" t="s">
        <v>94</v>
      </c>
      <c r="CK121" t="s">
        <v>947</v>
      </c>
      <c r="CL121">
        <v>0</v>
      </c>
    </row>
    <row r="122" spans="1:90" x14ac:dyDescent="0.15">
      <c r="A122">
        <v>831</v>
      </c>
      <c r="B122" s="3" t="s">
        <v>1599</v>
      </c>
      <c r="C122">
        <v>30</v>
      </c>
      <c r="D122">
        <v>2025</v>
      </c>
      <c r="E122">
        <v>7356300391</v>
      </c>
      <c r="F122">
        <v>1</v>
      </c>
      <c r="G122" t="s">
        <v>1600</v>
      </c>
      <c r="H122" t="s">
        <v>1601</v>
      </c>
      <c r="I122" t="s">
        <v>1602</v>
      </c>
      <c r="J122" t="s">
        <v>1603</v>
      </c>
      <c r="K122" t="s">
        <v>118</v>
      </c>
      <c r="L122">
        <v>1105307189</v>
      </c>
      <c r="M122">
        <v>7</v>
      </c>
      <c r="N122">
        <v>1</v>
      </c>
      <c r="O122">
        <v>170</v>
      </c>
      <c r="P122" t="s">
        <v>156</v>
      </c>
      <c r="Q122" t="s">
        <v>81</v>
      </c>
      <c r="R122">
        <v>2</v>
      </c>
      <c r="T122">
        <v>1</v>
      </c>
      <c r="V122">
        <v>170</v>
      </c>
      <c r="W122">
        <v>73</v>
      </c>
      <c r="X122">
        <v>563</v>
      </c>
      <c r="Y122">
        <v>1</v>
      </c>
      <c r="Z122" t="s">
        <v>1604</v>
      </c>
      <c r="AC122" t="s">
        <v>1605</v>
      </c>
      <c r="AD122" t="s">
        <v>1606</v>
      </c>
      <c r="AG122" t="s">
        <v>292</v>
      </c>
      <c r="AH122" t="s">
        <v>89</v>
      </c>
      <c r="AI122" t="s">
        <v>166</v>
      </c>
      <c r="AJ122">
        <v>6</v>
      </c>
      <c r="AL122">
        <v>1</v>
      </c>
      <c r="AM122">
        <v>2</v>
      </c>
      <c r="AN122">
        <v>2</v>
      </c>
      <c r="AO122">
        <v>2</v>
      </c>
      <c r="AP122">
        <v>2</v>
      </c>
      <c r="AQ122">
        <v>2</v>
      </c>
      <c r="AS122">
        <v>2</v>
      </c>
      <c r="AT122">
        <v>2</v>
      </c>
      <c r="AU122">
        <v>2</v>
      </c>
      <c r="AV122">
        <v>2</v>
      </c>
      <c r="AW122">
        <v>2</v>
      </c>
      <c r="AX122">
        <v>2</v>
      </c>
      <c r="AY122">
        <v>1</v>
      </c>
      <c r="AZ122">
        <v>2</v>
      </c>
      <c r="BA122">
        <v>170</v>
      </c>
      <c r="BB122">
        <v>73</v>
      </c>
      <c r="BC122">
        <v>563</v>
      </c>
      <c r="BD122" s="3" t="s">
        <v>1569</v>
      </c>
      <c r="BE122" s="3" t="s">
        <v>1607</v>
      </c>
      <c r="BF122">
        <v>4</v>
      </c>
      <c r="BG122">
        <v>2</v>
      </c>
      <c r="BH122" t="s">
        <v>84</v>
      </c>
      <c r="BI122" s="7">
        <v>1</v>
      </c>
      <c r="BJ122" t="s">
        <v>84</v>
      </c>
      <c r="BK122" s="7">
        <v>0</v>
      </c>
      <c r="BL122">
        <v>3232439183</v>
      </c>
      <c r="BM122" s="3" t="s">
        <v>1608</v>
      </c>
      <c r="BP122">
        <v>735630039101</v>
      </c>
      <c r="BQ122" t="s">
        <v>742</v>
      </c>
      <c r="BR122" s="3" t="s">
        <v>84</v>
      </c>
      <c r="BS122" t="s">
        <v>1609</v>
      </c>
      <c r="BT122">
        <v>3106807203</v>
      </c>
      <c r="BU122" s="3" t="s">
        <v>1599</v>
      </c>
      <c r="BV122">
        <v>8907014903</v>
      </c>
      <c r="BZ122" t="s">
        <v>942</v>
      </c>
      <c r="CA122" t="s">
        <v>85</v>
      </c>
      <c r="CB122" t="s">
        <v>742</v>
      </c>
      <c r="CC122" t="s">
        <v>156</v>
      </c>
      <c r="CD122" t="s">
        <v>86</v>
      </c>
      <c r="CE122" t="s">
        <v>781</v>
      </c>
      <c r="CF122" t="s">
        <v>156</v>
      </c>
      <c r="CG122" t="s">
        <v>86</v>
      </c>
      <c r="CH122" s="7" t="s">
        <v>781</v>
      </c>
      <c r="CI122" t="s">
        <v>86</v>
      </c>
      <c r="CJ122" t="s">
        <v>781</v>
      </c>
      <c r="CK122" t="s">
        <v>1599</v>
      </c>
      <c r="CL122">
        <v>0</v>
      </c>
    </row>
    <row r="123" spans="1:90" x14ac:dyDescent="0.15">
      <c r="A123">
        <v>831</v>
      </c>
      <c r="B123" s="3" t="s">
        <v>905</v>
      </c>
      <c r="C123">
        <v>18</v>
      </c>
      <c r="D123">
        <v>2025</v>
      </c>
      <c r="E123">
        <v>7306700818</v>
      </c>
      <c r="F123">
        <v>1</v>
      </c>
      <c r="G123" t="s">
        <v>619</v>
      </c>
      <c r="H123" t="s">
        <v>344</v>
      </c>
      <c r="I123" t="s">
        <v>602</v>
      </c>
      <c r="J123" t="s">
        <v>1610</v>
      </c>
      <c r="K123" t="s">
        <v>113</v>
      </c>
      <c r="L123">
        <v>1110610793</v>
      </c>
      <c r="M123">
        <v>2</v>
      </c>
      <c r="N123">
        <v>1</v>
      </c>
      <c r="O123">
        <v>170</v>
      </c>
      <c r="P123" t="s">
        <v>156</v>
      </c>
      <c r="Q123" t="s">
        <v>81</v>
      </c>
      <c r="R123">
        <v>2</v>
      </c>
      <c r="T123">
        <v>1</v>
      </c>
      <c r="V123">
        <v>170</v>
      </c>
      <c r="W123">
        <v>73</v>
      </c>
      <c r="X123">
        <v>67</v>
      </c>
      <c r="Y123">
        <v>1</v>
      </c>
      <c r="Z123" t="s">
        <v>95</v>
      </c>
      <c r="AC123" t="s">
        <v>1611</v>
      </c>
      <c r="AD123" t="s">
        <v>1612</v>
      </c>
      <c r="AG123" t="s">
        <v>291</v>
      </c>
      <c r="AH123" t="s">
        <v>89</v>
      </c>
      <c r="AI123" t="s">
        <v>119</v>
      </c>
      <c r="AJ123">
        <v>6</v>
      </c>
      <c r="AL123">
        <v>1</v>
      </c>
      <c r="AM123">
        <v>2</v>
      </c>
      <c r="AN123">
        <v>2</v>
      </c>
      <c r="AO123">
        <v>2</v>
      </c>
      <c r="AP123">
        <v>2</v>
      </c>
      <c r="AQ123">
        <v>2</v>
      </c>
      <c r="AS123">
        <v>2</v>
      </c>
      <c r="AT123">
        <v>2</v>
      </c>
      <c r="AU123">
        <v>2</v>
      </c>
      <c r="AV123">
        <v>2</v>
      </c>
      <c r="AW123">
        <v>2</v>
      </c>
      <c r="AX123">
        <v>2</v>
      </c>
      <c r="AY123">
        <v>1</v>
      </c>
      <c r="AZ123">
        <v>1</v>
      </c>
      <c r="BA123">
        <v>170</v>
      </c>
      <c r="BB123">
        <v>73</v>
      </c>
      <c r="BC123">
        <v>67</v>
      </c>
      <c r="BD123" s="3" t="s">
        <v>905</v>
      </c>
      <c r="BE123" s="3" t="s">
        <v>905</v>
      </c>
      <c r="BF123">
        <v>4</v>
      </c>
      <c r="BG123">
        <v>2</v>
      </c>
      <c r="BH123" t="s">
        <v>84</v>
      </c>
      <c r="BI123" s="7">
        <v>1</v>
      </c>
      <c r="BJ123" t="s">
        <v>84</v>
      </c>
      <c r="BK123" s="7">
        <v>0</v>
      </c>
      <c r="BL123">
        <v>3224331566</v>
      </c>
      <c r="BM123" s="3" t="s">
        <v>1613</v>
      </c>
      <c r="BP123">
        <v>730670081801</v>
      </c>
      <c r="BQ123" t="s">
        <v>595</v>
      </c>
      <c r="BR123" s="3" t="s">
        <v>84</v>
      </c>
      <c r="BS123" t="s">
        <v>1614</v>
      </c>
      <c r="BT123">
        <v>3208304156</v>
      </c>
      <c r="BU123" s="3" t="s">
        <v>905</v>
      </c>
      <c r="BV123">
        <v>890703266</v>
      </c>
      <c r="BZ123" t="s">
        <v>919</v>
      </c>
      <c r="CA123" t="s">
        <v>85</v>
      </c>
      <c r="CB123" t="s">
        <v>595</v>
      </c>
      <c r="CC123" t="s">
        <v>156</v>
      </c>
      <c r="CD123" t="s">
        <v>86</v>
      </c>
      <c r="CE123" t="s">
        <v>170</v>
      </c>
      <c r="CF123" t="s">
        <v>156</v>
      </c>
      <c r="CG123" t="s">
        <v>86</v>
      </c>
      <c r="CH123" s="7" t="s">
        <v>170</v>
      </c>
      <c r="CI123" t="s">
        <v>86</v>
      </c>
      <c r="CJ123" t="s">
        <v>170</v>
      </c>
      <c r="CK123" t="s">
        <v>905</v>
      </c>
      <c r="CL123">
        <v>0</v>
      </c>
    </row>
    <row r="124" spans="1:90" x14ac:dyDescent="0.15">
      <c r="A124">
        <v>831</v>
      </c>
      <c r="B124" s="3" t="s">
        <v>943</v>
      </c>
      <c r="C124">
        <v>19</v>
      </c>
      <c r="D124">
        <v>2025</v>
      </c>
      <c r="E124">
        <v>7306700818</v>
      </c>
      <c r="F124">
        <v>1</v>
      </c>
      <c r="G124" t="s">
        <v>1615</v>
      </c>
      <c r="H124" t="s">
        <v>279</v>
      </c>
      <c r="I124" t="s">
        <v>562</v>
      </c>
      <c r="J124" t="s">
        <v>385</v>
      </c>
      <c r="K124" t="s">
        <v>113</v>
      </c>
      <c r="L124">
        <v>1108836782</v>
      </c>
      <c r="M124">
        <v>1</v>
      </c>
      <c r="N124">
        <v>1</v>
      </c>
      <c r="O124">
        <v>170</v>
      </c>
      <c r="P124" t="s">
        <v>156</v>
      </c>
      <c r="Q124" t="s">
        <v>81</v>
      </c>
      <c r="R124">
        <v>2</v>
      </c>
      <c r="T124">
        <v>1</v>
      </c>
      <c r="V124">
        <v>170</v>
      </c>
      <c r="W124">
        <v>73</v>
      </c>
      <c r="X124">
        <v>67</v>
      </c>
      <c r="Y124">
        <v>1</v>
      </c>
      <c r="Z124" t="s">
        <v>726</v>
      </c>
      <c r="AC124" t="s">
        <v>725</v>
      </c>
      <c r="AD124" t="s">
        <v>726</v>
      </c>
      <c r="AG124" t="s">
        <v>291</v>
      </c>
      <c r="AH124" t="s">
        <v>89</v>
      </c>
      <c r="AI124" t="s">
        <v>119</v>
      </c>
      <c r="AJ124">
        <v>6</v>
      </c>
      <c r="AL124">
        <v>1</v>
      </c>
      <c r="AM124">
        <v>2</v>
      </c>
      <c r="AN124">
        <v>2</v>
      </c>
      <c r="AO124">
        <v>2</v>
      </c>
      <c r="AP124">
        <v>2</v>
      </c>
      <c r="AQ124">
        <v>2</v>
      </c>
      <c r="AS124">
        <v>2</v>
      </c>
      <c r="AT124">
        <v>2</v>
      </c>
      <c r="AU124">
        <v>2</v>
      </c>
      <c r="AV124">
        <v>2</v>
      </c>
      <c r="AW124">
        <v>2</v>
      </c>
      <c r="AX124">
        <v>2</v>
      </c>
      <c r="AY124">
        <v>1</v>
      </c>
      <c r="AZ124">
        <v>1</v>
      </c>
      <c r="BA124">
        <v>170</v>
      </c>
      <c r="BB124">
        <v>73</v>
      </c>
      <c r="BC124">
        <v>67</v>
      </c>
      <c r="BD124" s="3" t="s">
        <v>943</v>
      </c>
      <c r="BE124" s="3" t="s">
        <v>1132</v>
      </c>
      <c r="BF124">
        <v>4</v>
      </c>
      <c r="BG124">
        <v>2</v>
      </c>
      <c r="BH124" t="s">
        <v>84</v>
      </c>
      <c r="BI124" s="7">
        <v>1</v>
      </c>
      <c r="BJ124" t="s">
        <v>84</v>
      </c>
      <c r="BK124" s="7">
        <v>0</v>
      </c>
      <c r="BL124">
        <v>3205778331</v>
      </c>
      <c r="BM124" s="3" t="s">
        <v>1616</v>
      </c>
      <c r="BP124">
        <v>730670081801</v>
      </c>
      <c r="BQ124" t="s">
        <v>595</v>
      </c>
      <c r="BR124" s="3" t="s">
        <v>84</v>
      </c>
      <c r="BS124" t="s">
        <v>597</v>
      </c>
      <c r="BT124">
        <v>3005985336</v>
      </c>
      <c r="BU124" s="3" t="s">
        <v>943</v>
      </c>
      <c r="BV124">
        <v>890703266</v>
      </c>
      <c r="BZ124" t="s">
        <v>928</v>
      </c>
      <c r="CA124" t="s">
        <v>85</v>
      </c>
      <c r="CB124" t="s">
        <v>595</v>
      </c>
      <c r="CC124" t="s">
        <v>156</v>
      </c>
      <c r="CD124" t="s">
        <v>86</v>
      </c>
      <c r="CE124" t="s">
        <v>170</v>
      </c>
      <c r="CF124" t="s">
        <v>156</v>
      </c>
      <c r="CG124" t="s">
        <v>86</v>
      </c>
      <c r="CH124" s="7" t="s">
        <v>170</v>
      </c>
      <c r="CI124" t="s">
        <v>86</v>
      </c>
      <c r="CJ124" t="s">
        <v>170</v>
      </c>
      <c r="CK124" t="s">
        <v>943</v>
      </c>
      <c r="CL124">
        <v>0</v>
      </c>
    </row>
    <row r="125" spans="1:90" x14ac:dyDescent="0.15">
      <c r="A125">
        <v>831</v>
      </c>
      <c r="B125" s="3" t="s">
        <v>1617</v>
      </c>
      <c r="C125">
        <v>6</v>
      </c>
      <c r="D125">
        <v>2025</v>
      </c>
      <c r="E125">
        <v>7306700818</v>
      </c>
      <c r="F125">
        <v>1</v>
      </c>
      <c r="G125" t="s">
        <v>1618</v>
      </c>
      <c r="H125" t="s">
        <v>100</v>
      </c>
      <c r="I125" t="s">
        <v>1619</v>
      </c>
      <c r="J125" t="s">
        <v>1620</v>
      </c>
      <c r="K125" t="s">
        <v>118</v>
      </c>
      <c r="L125">
        <v>1233500917</v>
      </c>
      <c r="M125">
        <v>8</v>
      </c>
      <c r="N125">
        <v>1</v>
      </c>
      <c r="O125">
        <v>170</v>
      </c>
      <c r="P125" t="s">
        <v>156</v>
      </c>
      <c r="Q125" t="s">
        <v>81</v>
      </c>
      <c r="R125">
        <v>2</v>
      </c>
      <c r="T125">
        <v>1</v>
      </c>
      <c r="V125">
        <v>170</v>
      </c>
      <c r="W125">
        <v>73</v>
      </c>
      <c r="X125">
        <v>67</v>
      </c>
      <c r="Y125">
        <v>1</v>
      </c>
      <c r="Z125" t="s">
        <v>1621</v>
      </c>
      <c r="AC125" t="s">
        <v>1621</v>
      </c>
      <c r="AD125" t="s">
        <v>1622</v>
      </c>
      <c r="AG125" t="s">
        <v>292</v>
      </c>
      <c r="AH125" t="s">
        <v>89</v>
      </c>
      <c r="AI125" t="s">
        <v>1623</v>
      </c>
      <c r="AJ125">
        <v>6</v>
      </c>
      <c r="AL125">
        <v>1</v>
      </c>
      <c r="AM125">
        <v>2</v>
      </c>
      <c r="AN125">
        <v>2</v>
      </c>
      <c r="AO125">
        <v>2</v>
      </c>
      <c r="AP125">
        <v>2</v>
      </c>
      <c r="AQ125">
        <v>2</v>
      </c>
      <c r="AS125">
        <v>2</v>
      </c>
      <c r="AT125">
        <v>2</v>
      </c>
      <c r="AU125">
        <v>2</v>
      </c>
      <c r="AV125">
        <v>2</v>
      </c>
      <c r="AW125">
        <v>2</v>
      </c>
      <c r="AX125">
        <v>2</v>
      </c>
      <c r="AY125">
        <v>1</v>
      </c>
      <c r="AZ125">
        <v>1</v>
      </c>
      <c r="BA125">
        <v>170</v>
      </c>
      <c r="BB125">
        <v>73</v>
      </c>
      <c r="BC125">
        <v>67</v>
      </c>
      <c r="BD125" s="3" t="s">
        <v>1617</v>
      </c>
      <c r="BE125" s="3" t="s">
        <v>1371</v>
      </c>
      <c r="BF125">
        <v>4</v>
      </c>
      <c r="BG125">
        <v>2</v>
      </c>
      <c r="BH125" t="s">
        <v>84</v>
      </c>
      <c r="BI125" s="7">
        <v>1</v>
      </c>
      <c r="BJ125" t="s">
        <v>84</v>
      </c>
      <c r="BK125" s="7">
        <v>0</v>
      </c>
      <c r="BL125">
        <v>3502560072</v>
      </c>
      <c r="BM125" s="3" t="s">
        <v>1624</v>
      </c>
      <c r="BP125">
        <v>730670081801</v>
      </c>
      <c r="BQ125" t="s">
        <v>595</v>
      </c>
      <c r="BR125" s="3" t="s">
        <v>84</v>
      </c>
      <c r="BS125" t="s">
        <v>1625</v>
      </c>
      <c r="BT125">
        <v>3005985336</v>
      </c>
      <c r="BU125" s="3" t="s">
        <v>1617</v>
      </c>
      <c r="BV125">
        <v>890703266</v>
      </c>
      <c r="BZ125" t="s">
        <v>1026</v>
      </c>
      <c r="CA125" t="s">
        <v>85</v>
      </c>
      <c r="CB125" t="s">
        <v>595</v>
      </c>
      <c r="CC125" t="s">
        <v>156</v>
      </c>
      <c r="CD125" t="s">
        <v>86</v>
      </c>
      <c r="CE125" t="s">
        <v>170</v>
      </c>
      <c r="CF125" t="s">
        <v>156</v>
      </c>
      <c r="CG125" t="s">
        <v>86</v>
      </c>
      <c r="CH125" s="7" t="s">
        <v>170</v>
      </c>
      <c r="CI125" t="s">
        <v>86</v>
      </c>
      <c r="CJ125" t="s">
        <v>170</v>
      </c>
      <c r="CK125" t="s">
        <v>1617</v>
      </c>
      <c r="CL125">
        <v>0</v>
      </c>
    </row>
    <row r="126" spans="1:90" x14ac:dyDescent="0.15">
      <c r="A126">
        <v>831</v>
      </c>
      <c r="B126" s="3" t="s">
        <v>1626</v>
      </c>
      <c r="C126">
        <v>5</v>
      </c>
      <c r="D126">
        <v>2025</v>
      </c>
      <c r="E126">
        <v>7300102424</v>
      </c>
      <c r="F126">
        <v>3</v>
      </c>
      <c r="G126" t="s">
        <v>1627</v>
      </c>
      <c r="H126" t="s">
        <v>203</v>
      </c>
      <c r="I126" t="s">
        <v>412</v>
      </c>
      <c r="J126" t="s">
        <v>1294</v>
      </c>
      <c r="K126" t="s">
        <v>1628</v>
      </c>
      <c r="L126">
        <v>25017810009665</v>
      </c>
      <c r="M126">
        <v>25</v>
      </c>
      <c r="N126">
        <v>3</v>
      </c>
      <c r="O126">
        <v>170</v>
      </c>
      <c r="P126" t="s">
        <v>156</v>
      </c>
      <c r="Q126" t="s">
        <v>92</v>
      </c>
      <c r="R126">
        <v>1</v>
      </c>
      <c r="T126">
        <v>1</v>
      </c>
      <c r="V126">
        <v>170</v>
      </c>
      <c r="W126">
        <v>73</v>
      </c>
      <c r="X126">
        <v>1</v>
      </c>
      <c r="Y126">
        <v>1</v>
      </c>
      <c r="Z126" t="s">
        <v>95</v>
      </c>
      <c r="AC126" t="s">
        <v>722</v>
      </c>
      <c r="AD126" t="s">
        <v>1335</v>
      </c>
      <c r="AG126" t="s">
        <v>291</v>
      </c>
      <c r="AH126" t="s">
        <v>89</v>
      </c>
      <c r="AI126" t="s">
        <v>182</v>
      </c>
      <c r="AJ126">
        <v>6</v>
      </c>
      <c r="AL126">
        <v>2</v>
      </c>
      <c r="AM126">
        <v>2</v>
      </c>
      <c r="AN126">
        <v>2</v>
      </c>
      <c r="AO126">
        <v>2</v>
      </c>
      <c r="AP126">
        <v>2</v>
      </c>
      <c r="AQ126">
        <v>2</v>
      </c>
      <c r="AS126">
        <v>2</v>
      </c>
      <c r="AT126">
        <v>2</v>
      </c>
      <c r="AU126">
        <v>2</v>
      </c>
      <c r="AV126">
        <v>2</v>
      </c>
      <c r="AW126">
        <v>2</v>
      </c>
      <c r="AX126">
        <v>2</v>
      </c>
      <c r="AY126">
        <v>1</v>
      </c>
      <c r="AZ126">
        <v>1</v>
      </c>
      <c r="BA126">
        <v>170</v>
      </c>
      <c r="BB126">
        <v>73</v>
      </c>
      <c r="BC126">
        <v>1</v>
      </c>
      <c r="BD126" s="3" t="s">
        <v>1626</v>
      </c>
      <c r="BE126" s="3" t="s">
        <v>1023</v>
      </c>
      <c r="BF126">
        <v>4</v>
      </c>
      <c r="BG126">
        <v>2</v>
      </c>
      <c r="BH126" t="s">
        <v>84</v>
      </c>
      <c r="BI126" s="7">
        <v>1</v>
      </c>
      <c r="BJ126" t="s">
        <v>84</v>
      </c>
      <c r="BK126" s="7">
        <v>0</v>
      </c>
      <c r="BL126">
        <v>3202591641</v>
      </c>
      <c r="BM126" s="3" t="s">
        <v>1629</v>
      </c>
      <c r="BP126">
        <v>730010242403</v>
      </c>
      <c r="BQ126" t="s">
        <v>590</v>
      </c>
      <c r="BR126" s="3" t="s">
        <v>84</v>
      </c>
      <c r="BS126" t="s">
        <v>1630</v>
      </c>
      <c r="BT126">
        <v>2770033</v>
      </c>
      <c r="BU126" s="3" t="s">
        <v>1371</v>
      </c>
      <c r="BV126">
        <v>8001493846</v>
      </c>
      <c r="BZ126" t="s">
        <v>1026</v>
      </c>
      <c r="CA126" t="s">
        <v>85</v>
      </c>
      <c r="CB126" t="s">
        <v>590</v>
      </c>
      <c r="CC126" t="s">
        <v>156</v>
      </c>
      <c r="CD126" t="s">
        <v>86</v>
      </c>
      <c r="CE126" t="s">
        <v>94</v>
      </c>
      <c r="CF126" t="s">
        <v>156</v>
      </c>
      <c r="CG126" t="s">
        <v>86</v>
      </c>
      <c r="CH126" s="7" t="s">
        <v>94</v>
      </c>
      <c r="CI126" t="s">
        <v>86</v>
      </c>
      <c r="CJ126" t="s">
        <v>94</v>
      </c>
      <c r="CK126" t="s">
        <v>1371</v>
      </c>
      <c r="CL126">
        <v>0</v>
      </c>
    </row>
    <row r="127" spans="1:90" x14ac:dyDescent="0.15">
      <c r="A127">
        <v>831</v>
      </c>
      <c r="B127" s="3" t="s">
        <v>1377</v>
      </c>
      <c r="C127">
        <v>11</v>
      </c>
      <c r="D127">
        <v>2025</v>
      </c>
      <c r="E127">
        <v>7300102424</v>
      </c>
      <c r="F127">
        <v>3</v>
      </c>
      <c r="G127" t="s">
        <v>1631</v>
      </c>
      <c r="H127" t="s">
        <v>224</v>
      </c>
      <c r="I127" t="s">
        <v>598</v>
      </c>
      <c r="J127" t="s">
        <v>246</v>
      </c>
      <c r="K127" t="s">
        <v>80</v>
      </c>
      <c r="L127">
        <v>1105783475</v>
      </c>
      <c r="M127">
        <v>18</v>
      </c>
      <c r="N127">
        <v>1</v>
      </c>
      <c r="O127">
        <v>170</v>
      </c>
      <c r="P127" t="s">
        <v>156</v>
      </c>
      <c r="Q127" t="s">
        <v>92</v>
      </c>
      <c r="R127">
        <v>1</v>
      </c>
      <c r="T127">
        <v>1</v>
      </c>
      <c r="V127">
        <v>170</v>
      </c>
      <c r="W127">
        <v>73</v>
      </c>
      <c r="X127">
        <v>1</v>
      </c>
      <c r="Y127">
        <v>1</v>
      </c>
      <c r="Z127" t="s">
        <v>95</v>
      </c>
      <c r="AC127" t="s">
        <v>277</v>
      </c>
      <c r="AD127" t="s">
        <v>1632</v>
      </c>
      <c r="AG127">
        <v>3100</v>
      </c>
      <c r="AH127" t="s">
        <v>82</v>
      </c>
      <c r="AI127" t="s">
        <v>127</v>
      </c>
      <c r="AJ127">
        <v>6</v>
      </c>
      <c r="AL127">
        <v>2</v>
      </c>
      <c r="AM127">
        <v>2</v>
      </c>
      <c r="AN127">
        <v>2</v>
      </c>
      <c r="AO127">
        <v>2</v>
      </c>
      <c r="AP127">
        <v>2</v>
      </c>
      <c r="AQ127">
        <v>2</v>
      </c>
      <c r="AS127">
        <v>2</v>
      </c>
      <c r="AT127">
        <v>2</v>
      </c>
      <c r="AU127">
        <v>2</v>
      </c>
      <c r="AV127">
        <v>2</v>
      </c>
      <c r="AW127">
        <v>2</v>
      </c>
      <c r="AX127">
        <v>2</v>
      </c>
      <c r="AY127">
        <v>1</v>
      </c>
      <c r="AZ127">
        <v>1</v>
      </c>
      <c r="BA127">
        <v>170</v>
      </c>
      <c r="BB127">
        <v>73</v>
      </c>
      <c r="BC127">
        <v>1</v>
      </c>
      <c r="BD127" s="3" t="s">
        <v>1377</v>
      </c>
      <c r="BE127" s="3" t="s">
        <v>1129</v>
      </c>
      <c r="BF127">
        <v>4</v>
      </c>
      <c r="BG127">
        <v>2</v>
      </c>
      <c r="BH127" t="s">
        <v>84</v>
      </c>
      <c r="BI127" s="7">
        <v>1</v>
      </c>
      <c r="BJ127" t="s">
        <v>84</v>
      </c>
      <c r="BK127" s="7">
        <v>0</v>
      </c>
      <c r="BL127">
        <v>2511239</v>
      </c>
      <c r="BM127" s="3" t="s">
        <v>1633</v>
      </c>
      <c r="BP127">
        <v>730010242403</v>
      </c>
      <c r="BQ127" t="s">
        <v>590</v>
      </c>
      <c r="BR127" s="3" t="s">
        <v>84</v>
      </c>
      <c r="BS127" t="s">
        <v>599</v>
      </c>
      <c r="BT127">
        <v>2770033</v>
      </c>
      <c r="BU127" s="3" t="s">
        <v>1104</v>
      </c>
      <c r="BV127">
        <v>8001493846</v>
      </c>
      <c r="BZ127" t="s">
        <v>906</v>
      </c>
      <c r="CA127" t="s">
        <v>85</v>
      </c>
      <c r="CB127" t="s">
        <v>590</v>
      </c>
      <c r="CC127" t="s">
        <v>156</v>
      </c>
      <c r="CD127" t="s">
        <v>86</v>
      </c>
      <c r="CE127" t="s">
        <v>94</v>
      </c>
      <c r="CF127" t="s">
        <v>156</v>
      </c>
      <c r="CG127" t="s">
        <v>86</v>
      </c>
      <c r="CH127" s="7" t="s">
        <v>94</v>
      </c>
      <c r="CI127" t="s">
        <v>86</v>
      </c>
      <c r="CJ127" t="s">
        <v>94</v>
      </c>
      <c r="CK127" t="s">
        <v>1104</v>
      </c>
      <c r="CL127">
        <v>0</v>
      </c>
    </row>
    <row r="128" spans="1:90" x14ac:dyDescent="0.15">
      <c r="A128">
        <v>831</v>
      </c>
      <c r="B128" s="3" t="s">
        <v>1634</v>
      </c>
      <c r="C128">
        <v>8</v>
      </c>
      <c r="D128">
        <v>2025</v>
      </c>
      <c r="E128">
        <v>7300103086</v>
      </c>
      <c r="F128">
        <v>1</v>
      </c>
      <c r="G128" t="s">
        <v>188</v>
      </c>
      <c r="H128" t="s">
        <v>185</v>
      </c>
      <c r="I128" t="s">
        <v>194</v>
      </c>
      <c r="J128" t="s">
        <v>147</v>
      </c>
      <c r="K128" t="s">
        <v>80</v>
      </c>
      <c r="L128">
        <v>1069832065</v>
      </c>
      <c r="M128">
        <v>39</v>
      </c>
      <c r="N128">
        <v>1</v>
      </c>
      <c r="O128">
        <v>170</v>
      </c>
      <c r="P128" t="s">
        <v>156</v>
      </c>
      <c r="Q128" t="s">
        <v>92</v>
      </c>
      <c r="R128">
        <v>1</v>
      </c>
      <c r="T128">
        <v>1</v>
      </c>
      <c r="V128">
        <v>170</v>
      </c>
      <c r="W128">
        <v>73</v>
      </c>
      <c r="X128">
        <v>1</v>
      </c>
      <c r="Y128">
        <v>1</v>
      </c>
      <c r="Z128" t="s">
        <v>94</v>
      </c>
      <c r="AC128" t="s">
        <v>1635</v>
      </c>
      <c r="AD128" t="s">
        <v>1636</v>
      </c>
      <c r="AG128" t="s">
        <v>291</v>
      </c>
      <c r="AH128" t="s">
        <v>89</v>
      </c>
      <c r="AI128" t="s">
        <v>166</v>
      </c>
      <c r="AJ128">
        <v>6</v>
      </c>
      <c r="AM128">
        <v>2</v>
      </c>
      <c r="AN128">
        <v>2</v>
      </c>
      <c r="AO128">
        <v>2</v>
      </c>
      <c r="AP128">
        <v>2</v>
      </c>
      <c r="AQ128">
        <v>2</v>
      </c>
      <c r="AS128">
        <v>2</v>
      </c>
      <c r="AT128">
        <v>2</v>
      </c>
      <c r="AU128">
        <v>2</v>
      </c>
      <c r="AV128">
        <v>2</v>
      </c>
      <c r="AW128">
        <v>2</v>
      </c>
      <c r="AX128">
        <v>2</v>
      </c>
      <c r="AY128">
        <v>1</v>
      </c>
      <c r="AZ128">
        <v>1</v>
      </c>
      <c r="BA128">
        <v>170</v>
      </c>
      <c r="BB128">
        <v>73</v>
      </c>
      <c r="BC128">
        <v>1</v>
      </c>
      <c r="BD128" s="3" t="s">
        <v>1637</v>
      </c>
      <c r="BE128" s="3" t="s">
        <v>1637</v>
      </c>
      <c r="BF128">
        <v>4</v>
      </c>
      <c r="BG128">
        <v>1</v>
      </c>
      <c r="BH128" t="s">
        <v>1637</v>
      </c>
      <c r="BI128" s="7">
        <v>1</v>
      </c>
      <c r="BJ128" t="s">
        <v>84</v>
      </c>
      <c r="BK128" s="7">
        <v>0</v>
      </c>
      <c r="BM128" s="3" t="s">
        <v>1638</v>
      </c>
      <c r="BP128">
        <v>730010308601</v>
      </c>
      <c r="BQ128" t="s">
        <v>1639</v>
      </c>
      <c r="BR128" s="3" t="s">
        <v>84</v>
      </c>
      <c r="BS128" t="s">
        <v>1640</v>
      </c>
      <c r="BT128">
        <v>3166355469</v>
      </c>
      <c r="BU128" s="3" t="s">
        <v>1634</v>
      </c>
      <c r="BV128">
        <v>9009001227</v>
      </c>
      <c r="BZ128" t="s">
        <v>1641</v>
      </c>
      <c r="CA128" t="s">
        <v>85</v>
      </c>
      <c r="CB128" t="s">
        <v>1639</v>
      </c>
      <c r="CC128" t="s">
        <v>156</v>
      </c>
      <c r="CD128" t="s">
        <v>86</v>
      </c>
      <c r="CE128" t="s">
        <v>94</v>
      </c>
      <c r="CF128" t="s">
        <v>156</v>
      </c>
      <c r="CG128" t="s">
        <v>86</v>
      </c>
      <c r="CH128" s="7" t="s">
        <v>94</v>
      </c>
      <c r="CI128" t="s">
        <v>86</v>
      </c>
      <c r="CJ128" t="s">
        <v>94</v>
      </c>
      <c r="CK128" t="s">
        <v>1634</v>
      </c>
      <c r="CL128">
        <v>0</v>
      </c>
    </row>
    <row r="129" spans="1:90" x14ac:dyDescent="0.15">
      <c r="A129">
        <v>831</v>
      </c>
      <c r="B129" s="3" t="s">
        <v>1191</v>
      </c>
      <c r="C129">
        <v>23</v>
      </c>
      <c r="D129">
        <v>2025</v>
      </c>
      <c r="E129">
        <v>7300100771</v>
      </c>
      <c r="F129">
        <v>2</v>
      </c>
      <c r="G129" t="s">
        <v>506</v>
      </c>
      <c r="I129" t="s">
        <v>98</v>
      </c>
      <c r="J129" t="s">
        <v>135</v>
      </c>
      <c r="K129" t="s">
        <v>80</v>
      </c>
      <c r="L129">
        <v>1070615188</v>
      </c>
      <c r="M129">
        <v>30</v>
      </c>
      <c r="N129">
        <v>1</v>
      </c>
      <c r="O129">
        <v>170</v>
      </c>
      <c r="P129" t="s">
        <v>156</v>
      </c>
      <c r="Q129" t="s">
        <v>81</v>
      </c>
      <c r="R129">
        <v>2</v>
      </c>
      <c r="T129">
        <v>1</v>
      </c>
      <c r="V129">
        <v>170</v>
      </c>
      <c r="W129">
        <v>73</v>
      </c>
      <c r="X129">
        <v>1</v>
      </c>
      <c r="Y129">
        <v>1</v>
      </c>
      <c r="Z129" t="s">
        <v>401</v>
      </c>
      <c r="AC129" t="s">
        <v>522</v>
      </c>
      <c r="AD129" t="s">
        <v>1642</v>
      </c>
      <c r="AG129">
        <v>71120</v>
      </c>
      <c r="AH129" t="s">
        <v>89</v>
      </c>
      <c r="AI129" t="s">
        <v>243</v>
      </c>
      <c r="AJ129">
        <v>6</v>
      </c>
      <c r="AL129">
        <v>2</v>
      </c>
      <c r="AM129">
        <v>2</v>
      </c>
      <c r="AN129">
        <v>2</v>
      </c>
      <c r="AO129">
        <v>2</v>
      </c>
      <c r="AP129">
        <v>2</v>
      </c>
      <c r="AQ129">
        <v>2</v>
      </c>
      <c r="AS129">
        <v>2</v>
      </c>
      <c r="AT129">
        <v>2</v>
      </c>
      <c r="AU129">
        <v>2</v>
      </c>
      <c r="AV129">
        <v>2</v>
      </c>
      <c r="AW129">
        <v>2</v>
      </c>
      <c r="AX129">
        <v>2</v>
      </c>
      <c r="AY129">
        <v>1</v>
      </c>
      <c r="AZ129">
        <v>2</v>
      </c>
      <c r="BA129">
        <v>170</v>
      </c>
      <c r="BB129">
        <v>73</v>
      </c>
      <c r="BC129">
        <v>1</v>
      </c>
      <c r="BD129" s="3" t="s">
        <v>1643</v>
      </c>
      <c r="BE129" s="3" t="s">
        <v>950</v>
      </c>
      <c r="BF129">
        <v>4</v>
      </c>
      <c r="BG129">
        <v>2</v>
      </c>
      <c r="BH129" t="s">
        <v>84</v>
      </c>
      <c r="BI129" s="7">
        <v>1</v>
      </c>
      <c r="BJ129" t="s">
        <v>84</v>
      </c>
      <c r="BK129" s="7">
        <v>0</v>
      </c>
      <c r="BM129" s="3" t="s">
        <v>1644</v>
      </c>
      <c r="BP129">
        <v>730010077162</v>
      </c>
      <c r="BQ129" t="s">
        <v>174</v>
      </c>
      <c r="BR129" s="3" t="s">
        <v>84</v>
      </c>
      <c r="BS129" t="s">
        <v>1645</v>
      </c>
      <c r="BT129">
        <v>2739595</v>
      </c>
      <c r="BU129" s="3" t="s">
        <v>1191</v>
      </c>
      <c r="BV129">
        <v>8090035902</v>
      </c>
      <c r="BZ129" t="s">
        <v>942</v>
      </c>
      <c r="CA129" t="s">
        <v>85</v>
      </c>
      <c r="CB129" t="s">
        <v>398</v>
      </c>
      <c r="CC129" t="s">
        <v>156</v>
      </c>
      <c r="CD129" t="s">
        <v>86</v>
      </c>
      <c r="CE129" t="s">
        <v>94</v>
      </c>
      <c r="CF129" t="s">
        <v>156</v>
      </c>
      <c r="CG129" t="s">
        <v>86</v>
      </c>
      <c r="CH129" s="7" t="s">
        <v>94</v>
      </c>
      <c r="CI129" t="s">
        <v>86</v>
      </c>
      <c r="CJ129" t="s">
        <v>94</v>
      </c>
      <c r="CK129" t="s">
        <v>1191</v>
      </c>
      <c r="CL129">
        <v>0</v>
      </c>
    </row>
    <row r="130" spans="1:90" x14ac:dyDescent="0.15">
      <c r="A130">
        <v>831</v>
      </c>
      <c r="B130" s="3" t="s">
        <v>1225</v>
      </c>
      <c r="C130">
        <v>21</v>
      </c>
      <c r="D130">
        <v>2025</v>
      </c>
      <c r="E130">
        <v>7300100771</v>
      </c>
      <c r="F130">
        <v>3</v>
      </c>
      <c r="G130" t="s">
        <v>1646</v>
      </c>
      <c r="H130" t="s">
        <v>735</v>
      </c>
      <c r="I130" t="s">
        <v>724</v>
      </c>
      <c r="J130" t="s">
        <v>606</v>
      </c>
      <c r="K130" t="s">
        <v>113</v>
      </c>
      <c r="L130">
        <v>1197474694</v>
      </c>
      <c r="M130">
        <v>2</v>
      </c>
      <c r="N130">
        <v>1</v>
      </c>
      <c r="O130">
        <v>170</v>
      </c>
      <c r="P130" t="s">
        <v>156</v>
      </c>
      <c r="Q130" t="s">
        <v>81</v>
      </c>
      <c r="R130">
        <v>2</v>
      </c>
      <c r="T130">
        <v>1</v>
      </c>
      <c r="V130">
        <v>170</v>
      </c>
      <c r="W130">
        <v>73</v>
      </c>
      <c r="X130">
        <v>1</v>
      </c>
      <c r="Y130">
        <v>1</v>
      </c>
      <c r="Z130" t="s">
        <v>410</v>
      </c>
      <c r="AC130" t="s">
        <v>150</v>
      </c>
      <c r="AD130" t="s">
        <v>1647</v>
      </c>
      <c r="AG130" t="s">
        <v>291</v>
      </c>
      <c r="AH130" t="s">
        <v>82</v>
      </c>
      <c r="AI130" t="s">
        <v>99</v>
      </c>
      <c r="AJ130">
        <v>6</v>
      </c>
      <c r="AL130">
        <v>2</v>
      </c>
      <c r="AM130">
        <v>2</v>
      </c>
      <c r="AN130">
        <v>2</v>
      </c>
      <c r="AO130">
        <v>2</v>
      </c>
      <c r="AP130">
        <v>2</v>
      </c>
      <c r="AQ130">
        <v>2</v>
      </c>
      <c r="AS130">
        <v>2</v>
      </c>
      <c r="AT130">
        <v>2</v>
      </c>
      <c r="AU130">
        <v>2</v>
      </c>
      <c r="AV130">
        <v>2</v>
      </c>
      <c r="AW130">
        <v>2</v>
      </c>
      <c r="AX130">
        <v>2</v>
      </c>
      <c r="AY130">
        <v>1</v>
      </c>
      <c r="AZ130">
        <v>1</v>
      </c>
      <c r="BA130">
        <v>170</v>
      </c>
      <c r="BB130">
        <v>73</v>
      </c>
      <c r="BC130">
        <v>1</v>
      </c>
      <c r="BD130" s="3" t="s">
        <v>1225</v>
      </c>
      <c r="BE130" s="3" t="s">
        <v>1229</v>
      </c>
      <c r="BF130">
        <v>4</v>
      </c>
      <c r="BG130">
        <v>2</v>
      </c>
      <c r="BH130" t="s">
        <v>84</v>
      </c>
      <c r="BI130" s="7">
        <v>1</v>
      </c>
      <c r="BJ130" t="s">
        <v>84</v>
      </c>
      <c r="BK130" s="7">
        <v>0</v>
      </c>
      <c r="BL130">
        <v>3102648969</v>
      </c>
      <c r="BM130" s="3" t="s">
        <v>657</v>
      </c>
      <c r="BP130">
        <v>730010077125</v>
      </c>
      <c r="BQ130" t="s">
        <v>1648</v>
      </c>
      <c r="BR130" s="3" t="s">
        <v>84</v>
      </c>
      <c r="BS130" t="s">
        <v>1649</v>
      </c>
      <c r="BT130">
        <v>2739595</v>
      </c>
      <c r="BU130" s="3" t="s">
        <v>1429</v>
      </c>
      <c r="BV130">
        <v>8090035902</v>
      </c>
      <c r="BZ130" t="s">
        <v>928</v>
      </c>
      <c r="CA130" t="s">
        <v>85</v>
      </c>
      <c r="CB130" t="s">
        <v>516</v>
      </c>
      <c r="CC130" t="s">
        <v>156</v>
      </c>
      <c r="CD130" t="s">
        <v>86</v>
      </c>
      <c r="CE130" t="s">
        <v>94</v>
      </c>
      <c r="CF130" t="s">
        <v>156</v>
      </c>
      <c r="CG130" t="s">
        <v>86</v>
      </c>
      <c r="CH130" s="7" t="s">
        <v>94</v>
      </c>
      <c r="CI130" t="s">
        <v>86</v>
      </c>
      <c r="CJ130" t="s">
        <v>94</v>
      </c>
      <c r="CK130" t="s">
        <v>1429</v>
      </c>
      <c r="CL130">
        <v>0</v>
      </c>
    </row>
    <row r="131" spans="1:90" x14ac:dyDescent="0.15">
      <c r="A131">
        <v>831</v>
      </c>
      <c r="B131" s="3" t="s">
        <v>910</v>
      </c>
      <c r="C131">
        <v>9</v>
      </c>
      <c r="D131">
        <v>2025</v>
      </c>
      <c r="E131">
        <v>7300102426</v>
      </c>
      <c r="F131">
        <v>1</v>
      </c>
      <c r="G131" t="s">
        <v>1650</v>
      </c>
      <c r="I131" t="s">
        <v>214</v>
      </c>
      <c r="J131" t="s">
        <v>128</v>
      </c>
      <c r="K131" t="s">
        <v>118</v>
      </c>
      <c r="L131">
        <v>1201465679</v>
      </c>
      <c r="M131">
        <v>12</v>
      </c>
      <c r="N131">
        <v>1</v>
      </c>
      <c r="O131">
        <v>170</v>
      </c>
      <c r="P131" t="s">
        <v>156</v>
      </c>
      <c r="Q131" t="s">
        <v>92</v>
      </c>
      <c r="R131">
        <v>1</v>
      </c>
      <c r="T131">
        <v>1</v>
      </c>
      <c r="V131">
        <v>170</v>
      </c>
      <c r="W131">
        <v>73</v>
      </c>
      <c r="X131">
        <v>1</v>
      </c>
      <c r="Y131">
        <v>1</v>
      </c>
      <c r="Z131" t="s">
        <v>94</v>
      </c>
      <c r="AC131" t="s">
        <v>1651</v>
      </c>
      <c r="AD131" t="s">
        <v>1652</v>
      </c>
      <c r="AG131" t="s">
        <v>292</v>
      </c>
      <c r="AH131" t="s">
        <v>82</v>
      </c>
      <c r="AI131" t="s">
        <v>131</v>
      </c>
      <c r="AJ131">
        <v>6</v>
      </c>
      <c r="AL131">
        <v>4</v>
      </c>
      <c r="AM131">
        <v>2</v>
      </c>
      <c r="AN131">
        <v>2</v>
      </c>
      <c r="AO131">
        <v>2</v>
      </c>
      <c r="AP131">
        <v>2</v>
      </c>
      <c r="AQ131">
        <v>2</v>
      </c>
      <c r="AS131">
        <v>2</v>
      </c>
      <c r="AT131">
        <v>2</v>
      </c>
      <c r="AU131">
        <v>2</v>
      </c>
      <c r="AV131">
        <v>2</v>
      </c>
      <c r="AW131">
        <v>2</v>
      </c>
      <c r="AX131">
        <v>2</v>
      </c>
      <c r="AY131">
        <v>1</v>
      </c>
      <c r="AZ131">
        <v>2</v>
      </c>
      <c r="BA131">
        <v>170</v>
      </c>
      <c r="BB131">
        <v>73</v>
      </c>
      <c r="BC131">
        <v>1</v>
      </c>
      <c r="BD131" s="3" t="s">
        <v>1245</v>
      </c>
      <c r="BE131" s="3" t="s">
        <v>1183</v>
      </c>
      <c r="BF131">
        <v>4</v>
      </c>
      <c r="BG131">
        <v>2</v>
      </c>
      <c r="BH131" t="s">
        <v>84</v>
      </c>
      <c r="BI131" s="7">
        <v>1</v>
      </c>
      <c r="BJ131" t="s">
        <v>84</v>
      </c>
      <c r="BK131" s="7">
        <v>0</v>
      </c>
      <c r="BL131">
        <v>3125121362</v>
      </c>
      <c r="BM131" s="3" t="s">
        <v>1653</v>
      </c>
      <c r="BP131">
        <v>730010242601</v>
      </c>
      <c r="BQ131" t="s">
        <v>1654</v>
      </c>
      <c r="BR131" s="3" t="s">
        <v>84</v>
      </c>
      <c r="BS131" t="s">
        <v>1655</v>
      </c>
      <c r="BT131">
        <v>3164709852</v>
      </c>
      <c r="BU131" s="3" t="s">
        <v>910</v>
      </c>
      <c r="BV131">
        <v>900703272</v>
      </c>
      <c r="BZ131" t="s">
        <v>906</v>
      </c>
      <c r="CA131" t="s">
        <v>85</v>
      </c>
      <c r="CB131" t="s">
        <v>1654</v>
      </c>
      <c r="CC131" t="s">
        <v>156</v>
      </c>
      <c r="CD131" t="s">
        <v>86</v>
      </c>
      <c r="CE131" t="s">
        <v>94</v>
      </c>
      <c r="CF131" t="s">
        <v>156</v>
      </c>
      <c r="CG131" t="s">
        <v>86</v>
      </c>
      <c r="CH131" s="7" t="s">
        <v>94</v>
      </c>
      <c r="CI131" t="s">
        <v>86</v>
      </c>
      <c r="CJ131" t="s">
        <v>94</v>
      </c>
      <c r="CK131" t="s">
        <v>910</v>
      </c>
      <c r="CL131">
        <v>0</v>
      </c>
    </row>
    <row r="132" spans="1:90" x14ac:dyDescent="0.15">
      <c r="A132">
        <v>831</v>
      </c>
      <c r="B132" s="3" t="s">
        <v>1183</v>
      </c>
      <c r="C132">
        <v>8</v>
      </c>
      <c r="D132">
        <v>2025</v>
      </c>
      <c r="E132">
        <v>7300102426</v>
      </c>
      <c r="F132">
        <v>1</v>
      </c>
      <c r="G132" t="s">
        <v>310</v>
      </c>
      <c r="H132" t="s">
        <v>514</v>
      </c>
      <c r="I132" t="s">
        <v>189</v>
      </c>
      <c r="J132" t="s">
        <v>108</v>
      </c>
      <c r="K132" t="s">
        <v>118</v>
      </c>
      <c r="L132">
        <v>1110509712</v>
      </c>
      <c r="M132">
        <v>15</v>
      </c>
      <c r="N132">
        <v>1</v>
      </c>
      <c r="O132">
        <v>170</v>
      </c>
      <c r="P132" t="s">
        <v>156</v>
      </c>
      <c r="Q132" t="s">
        <v>81</v>
      </c>
      <c r="R132">
        <v>2</v>
      </c>
      <c r="T132">
        <v>1</v>
      </c>
      <c r="V132">
        <v>170</v>
      </c>
      <c r="W132">
        <v>73</v>
      </c>
      <c r="X132">
        <v>1</v>
      </c>
      <c r="Y132">
        <v>1</v>
      </c>
      <c r="Z132" t="s">
        <v>94</v>
      </c>
      <c r="AC132" t="s">
        <v>855</v>
      </c>
      <c r="AD132" t="s">
        <v>1656</v>
      </c>
      <c r="AG132" t="s">
        <v>292</v>
      </c>
      <c r="AH132" t="s">
        <v>82</v>
      </c>
      <c r="AI132" t="s">
        <v>127</v>
      </c>
      <c r="AJ132">
        <v>6</v>
      </c>
      <c r="AL132">
        <v>2</v>
      </c>
      <c r="AM132">
        <v>2</v>
      </c>
      <c r="AN132">
        <v>2</v>
      </c>
      <c r="AO132">
        <v>2</v>
      </c>
      <c r="AP132">
        <v>2</v>
      </c>
      <c r="AQ132">
        <v>2</v>
      </c>
      <c r="AS132">
        <v>2</v>
      </c>
      <c r="AT132">
        <v>2</v>
      </c>
      <c r="AU132">
        <v>2</v>
      </c>
      <c r="AV132">
        <v>2</v>
      </c>
      <c r="AW132">
        <v>2</v>
      </c>
      <c r="AX132">
        <v>2</v>
      </c>
      <c r="AY132">
        <v>1</v>
      </c>
      <c r="AZ132">
        <v>1</v>
      </c>
      <c r="BA132">
        <v>170</v>
      </c>
      <c r="BB132">
        <v>73</v>
      </c>
      <c r="BC132">
        <v>1</v>
      </c>
      <c r="BD132" s="3" t="s">
        <v>1183</v>
      </c>
      <c r="BE132" s="3" t="s">
        <v>1382</v>
      </c>
      <c r="BF132">
        <v>4</v>
      </c>
      <c r="BG132">
        <v>2</v>
      </c>
      <c r="BH132" t="s">
        <v>84</v>
      </c>
      <c r="BI132" s="7">
        <v>1</v>
      </c>
      <c r="BJ132" t="s">
        <v>84</v>
      </c>
      <c r="BK132" s="7">
        <v>0</v>
      </c>
      <c r="BL132">
        <v>3112743841</v>
      </c>
      <c r="BM132" s="3" t="s">
        <v>1657</v>
      </c>
      <c r="BP132">
        <v>730010242601</v>
      </c>
      <c r="BQ132" t="s">
        <v>1654</v>
      </c>
      <c r="BR132" s="3" t="s">
        <v>84</v>
      </c>
      <c r="BS132" t="s">
        <v>1658</v>
      </c>
      <c r="BT132">
        <v>3164709852</v>
      </c>
      <c r="BU132" s="3" t="s">
        <v>1183</v>
      </c>
      <c r="BV132">
        <v>900703272</v>
      </c>
      <c r="BZ132" t="s">
        <v>1091</v>
      </c>
      <c r="CA132" t="s">
        <v>85</v>
      </c>
      <c r="CB132" t="s">
        <v>1654</v>
      </c>
      <c r="CC132" t="s">
        <v>156</v>
      </c>
      <c r="CD132" t="s">
        <v>86</v>
      </c>
      <c r="CE132" t="s">
        <v>94</v>
      </c>
      <c r="CF132" t="s">
        <v>156</v>
      </c>
      <c r="CG132" t="s">
        <v>86</v>
      </c>
      <c r="CH132" s="7" t="s">
        <v>94</v>
      </c>
      <c r="CI132" t="s">
        <v>86</v>
      </c>
      <c r="CJ132" t="s">
        <v>94</v>
      </c>
      <c r="CK132" t="s">
        <v>1183</v>
      </c>
      <c r="CL132">
        <v>0</v>
      </c>
    </row>
    <row r="133" spans="1:90" x14ac:dyDescent="0.15">
      <c r="A133">
        <v>831</v>
      </c>
      <c r="B133" s="3" t="s">
        <v>998</v>
      </c>
      <c r="C133">
        <v>20</v>
      </c>
      <c r="D133">
        <v>2025</v>
      </c>
      <c r="E133">
        <v>7300100909</v>
      </c>
      <c r="F133">
        <v>1</v>
      </c>
      <c r="G133" t="s">
        <v>130</v>
      </c>
      <c r="H133" t="s">
        <v>677</v>
      </c>
      <c r="I133" t="s">
        <v>1659</v>
      </c>
      <c r="J133" t="s">
        <v>222</v>
      </c>
      <c r="K133" t="s">
        <v>80</v>
      </c>
      <c r="L133">
        <v>1105460246</v>
      </c>
      <c r="M133">
        <v>21</v>
      </c>
      <c r="N133">
        <v>1</v>
      </c>
      <c r="O133">
        <v>170</v>
      </c>
      <c r="P133" t="s">
        <v>156</v>
      </c>
      <c r="Q133" t="s">
        <v>92</v>
      </c>
      <c r="R133">
        <v>1</v>
      </c>
      <c r="T133">
        <v>1</v>
      </c>
      <c r="V133">
        <v>170</v>
      </c>
      <c r="W133">
        <v>73</v>
      </c>
      <c r="X133">
        <v>1</v>
      </c>
      <c r="Y133">
        <v>1</v>
      </c>
      <c r="Z133" t="s">
        <v>95</v>
      </c>
      <c r="AC133" t="s">
        <v>1660</v>
      </c>
      <c r="AD133" t="s">
        <v>1661</v>
      </c>
      <c r="AG133" t="s">
        <v>292</v>
      </c>
      <c r="AH133" t="s">
        <v>82</v>
      </c>
      <c r="AI133" t="s">
        <v>114</v>
      </c>
      <c r="AJ133">
        <v>6</v>
      </c>
      <c r="AL133">
        <v>3</v>
      </c>
      <c r="AM133">
        <v>2</v>
      </c>
      <c r="AN133">
        <v>2</v>
      </c>
      <c r="AO133">
        <v>2</v>
      </c>
      <c r="AP133">
        <v>2</v>
      </c>
      <c r="AQ133">
        <v>2</v>
      </c>
      <c r="AS133">
        <v>2</v>
      </c>
      <c r="AT133">
        <v>2</v>
      </c>
      <c r="AU133">
        <v>2</v>
      </c>
      <c r="AV133">
        <v>2</v>
      </c>
      <c r="AW133">
        <v>2</v>
      </c>
      <c r="AX133">
        <v>2</v>
      </c>
      <c r="AY133">
        <v>1</v>
      </c>
      <c r="AZ133">
        <v>1</v>
      </c>
      <c r="BA133">
        <v>170</v>
      </c>
      <c r="BB133">
        <v>73</v>
      </c>
      <c r="BC133">
        <v>1</v>
      </c>
      <c r="BD133" s="3" t="s">
        <v>998</v>
      </c>
      <c r="BE133" s="3" t="s">
        <v>1200</v>
      </c>
      <c r="BF133">
        <v>4</v>
      </c>
      <c r="BG133">
        <v>1</v>
      </c>
      <c r="BH133" t="s">
        <v>998</v>
      </c>
      <c r="BI133" s="7">
        <v>1</v>
      </c>
      <c r="BJ133" t="s">
        <v>84</v>
      </c>
      <c r="BK133" s="7">
        <v>4</v>
      </c>
      <c r="BL133">
        <v>3014174006</v>
      </c>
      <c r="BM133" s="3" t="s">
        <v>1662</v>
      </c>
      <c r="BP133">
        <v>730010090901</v>
      </c>
      <c r="BQ133" t="s">
        <v>578</v>
      </c>
      <c r="BR133" s="3" t="s">
        <v>84</v>
      </c>
      <c r="BS133" t="s">
        <v>1663</v>
      </c>
      <c r="BT133">
        <v>2739880</v>
      </c>
      <c r="BU133" s="3" t="s">
        <v>1566</v>
      </c>
      <c r="BV133">
        <v>8001854499</v>
      </c>
      <c r="BZ133" t="s">
        <v>928</v>
      </c>
      <c r="CA133" t="s">
        <v>85</v>
      </c>
      <c r="CB133" t="s">
        <v>578</v>
      </c>
      <c r="CC133" t="s">
        <v>156</v>
      </c>
      <c r="CD133" t="s">
        <v>86</v>
      </c>
      <c r="CE133" t="s">
        <v>94</v>
      </c>
      <c r="CF133" t="s">
        <v>156</v>
      </c>
      <c r="CG133" t="s">
        <v>86</v>
      </c>
      <c r="CH133" s="7" t="s">
        <v>94</v>
      </c>
      <c r="CI133" t="s">
        <v>86</v>
      </c>
      <c r="CJ133" t="s">
        <v>94</v>
      </c>
      <c r="CK133" t="s">
        <v>1566</v>
      </c>
      <c r="CL133">
        <v>0</v>
      </c>
    </row>
    <row r="134" spans="1:90" x14ac:dyDescent="0.15">
      <c r="A134">
        <v>831</v>
      </c>
      <c r="B134" s="3" t="s">
        <v>1497</v>
      </c>
      <c r="C134">
        <v>35</v>
      </c>
      <c r="D134">
        <v>2025</v>
      </c>
      <c r="E134">
        <v>7300101047</v>
      </c>
      <c r="F134">
        <v>1</v>
      </c>
      <c r="G134" t="s">
        <v>228</v>
      </c>
      <c r="I134" t="s">
        <v>1664</v>
      </c>
      <c r="J134" t="s">
        <v>745</v>
      </c>
      <c r="K134" t="s">
        <v>80</v>
      </c>
      <c r="L134">
        <v>93393903</v>
      </c>
      <c r="M134">
        <v>52</v>
      </c>
      <c r="N134">
        <v>1</v>
      </c>
      <c r="O134">
        <v>170</v>
      </c>
      <c r="P134" t="s">
        <v>156</v>
      </c>
      <c r="Q134" t="s">
        <v>92</v>
      </c>
      <c r="R134">
        <v>1</v>
      </c>
      <c r="T134">
        <v>1</v>
      </c>
      <c r="V134">
        <v>170</v>
      </c>
      <c r="W134">
        <v>73</v>
      </c>
      <c r="X134">
        <v>1</v>
      </c>
      <c r="Y134">
        <v>1</v>
      </c>
      <c r="Z134" t="s">
        <v>523</v>
      </c>
      <c r="AC134" t="s">
        <v>838</v>
      </c>
      <c r="AD134" t="s">
        <v>1665</v>
      </c>
      <c r="AG134" t="s">
        <v>291</v>
      </c>
      <c r="AH134" t="s">
        <v>89</v>
      </c>
      <c r="AI134" t="s">
        <v>119</v>
      </c>
      <c r="AJ134">
        <v>6</v>
      </c>
      <c r="AL134">
        <v>2</v>
      </c>
      <c r="AM134">
        <v>2</v>
      </c>
      <c r="AN134">
        <v>2</v>
      </c>
      <c r="AO134">
        <v>2</v>
      </c>
      <c r="AP134">
        <v>2</v>
      </c>
      <c r="AQ134">
        <v>2</v>
      </c>
      <c r="AS134">
        <v>2</v>
      </c>
      <c r="AT134">
        <v>2</v>
      </c>
      <c r="AU134">
        <v>2</v>
      </c>
      <c r="AV134">
        <v>2</v>
      </c>
      <c r="AW134">
        <v>2</v>
      </c>
      <c r="AX134">
        <v>2</v>
      </c>
      <c r="AY134">
        <v>1</v>
      </c>
      <c r="AZ134">
        <v>1</v>
      </c>
      <c r="BA134">
        <v>170</v>
      </c>
      <c r="BB134">
        <v>73</v>
      </c>
      <c r="BC134">
        <v>1</v>
      </c>
      <c r="BD134" s="3" t="s">
        <v>1499</v>
      </c>
      <c r="BE134" s="3" t="s">
        <v>1500</v>
      </c>
      <c r="BF134">
        <v>4</v>
      </c>
      <c r="BG134">
        <v>1</v>
      </c>
      <c r="BH134" t="s">
        <v>1499</v>
      </c>
      <c r="BI134" s="7">
        <v>1</v>
      </c>
      <c r="BJ134" t="s">
        <v>84</v>
      </c>
      <c r="BK134" s="7">
        <v>7</v>
      </c>
      <c r="BL134">
        <v>3118186454</v>
      </c>
      <c r="BM134" s="3" t="s">
        <v>1666</v>
      </c>
      <c r="BP134">
        <v>730010104701</v>
      </c>
      <c r="BQ134" t="s">
        <v>233</v>
      </c>
      <c r="BR134" s="3" t="s">
        <v>84</v>
      </c>
      <c r="BS134" t="s">
        <v>524</v>
      </c>
      <c r="BT134">
        <v>2739805</v>
      </c>
      <c r="BU134" s="3" t="s">
        <v>1667</v>
      </c>
      <c r="BV134">
        <v>8907068339</v>
      </c>
      <c r="BZ134" t="s">
        <v>968</v>
      </c>
      <c r="CA134" t="s">
        <v>85</v>
      </c>
      <c r="CB134" t="s">
        <v>233</v>
      </c>
      <c r="CC134" t="s">
        <v>156</v>
      </c>
      <c r="CD134" t="s">
        <v>86</v>
      </c>
      <c r="CE134" t="s">
        <v>94</v>
      </c>
      <c r="CF134" t="s">
        <v>156</v>
      </c>
      <c r="CG134" t="s">
        <v>86</v>
      </c>
      <c r="CH134" s="7" t="s">
        <v>94</v>
      </c>
      <c r="CI134" t="s">
        <v>86</v>
      </c>
      <c r="CJ134" t="s">
        <v>94</v>
      </c>
      <c r="CK134" t="s">
        <v>1667</v>
      </c>
      <c r="CL134">
        <v>0</v>
      </c>
    </row>
    <row r="135" spans="1:90" x14ac:dyDescent="0.15">
      <c r="A135">
        <v>831</v>
      </c>
      <c r="B135" s="3" t="s">
        <v>1348</v>
      </c>
      <c r="C135">
        <v>34</v>
      </c>
      <c r="D135">
        <v>2025</v>
      </c>
      <c r="E135">
        <v>7300102174</v>
      </c>
      <c r="F135">
        <v>1</v>
      </c>
      <c r="G135" t="s">
        <v>1668</v>
      </c>
      <c r="H135" t="s">
        <v>834</v>
      </c>
      <c r="I135" t="s">
        <v>198</v>
      </c>
      <c r="J135" t="s">
        <v>237</v>
      </c>
      <c r="K135" t="s">
        <v>118</v>
      </c>
      <c r="L135">
        <v>1108932320</v>
      </c>
      <c r="M135">
        <v>16</v>
      </c>
      <c r="N135">
        <v>1</v>
      </c>
      <c r="O135">
        <v>170</v>
      </c>
      <c r="P135" t="s">
        <v>156</v>
      </c>
      <c r="Q135" t="s">
        <v>81</v>
      </c>
      <c r="R135">
        <v>2</v>
      </c>
      <c r="T135">
        <v>1</v>
      </c>
      <c r="V135">
        <v>170</v>
      </c>
      <c r="W135">
        <v>73</v>
      </c>
      <c r="X135">
        <v>1</v>
      </c>
      <c r="Y135">
        <v>1</v>
      </c>
      <c r="Z135" t="s">
        <v>95</v>
      </c>
      <c r="AC135" t="s">
        <v>517</v>
      </c>
      <c r="AD135" t="s">
        <v>1669</v>
      </c>
      <c r="AG135" t="s">
        <v>292</v>
      </c>
      <c r="AH135" t="s">
        <v>82</v>
      </c>
      <c r="AI135" t="s">
        <v>99</v>
      </c>
      <c r="AJ135">
        <v>6</v>
      </c>
      <c r="AL135">
        <v>2</v>
      </c>
      <c r="AM135">
        <v>2</v>
      </c>
      <c r="AN135">
        <v>2</v>
      </c>
      <c r="AO135">
        <v>2</v>
      </c>
      <c r="AP135">
        <v>2</v>
      </c>
      <c r="AQ135">
        <v>2</v>
      </c>
      <c r="AS135">
        <v>2</v>
      </c>
      <c r="AT135">
        <v>2</v>
      </c>
      <c r="AU135">
        <v>2</v>
      </c>
      <c r="AV135">
        <v>2</v>
      </c>
      <c r="AW135">
        <v>2</v>
      </c>
      <c r="AX135">
        <v>2</v>
      </c>
      <c r="AY135">
        <v>1</v>
      </c>
      <c r="AZ135">
        <v>1</v>
      </c>
      <c r="BA135">
        <v>170</v>
      </c>
      <c r="BB135">
        <v>73</v>
      </c>
      <c r="BC135">
        <v>1</v>
      </c>
      <c r="BD135" s="3" t="s">
        <v>1348</v>
      </c>
      <c r="BE135" s="3" t="s">
        <v>1670</v>
      </c>
      <c r="BF135">
        <v>4</v>
      </c>
      <c r="BG135">
        <v>2</v>
      </c>
      <c r="BH135" t="s">
        <v>84</v>
      </c>
      <c r="BI135" s="7">
        <v>1</v>
      </c>
      <c r="BJ135" t="s">
        <v>84</v>
      </c>
      <c r="BK135" s="7">
        <v>0</v>
      </c>
      <c r="BL135">
        <v>3112446049</v>
      </c>
      <c r="BM135" s="3" t="s">
        <v>1671</v>
      </c>
      <c r="BP135">
        <v>730010217401</v>
      </c>
      <c r="BQ135" t="s">
        <v>101</v>
      </c>
      <c r="BR135" s="3" t="s">
        <v>84</v>
      </c>
      <c r="BS135" t="s">
        <v>1672</v>
      </c>
      <c r="BT135">
        <v>2640010</v>
      </c>
      <c r="BU135" s="3" t="s">
        <v>1673</v>
      </c>
      <c r="BV135">
        <v>8050234231</v>
      </c>
      <c r="BZ135" t="s">
        <v>968</v>
      </c>
      <c r="CA135" t="s">
        <v>85</v>
      </c>
      <c r="CB135" t="s">
        <v>101</v>
      </c>
      <c r="CC135" t="s">
        <v>156</v>
      </c>
      <c r="CD135" t="s">
        <v>86</v>
      </c>
      <c r="CE135" t="s">
        <v>94</v>
      </c>
      <c r="CF135" t="s">
        <v>156</v>
      </c>
      <c r="CG135" t="s">
        <v>86</v>
      </c>
      <c r="CH135" s="7" t="s">
        <v>94</v>
      </c>
      <c r="CI135" t="s">
        <v>86</v>
      </c>
      <c r="CJ135" t="s">
        <v>94</v>
      </c>
      <c r="CK135" t="s">
        <v>1673</v>
      </c>
      <c r="CL135">
        <v>0</v>
      </c>
    </row>
    <row r="136" spans="1:90" x14ac:dyDescent="0.15">
      <c r="A136">
        <v>831</v>
      </c>
      <c r="B136" s="3" t="s">
        <v>1170</v>
      </c>
      <c r="C136">
        <v>24</v>
      </c>
      <c r="D136">
        <v>2025</v>
      </c>
      <c r="E136">
        <v>7300102174</v>
      </c>
      <c r="F136">
        <v>1</v>
      </c>
      <c r="G136" t="s">
        <v>188</v>
      </c>
      <c r="H136" t="s">
        <v>290</v>
      </c>
      <c r="I136" t="s">
        <v>135</v>
      </c>
      <c r="J136" t="s">
        <v>598</v>
      </c>
      <c r="K136" t="s">
        <v>80</v>
      </c>
      <c r="L136">
        <v>1107975119</v>
      </c>
      <c r="M136">
        <v>20</v>
      </c>
      <c r="N136">
        <v>1</v>
      </c>
      <c r="O136">
        <v>170</v>
      </c>
      <c r="P136" t="s">
        <v>156</v>
      </c>
      <c r="Q136" t="s">
        <v>92</v>
      </c>
      <c r="R136">
        <v>1</v>
      </c>
      <c r="T136">
        <v>1</v>
      </c>
      <c r="V136">
        <v>170</v>
      </c>
      <c r="W136">
        <v>73</v>
      </c>
      <c r="X136">
        <v>1</v>
      </c>
      <c r="Y136">
        <v>1</v>
      </c>
      <c r="Z136" t="s">
        <v>95</v>
      </c>
      <c r="AC136" t="s">
        <v>1317</v>
      </c>
      <c r="AD136" t="s">
        <v>95</v>
      </c>
      <c r="AG136" t="s">
        <v>297</v>
      </c>
      <c r="AH136" t="s">
        <v>82</v>
      </c>
      <c r="AI136" t="s">
        <v>99</v>
      </c>
      <c r="AJ136">
        <v>6</v>
      </c>
      <c r="AL136">
        <v>2</v>
      </c>
      <c r="AM136">
        <v>2</v>
      </c>
      <c r="AN136">
        <v>2</v>
      </c>
      <c r="AO136">
        <v>2</v>
      </c>
      <c r="AP136">
        <v>2</v>
      </c>
      <c r="AQ136">
        <v>2</v>
      </c>
      <c r="AS136">
        <v>2</v>
      </c>
      <c r="AT136">
        <v>2</v>
      </c>
      <c r="AU136">
        <v>2</v>
      </c>
      <c r="AV136">
        <v>2</v>
      </c>
      <c r="AW136">
        <v>2</v>
      </c>
      <c r="AX136">
        <v>2</v>
      </c>
      <c r="AY136">
        <v>1</v>
      </c>
      <c r="AZ136">
        <v>1</v>
      </c>
      <c r="BA136">
        <v>170</v>
      </c>
      <c r="BB136">
        <v>73</v>
      </c>
      <c r="BC136">
        <v>1</v>
      </c>
      <c r="BD136" s="3" t="s">
        <v>1170</v>
      </c>
      <c r="BE136" s="3" t="s">
        <v>1674</v>
      </c>
      <c r="BF136">
        <v>4</v>
      </c>
      <c r="BG136">
        <v>2</v>
      </c>
      <c r="BH136" t="s">
        <v>84</v>
      </c>
      <c r="BI136" s="7">
        <v>1</v>
      </c>
      <c r="BJ136" t="s">
        <v>84</v>
      </c>
      <c r="BK136" s="7">
        <v>0</v>
      </c>
      <c r="BL136">
        <v>3173189006</v>
      </c>
      <c r="BM136" s="3" t="s">
        <v>1675</v>
      </c>
      <c r="BP136">
        <v>730010217401</v>
      </c>
      <c r="BQ136" t="s">
        <v>101</v>
      </c>
      <c r="BR136" s="3" t="s">
        <v>84</v>
      </c>
      <c r="BS136" t="s">
        <v>1676</v>
      </c>
      <c r="BT136">
        <v>2640010</v>
      </c>
      <c r="BU136" s="3" t="s">
        <v>1677</v>
      </c>
      <c r="BV136">
        <v>8050234231</v>
      </c>
      <c r="BZ136" t="s">
        <v>928</v>
      </c>
      <c r="CA136" t="s">
        <v>85</v>
      </c>
      <c r="CB136" t="s">
        <v>101</v>
      </c>
      <c r="CC136" t="s">
        <v>156</v>
      </c>
      <c r="CD136" t="s">
        <v>86</v>
      </c>
      <c r="CE136" t="s">
        <v>94</v>
      </c>
      <c r="CF136" t="s">
        <v>156</v>
      </c>
      <c r="CG136" t="s">
        <v>86</v>
      </c>
      <c r="CH136" s="7" t="s">
        <v>94</v>
      </c>
      <c r="CI136" t="s">
        <v>86</v>
      </c>
      <c r="CJ136" t="s">
        <v>94</v>
      </c>
      <c r="CK136" t="s">
        <v>1677</v>
      </c>
      <c r="CL136">
        <v>0</v>
      </c>
    </row>
    <row r="137" spans="1:90" x14ac:dyDescent="0.15">
      <c r="A137">
        <v>831</v>
      </c>
      <c r="B137" s="3" t="s">
        <v>1678</v>
      </c>
      <c r="C137">
        <v>17</v>
      </c>
      <c r="D137">
        <v>2025</v>
      </c>
      <c r="E137">
        <v>7300100771</v>
      </c>
      <c r="F137">
        <v>62</v>
      </c>
      <c r="G137" t="s">
        <v>229</v>
      </c>
      <c r="H137" t="s">
        <v>97</v>
      </c>
      <c r="I137" t="s">
        <v>1679</v>
      </c>
      <c r="J137" t="s">
        <v>1567</v>
      </c>
      <c r="K137" t="s">
        <v>80</v>
      </c>
      <c r="L137">
        <v>1105462559</v>
      </c>
      <c r="M137">
        <v>19</v>
      </c>
      <c r="N137">
        <v>1</v>
      </c>
      <c r="O137">
        <v>170</v>
      </c>
      <c r="P137" t="s">
        <v>156</v>
      </c>
      <c r="Q137" t="s">
        <v>92</v>
      </c>
      <c r="R137">
        <v>1</v>
      </c>
      <c r="V137">
        <v>170</v>
      </c>
      <c r="W137">
        <v>73</v>
      </c>
      <c r="X137">
        <v>1</v>
      </c>
      <c r="Y137">
        <v>1</v>
      </c>
      <c r="Z137" t="s">
        <v>682</v>
      </c>
      <c r="AC137" t="s">
        <v>1680</v>
      </c>
      <c r="AD137" t="s">
        <v>1681</v>
      </c>
      <c r="AG137" t="s">
        <v>291</v>
      </c>
      <c r="AH137" t="s">
        <v>82</v>
      </c>
      <c r="AI137" t="s">
        <v>114</v>
      </c>
      <c r="AJ137">
        <v>6</v>
      </c>
      <c r="AL137">
        <v>2</v>
      </c>
      <c r="AM137">
        <v>2</v>
      </c>
      <c r="AN137">
        <v>2</v>
      </c>
      <c r="AO137">
        <v>2</v>
      </c>
      <c r="AP137">
        <v>2</v>
      </c>
      <c r="AQ137">
        <v>2</v>
      </c>
      <c r="AS137">
        <v>2</v>
      </c>
      <c r="AT137">
        <v>2</v>
      </c>
      <c r="AU137">
        <v>2</v>
      </c>
      <c r="AV137">
        <v>2</v>
      </c>
      <c r="AW137">
        <v>2</v>
      </c>
      <c r="AX137">
        <v>2</v>
      </c>
      <c r="AY137">
        <v>1</v>
      </c>
      <c r="AZ137">
        <v>1</v>
      </c>
      <c r="BA137">
        <v>170</v>
      </c>
      <c r="BB137">
        <v>73</v>
      </c>
      <c r="BC137">
        <v>1</v>
      </c>
      <c r="BD137" s="3" t="s">
        <v>1678</v>
      </c>
      <c r="BE137" s="3" t="s">
        <v>1682</v>
      </c>
      <c r="BF137">
        <v>4</v>
      </c>
      <c r="BG137">
        <v>2</v>
      </c>
      <c r="BH137" t="s">
        <v>84</v>
      </c>
      <c r="BI137" s="7">
        <v>1</v>
      </c>
      <c r="BJ137" t="s">
        <v>84</v>
      </c>
      <c r="BK137" s="7">
        <v>0</v>
      </c>
      <c r="BL137">
        <v>573013827738</v>
      </c>
      <c r="BM137" s="3" t="s">
        <v>1683</v>
      </c>
      <c r="BP137">
        <v>730010077101</v>
      </c>
      <c r="BQ137" t="s">
        <v>321</v>
      </c>
      <c r="BR137" s="3" t="s">
        <v>84</v>
      </c>
      <c r="BS137" t="s">
        <v>1684</v>
      </c>
      <c r="BT137">
        <v>2739595</v>
      </c>
      <c r="BU137" s="3" t="s">
        <v>1685</v>
      </c>
      <c r="BV137">
        <v>8090035902</v>
      </c>
      <c r="BZ137" t="s">
        <v>919</v>
      </c>
      <c r="CA137" t="s">
        <v>85</v>
      </c>
      <c r="CB137" t="s">
        <v>174</v>
      </c>
      <c r="CC137" t="s">
        <v>156</v>
      </c>
      <c r="CD137" t="s">
        <v>86</v>
      </c>
      <c r="CE137" t="s">
        <v>94</v>
      </c>
      <c r="CF137" t="s">
        <v>156</v>
      </c>
      <c r="CG137" t="s">
        <v>86</v>
      </c>
      <c r="CH137" s="7" t="s">
        <v>94</v>
      </c>
      <c r="CI137" t="s">
        <v>86</v>
      </c>
      <c r="CJ137" t="s">
        <v>94</v>
      </c>
      <c r="CK137" t="s">
        <v>1685</v>
      </c>
      <c r="CL137">
        <v>0</v>
      </c>
    </row>
    <row r="138" spans="1:90" x14ac:dyDescent="0.15">
      <c r="A138">
        <v>831</v>
      </c>
      <c r="B138" s="3" t="s">
        <v>1200</v>
      </c>
      <c r="C138">
        <v>20</v>
      </c>
      <c r="D138">
        <v>2025</v>
      </c>
      <c r="E138">
        <v>7326800794</v>
      </c>
      <c r="F138">
        <v>1</v>
      </c>
      <c r="G138" t="s">
        <v>1686</v>
      </c>
      <c r="H138" t="s">
        <v>111</v>
      </c>
      <c r="I138" t="s">
        <v>287</v>
      </c>
      <c r="J138" t="s">
        <v>232</v>
      </c>
      <c r="K138" t="s">
        <v>118</v>
      </c>
      <c r="L138">
        <v>1188967708</v>
      </c>
      <c r="M138">
        <v>13</v>
      </c>
      <c r="N138">
        <v>1</v>
      </c>
      <c r="O138">
        <v>170</v>
      </c>
      <c r="P138" t="s">
        <v>156</v>
      </c>
      <c r="Q138" t="s">
        <v>92</v>
      </c>
      <c r="R138">
        <v>1</v>
      </c>
      <c r="T138">
        <v>1</v>
      </c>
      <c r="V138">
        <v>170</v>
      </c>
      <c r="W138">
        <v>73</v>
      </c>
      <c r="X138">
        <v>268</v>
      </c>
      <c r="Y138">
        <v>1</v>
      </c>
      <c r="Z138" t="s">
        <v>132</v>
      </c>
      <c r="AC138" t="s">
        <v>739</v>
      </c>
      <c r="AD138" t="s">
        <v>1687</v>
      </c>
      <c r="AG138" t="s">
        <v>291</v>
      </c>
      <c r="AH138" t="s">
        <v>89</v>
      </c>
      <c r="AI138" t="s">
        <v>119</v>
      </c>
      <c r="AJ138">
        <v>6</v>
      </c>
      <c r="AM138">
        <v>2</v>
      </c>
      <c r="AN138">
        <v>2</v>
      </c>
      <c r="AO138">
        <v>2</v>
      </c>
      <c r="AP138">
        <v>2</v>
      </c>
      <c r="AQ138">
        <v>2</v>
      </c>
      <c r="AS138">
        <v>2</v>
      </c>
      <c r="AT138">
        <v>2</v>
      </c>
      <c r="AU138">
        <v>2</v>
      </c>
      <c r="AV138">
        <v>2</v>
      </c>
      <c r="AW138">
        <v>2</v>
      </c>
      <c r="AX138">
        <v>2</v>
      </c>
      <c r="AY138">
        <v>1</v>
      </c>
      <c r="AZ138">
        <v>1</v>
      </c>
      <c r="BA138">
        <v>170</v>
      </c>
      <c r="BB138">
        <v>73</v>
      </c>
      <c r="BC138">
        <v>268</v>
      </c>
      <c r="BD138" s="3" t="s">
        <v>1200</v>
      </c>
      <c r="BE138" s="3" t="s">
        <v>1552</v>
      </c>
      <c r="BF138">
        <v>4</v>
      </c>
      <c r="BG138">
        <v>2</v>
      </c>
      <c r="BH138" t="s">
        <v>84</v>
      </c>
      <c r="BI138" s="7">
        <v>1</v>
      </c>
      <c r="BJ138" t="s">
        <v>84</v>
      </c>
      <c r="BK138" s="7">
        <v>0</v>
      </c>
      <c r="BL138">
        <v>3118963049</v>
      </c>
      <c r="BM138" s="3" t="s">
        <v>1688</v>
      </c>
      <c r="BP138">
        <v>732680079401</v>
      </c>
      <c r="BQ138" t="s">
        <v>275</v>
      </c>
      <c r="BR138" s="3" t="s">
        <v>84</v>
      </c>
      <c r="BS138" t="s">
        <v>1689</v>
      </c>
      <c r="BT138">
        <v>2482818</v>
      </c>
      <c r="BU138" s="3" t="s">
        <v>1196</v>
      </c>
      <c r="BV138">
        <v>8907010330</v>
      </c>
      <c r="BZ138" t="s">
        <v>928</v>
      </c>
      <c r="CA138" t="s">
        <v>85</v>
      </c>
      <c r="CB138" t="s">
        <v>275</v>
      </c>
      <c r="CC138" t="s">
        <v>156</v>
      </c>
      <c r="CD138" t="s">
        <v>86</v>
      </c>
      <c r="CE138" t="s">
        <v>87</v>
      </c>
      <c r="CF138" t="s">
        <v>156</v>
      </c>
      <c r="CG138" t="s">
        <v>86</v>
      </c>
      <c r="CH138" s="7" t="s">
        <v>87</v>
      </c>
      <c r="CI138" t="s">
        <v>86</v>
      </c>
      <c r="CJ138" t="s">
        <v>87</v>
      </c>
      <c r="CK138" t="s">
        <v>1196</v>
      </c>
      <c r="CL138">
        <v>0</v>
      </c>
    </row>
    <row r="139" spans="1:90" x14ac:dyDescent="0.15">
      <c r="A139">
        <v>831</v>
      </c>
      <c r="B139" s="3" t="s">
        <v>1384</v>
      </c>
      <c r="C139">
        <v>5</v>
      </c>
      <c r="D139">
        <v>2025</v>
      </c>
      <c r="E139">
        <v>7326800794</v>
      </c>
      <c r="F139">
        <v>1</v>
      </c>
      <c r="G139" t="s">
        <v>1690</v>
      </c>
      <c r="H139" t="s">
        <v>1691</v>
      </c>
      <c r="I139" t="s">
        <v>246</v>
      </c>
      <c r="J139" t="s">
        <v>367</v>
      </c>
      <c r="K139" t="s">
        <v>80</v>
      </c>
      <c r="L139">
        <v>65645237</v>
      </c>
      <c r="M139">
        <v>39</v>
      </c>
      <c r="N139">
        <v>1</v>
      </c>
      <c r="O139">
        <v>170</v>
      </c>
      <c r="P139" t="s">
        <v>156</v>
      </c>
      <c r="Q139" t="s">
        <v>81</v>
      </c>
      <c r="R139">
        <v>2</v>
      </c>
      <c r="T139">
        <v>1</v>
      </c>
      <c r="V139">
        <v>170</v>
      </c>
      <c r="W139">
        <v>73</v>
      </c>
      <c r="X139">
        <v>268</v>
      </c>
      <c r="Y139">
        <v>3</v>
      </c>
      <c r="AB139" t="s">
        <v>1692</v>
      </c>
      <c r="AD139" t="s">
        <v>1693</v>
      </c>
      <c r="AG139" t="s">
        <v>296</v>
      </c>
      <c r="AH139" t="s">
        <v>89</v>
      </c>
      <c r="AI139" t="s">
        <v>243</v>
      </c>
      <c r="AJ139">
        <v>6</v>
      </c>
      <c r="AL139">
        <v>1</v>
      </c>
      <c r="AM139">
        <v>2</v>
      </c>
      <c r="AN139">
        <v>2</v>
      </c>
      <c r="AO139">
        <v>2</v>
      </c>
      <c r="AP139">
        <v>2</v>
      </c>
      <c r="AQ139">
        <v>2</v>
      </c>
      <c r="AS139">
        <v>2</v>
      </c>
      <c r="AT139">
        <v>2</v>
      </c>
      <c r="AU139">
        <v>2</v>
      </c>
      <c r="AV139">
        <v>2</v>
      </c>
      <c r="AW139">
        <v>2</v>
      </c>
      <c r="AX139">
        <v>2</v>
      </c>
      <c r="AY139">
        <v>1</v>
      </c>
      <c r="AZ139">
        <v>1</v>
      </c>
      <c r="BA139">
        <v>170</v>
      </c>
      <c r="BB139">
        <v>73</v>
      </c>
      <c r="BC139">
        <v>268</v>
      </c>
      <c r="BD139" s="3" t="s">
        <v>1384</v>
      </c>
      <c r="BE139" s="3" t="s">
        <v>1023</v>
      </c>
      <c r="BF139">
        <v>4</v>
      </c>
      <c r="BG139">
        <v>2</v>
      </c>
      <c r="BH139" t="s">
        <v>84</v>
      </c>
      <c r="BI139" s="7">
        <v>1</v>
      </c>
      <c r="BJ139" t="s">
        <v>84</v>
      </c>
      <c r="BK139" s="7">
        <v>0</v>
      </c>
      <c r="BL139">
        <v>3107990486</v>
      </c>
      <c r="BM139" s="3" t="s">
        <v>1694</v>
      </c>
      <c r="BP139">
        <v>732680079401</v>
      </c>
      <c r="BQ139" t="s">
        <v>275</v>
      </c>
      <c r="BR139" s="3" t="s">
        <v>84</v>
      </c>
      <c r="BS139" t="s">
        <v>712</v>
      </c>
      <c r="BT139">
        <v>2482818</v>
      </c>
      <c r="BU139" s="3" t="s">
        <v>1373</v>
      </c>
      <c r="BV139">
        <v>8907010330</v>
      </c>
      <c r="BZ139" t="s">
        <v>1026</v>
      </c>
      <c r="CA139" t="s">
        <v>85</v>
      </c>
      <c r="CB139" t="s">
        <v>275</v>
      </c>
      <c r="CC139" t="s">
        <v>156</v>
      </c>
      <c r="CD139" t="s">
        <v>86</v>
      </c>
      <c r="CE139" t="s">
        <v>87</v>
      </c>
      <c r="CF139" t="s">
        <v>156</v>
      </c>
      <c r="CG139" t="s">
        <v>86</v>
      </c>
      <c r="CH139" s="7" t="s">
        <v>87</v>
      </c>
      <c r="CI139" t="s">
        <v>86</v>
      </c>
      <c r="CJ139" t="s">
        <v>87</v>
      </c>
      <c r="CK139" t="s">
        <v>1373</v>
      </c>
      <c r="CL139">
        <v>0</v>
      </c>
    </row>
    <row r="140" spans="1:90" x14ac:dyDescent="0.15">
      <c r="A140">
        <v>831</v>
      </c>
      <c r="B140" s="3" t="s">
        <v>947</v>
      </c>
      <c r="C140">
        <v>11</v>
      </c>
      <c r="D140">
        <v>2025</v>
      </c>
      <c r="E140">
        <v>7326802386</v>
      </c>
      <c r="F140">
        <v>2</v>
      </c>
      <c r="G140" t="s">
        <v>228</v>
      </c>
      <c r="I140" t="s">
        <v>79</v>
      </c>
      <c r="J140" t="s">
        <v>226</v>
      </c>
      <c r="K140" t="s">
        <v>80</v>
      </c>
      <c r="L140">
        <v>1007492008</v>
      </c>
      <c r="M140">
        <v>23</v>
      </c>
      <c r="N140">
        <v>1</v>
      </c>
      <c r="O140">
        <v>170</v>
      </c>
      <c r="P140" t="s">
        <v>156</v>
      </c>
      <c r="Q140" t="s">
        <v>92</v>
      </c>
      <c r="R140">
        <v>1</v>
      </c>
      <c r="T140">
        <v>1</v>
      </c>
      <c r="V140">
        <v>170</v>
      </c>
      <c r="W140">
        <v>73</v>
      </c>
      <c r="X140">
        <v>268</v>
      </c>
      <c r="Y140">
        <v>3</v>
      </c>
      <c r="AB140" t="s">
        <v>353</v>
      </c>
      <c r="AD140" t="s">
        <v>354</v>
      </c>
      <c r="AG140">
        <v>96220</v>
      </c>
      <c r="AH140" t="s">
        <v>82</v>
      </c>
      <c r="AI140" t="s">
        <v>131</v>
      </c>
      <c r="AJ140">
        <v>6</v>
      </c>
      <c r="AL140">
        <v>2</v>
      </c>
      <c r="AM140">
        <v>2</v>
      </c>
      <c r="AN140">
        <v>2</v>
      </c>
      <c r="AO140">
        <v>2</v>
      </c>
      <c r="AP140">
        <v>2</v>
      </c>
      <c r="AQ140">
        <v>2</v>
      </c>
      <c r="AS140">
        <v>2</v>
      </c>
      <c r="AT140">
        <v>2</v>
      </c>
      <c r="AU140">
        <v>2</v>
      </c>
      <c r="AV140">
        <v>2</v>
      </c>
      <c r="AW140">
        <v>2</v>
      </c>
      <c r="AX140">
        <v>2</v>
      </c>
      <c r="AY140">
        <v>1</v>
      </c>
      <c r="AZ140">
        <v>2</v>
      </c>
      <c r="BA140">
        <v>170</v>
      </c>
      <c r="BB140">
        <v>73</v>
      </c>
      <c r="BC140">
        <v>268</v>
      </c>
      <c r="BD140" s="3" t="s">
        <v>1327</v>
      </c>
      <c r="BE140" s="3" t="s">
        <v>1695</v>
      </c>
      <c r="BF140">
        <v>4</v>
      </c>
      <c r="BG140">
        <v>2</v>
      </c>
      <c r="BH140" t="s">
        <v>84</v>
      </c>
      <c r="BI140" s="7">
        <v>1</v>
      </c>
      <c r="BJ140" t="s">
        <v>84</v>
      </c>
      <c r="BK140" s="7">
        <v>0</v>
      </c>
      <c r="BL140">
        <v>3213063297</v>
      </c>
      <c r="BM140" s="3" t="s">
        <v>1696</v>
      </c>
      <c r="BP140">
        <v>732680238602</v>
      </c>
      <c r="BQ140" t="s">
        <v>303</v>
      </c>
      <c r="BR140" s="3" t="s">
        <v>84</v>
      </c>
      <c r="BS140" t="s">
        <v>1697</v>
      </c>
      <c r="BT140">
        <v>3212065116</v>
      </c>
      <c r="BU140" s="3" t="s">
        <v>1058</v>
      </c>
      <c r="BV140">
        <v>9006617402</v>
      </c>
      <c r="BZ140" t="s">
        <v>906</v>
      </c>
      <c r="CA140" t="s">
        <v>85</v>
      </c>
      <c r="CB140" t="s">
        <v>303</v>
      </c>
      <c r="CC140" t="s">
        <v>156</v>
      </c>
      <c r="CD140" t="s">
        <v>86</v>
      </c>
      <c r="CE140" t="s">
        <v>87</v>
      </c>
      <c r="CF140" t="s">
        <v>156</v>
      </c>
      <c r="CG140" t="s">
        <v>86</v>
      </c>
      <c r="CH140" s="7" t="s">
        <v>87</v>
      </c>
      <c r="CI140" t="s">
        <v>86</v>
      </c>
      <c r="CJ140" t="s">
        <v>87</v>
      </c>
      <c r="CK140" t="s">
        <v>1058</v>
      </c>
      <c r="CL140">
        <v>0</v>
      </c>
    </row>
    <row r="141" spans="1:90" x14ac:dyDescent="0.15">
      <c r="A141">
        <v>831</v>
      </c>
      <c r="B141" s="3" t="s">
        <v>1348</v>
      </c>
      <c r="C141">
        <v>35</v>
      </c>
      <c r="D141">
        <v>2025</v>
      </c>
      <c r="E141">
        <v>7326802386</v>
      </c>
      <c r="F141">
        <v>2</v>
      </c>
      <c r="G141" t="s">
        <v>1698</v>
      </c>
      <c r="H141" t="s">
        <v>1443</v>
      </c>
      <c r="I141" t="s">
        <v>651</v>
      </c>
      <c r="J141" t="s">
        <v>383</v>
      </c>
      <c r="K141" t="s">
        <v>80</v>
      </c>
      <c r="L141">
        <v>1105690388</v>
      </c>
      <c r="M141">
        <v>28</v>
      </c>
      <c r="N141">
        <v>1</v>
      </c>
      <c r="O141">
        <v>170</v>
      </c>
      <c r="P141" t="s">
        <v>156</v>
      </c>
      <c r="Q141" t="s">
        <v>81</v>
      </c>
      <c r="R141">
        <v>2</v>
      </c>
      <c r="T141">
        <v>1</v>
      </c>
      <c r="V141">
        <v>170</v>
      </c>
      <c r="W141">
        <v>73</v>
      </c>
      <c r="X141">
        <v>268</v>
      </c>
      <c r="Y141">
        <v>1</v>
      </c>
      <c r="Z141" t="s">
        <v>95</v>
      </c>
      <c r="AC141" t="s">
        <v>718</v>
      </c>
      <c r="AD141" t="s">
        <v>1699</v>
      </c>
      <c r="AG141">
        <v>42291</v>
      </c>
      <c r="AH141" t="s">
        <v>82</v>
      </c>
      <c r="AI141" t="s">
        <v>131</v>
      </c>
      <c r="AJ141">
        <v>6</v>
      </c>
      <c r="AL141">
        <v>2</v>
      </c>
      <c r="AM141">
        <v>2</v>
      </c>
      <c r="AN141">
        <v>2</v>
      </c>
      <c r="AO141">
        <v>2</v>
      </c>
      <c r="AP141">
        <v>2</v>
      </c>
      <c r="AQ141">
        <v>2</v>
      </c>
      <c r="AS141">
        <v>2</v>
      </c>
      <c r="AT141">
        <v>2</v>
      </c>
      <c r="AU141">
        <v>2</v>
      </c>
      <c r="AV141">
        <v>2</v>
      </c>
      <c r="AW141">
        <v>2</v>
      </c>
      <c r="AX141">
        <v>2</v>
      </c>
      <c r="AY141">
        <v>1</v>
      </c>
      <c r="AZ141">
        <v>1</v>
      </c>
      <c r="BA141">
        <v>170</v>
      </c>
      <c r="BB141">
        <v>73</v>
      </c>
      <c r="BC141">
        <v>268</v>
      </c>
      <c r="BD141" s="3" t="s">
        <v>1348</v>
      </c>
      <c r="BE141" s="3" t="s">
        <v>1499</v>
      </c>
      <c r="BF141">
        <v>4</v>
      </c>
      <c r="BG141">
        <v>2</v>
      </c>
      <c r="BH141" t="s">
        <v>84</v>
      </c>
      <c r="BI141" s="7">
        <v>1</v>
      </c>
      <c r="BJ141" t="s">
        <v>84</v>
      </c>
      <c r="BK141" s="7">
        <v>0</v>
      </c>
      <c r="BL141">
        <v>3138552548</v>
      </c>
      <c r="BM141" s="3" t="s">
        <v>1700</v>
      </c>
      <c r="BP141">
        <v>732680238602</v>
      </c>
      <c r="BQ141" t="s">
        <v>303</v>
      </c>
      <c r="BR141" s="3" t="s">
        <v>84</v>
      </c>
      <c r="BS141" t="s">
        <v>1701</v>
      </c>
      <c r="BT141">
        <v>3204174109</v>
      </c>
      <c r="BU141" s="3" t="s">
        <v>1702</v>
      </c>
      <c r="BV141">
        <v>9006617402</v>
      </c>
      <c r="BZ141" t="s">
        <v>968</v>
      </c>
      <c r="CA141" t="s">
        <v>85</v>
      </c>
      <c r="CB141" t="s">
        <v>303</v>
      </c>
      <c r="CC141" t="s">
        <v>156</v>
      </c>
      <c r="CD141" t="s">
        <v>86</v>
      </c>
      <c r="CE141" t="s">
        <v>87</v>
      </c>
      <c r="CF141" t="s">
        <v>156</v>
      </c>
      <c r="CG141" t="s">
        <v>86</v>
      </c>
      <c r="CH141" s="7" t="s">
        <v>87</v>
      </c>
      <c r="CI141" t="s">
        <v>86</v>
      </c>
      <c r="CJ141" t="s">
        <v>87</v>
      </c>
      <c r="CK141" t="s">
        <v>1702</v>
      </c>
      <c r="CL141">
        <v>0</v>
      </c>
    </row>
    <row r="142" spans="1:90" x14ac:dyDescent="0.15">
      <c r="A142">
        <v>831</v>
      </c>
      <c r="B142" s="3" t="s">
        <v>947</v>
      </c>
      <c r="C142">
        <v>15</v>
      </c>
      <c r="D142">
        <v>2025</v>
      </c>
      <c r="E142">
        <v>7334903420</v>
      </c>
      <c r="F142">
        <v>1</v>
      </c>
      <c r="G142" t="s">
        <v>191</v>
      </c>
      <c r="H142" t="s">
        <v>709</v>
      </c>
      <c r="I142" t="s">
        <v>246</v>
      </c>
      <c r="J142" t="s">
        <v>214</v>
      </c>
      <c r="K142" t="s">
        <v>80</v>
      </c>
      <c r="L142">
        <v>1105783098</v>
      </c>
      <c r="M142">
        <v>36</v>
      </c>
      <c r="N142">
        <v>1</v>
      </c>
      <c r="O142">
        <v>170</v>
      </c>
      <c r="P142" t="s">
        <v>156</v>
      </c>
      <c r="Q142" t="s">
        <v>81</v>
      </c>
      <c r="R142">
        <v>2</v>
      </c>
      <c r="T142">
        <v>1</v>
      </c>
      <c r="V142">
        <v>170</v>
      </c>
      <c r="W142">
        <v>73</v>
      </c>
      <c r="X142">
        <v>349</v>
      </c>
      <c r="Y142">
        <v>1</v>
      </c>
      <c r="Z142" t="s">
        <v>1703</v>
      </c>
      <c r="AC142" t="s">
        <v>1703</v>
      </c>
      <c r="AD142" t="s">
        <v>1703</v>
      </c>
      <c r="AG142">
        <v>33431</v>
      </c>
      <c r="AH142" t="s">
        <v>129</v>
      </c>
      <c r="AJ142">
        <v>6</v>
      </c>
      <c r="AL142">
        <v>3</v>
      </c>
      <c r="AM142">
        <v>2</v>
      </c>
      <c r="AN142">
        <v>2</v>
      </c>
      <c r="AO142">
        <v>2</v>
      </c>
      <c r="AP142">
        <v>2</v>
      </c>
      <c r="AQ142">
        <v>2</v>
      </c>
      <c r="AS142">
        <v>2</v>
      </c>
      <c r="AT142">
        <v>2</v>
      </c>
      <c r="AU142">
        <v>2</v>
      </c>
      <c r="AV142">
        <v>2</v>
      </c>
      <c r="AW142">
        <v>2</v>
      </c>
      <c r="AX142">
        <v>2</v>
      </c>
      <c r="AY142">
        <v>1</v>
      </c>
      <c r="AZ142">
        <v>1</v>
      </c>
      <c r="BA142">
        <v>170</v>
      </c>
      <c r="BB142">
        <v>73</v>
      </c>
      <c r="BC142">
        <v>349</v>
      </c>
      <c r="BD142" s="3" t="s">
        <v>947</v>
      </c>
      <c r="BE142" s="3" t="s">
        <v>1048</v>
      </c>
      <c r="BF142">
        <v>4</v>
      </c>
      <c r="BG142">
        <v>2</v>
      </c>
      <c r="BH142" t="s">
        <v>84</v>
      </c>
      <c r="BI142" s="7">
        <v>1</v>
      </c>
      <c r="BJ142" t="s">
        <v>84</v>
      </c>
      <c r="BK142" s="7">
        <v>0</v>
      </c>
      <c r="BL142">
        <v>3208983934</v>
      </c>
      <c r="BM142" s="3" t="s">
        <v>1704</v>
      </c>
      <c r="BP142">
        <v>733490342001</v>
      </c>
      <c r="BQ142" t="s">
        <v>991</v>
      </c>
      <c r="BR142" s="3" t="s">
        <v>84</v>
      </c>
      <c r="BS142" t="s">
        <v>1705</v>
      </c>
      <c r="BT142">
        <v>3126005575</v>
      </c>
      <c r="BU142" s="3" t="s">
        <v>947</v>
      </c>
      <c r="BV142">
        <v>9017732373</v>
      </c>
      <c r="BZ142" t="s">
        <v>906</v>
      </c>
      <c r="CA142" t="s">
        <v>85</v>
      </c>
      <c r="CB142" t="s">
        <v>991</v>
      </c>
      <c r="CC142" t="s">
        <v>156</v>
      </c>
      <c r="CD142" t="s">
        <v>86</v>
      </c>
      <c r="CE142" t="s">
        <v>142</v>
      </c>
      <c r="CF142" t="s">
        <v>156</v>
      </c>
      <c r="CG142" t="s">
        <v>86</v>
      </c>
      <c r="CH142" s="7" t="s">
        <v>142</v>
      </c>
      <c r="CI142" t="s">
        <v>86</v>
      </c>
      <c r="CJ142" t="s">
        <v>142</v>
      </c>
      <c r="CK142" t="s">
        <v>947</v>
      </c>
      <c r="CL142">
        <v>0</v>
      </c>
    </row>
    <row r="143" spans="1:90" x14ac:dyDescent="0.15">
      <c r="A143">
        <v>831</v>
      </c>
      <c r="B143" s="3" t="s">
        <v>929</v>
      </c>
      <c r="C143">
        <v>19</v>
      </c>
      <c r="D143">
        <v>2025</v>
      </c>
      <c r="E143">
        <v>7334903420</v>
      </c>
      <c r="F143">
        <v>1</v>
      </c>
      <c r="G143" t="s">
        <v>1706</v>
      </c>
      <c r="I143" t="s">
        <v>236</v>
      </c>
      <c r="J143" t="s">
        <v>1707</v>
      </c>
      <c r="K143" t="s">
        <v>118</v>
      </c>
      <c r="L143">
        <v>1220219383</v>
      </c>
      <c r="M143">
        <v>10</v>
      </c>
      <c r="N143">
        <v>1</v>
      </c>
      <c r="O143">
        <v>170</v>
      </c>
      <c r="P143" t="s">
        <v>156</v>
      </c>
      <c r="Q143" t="s">
        <v>81</v>
      </c>
      <c r="R143">
        <v>2</v>
      </c>
      <c r="T143">
        <v>1</v>
      </c>
      <c r="V143">
        <v>170</v>
      </c>
      <c r="W143">
        <v>73</v>
      </c>
      <c r="X143">
        <v>349</v>
      </c>
      <c r="Y143">
        <v>1</v>
      </c>
      <c r="Z143" t="s">
        <v>1708</v>
      </c>
      <c r="AC143" t="s">
        <v>1708</v>
      </c>
      <c r="AD143" t="s">
        <v>1709</v>
      </c>
      <c r="AG143" t="s">
        <v>292</v>
      </c>
      <c r="AH143" t="s">
        <v>82</v>
      </c>
      <c r="AI143" t="s">
        <v>131</v>
      </c>
      <c r="AJ143">
        <v>6</v>
      </c>
      <c r="AL143">
        <v>4</v>
      </c>
      <c r="AM143">
        <v>2</v>
      </c>
      <c r="AN143">
        <v>2</v>
      </c>
      <c r="AO143">
        <v>2</v>
      </c>
      <c r="AP143">
        <v>2</v>
      </c>
      <c r="AQ143">
        <v>2</v>
      </c>
      <c r="AS143">
        <v>2</v>
      </c>
      <c r="AT143">
        <v>2</v>
      </c>
      <c r="AU143">
        <v>2</v>
      </c>
      <c r="AV143">
        <v>2</v>
      </c>
      <c r="AW143">
        <v>2</v>
      </c>
      <c r="AX143">
        <v>2</v>
      </c>
      <c r="AY143">
        <v>1</v>
      </c>
      <c r="AZ143">
        <v>1</v>
      </c>
      <c r="BA143">
        <v>170</v>
      </c>
      <c r="BB143">
        <v>73</v>
      </c>
      <c r="BC143">
        <v>349</v>
      </c>
      <c r="BD143" s="3" t="s">
        <v>929</v>
      </c>
      <c r="BE143" s="3" t="s">
        <v>913</v>
      </c>
      <c r="BF143">
        <v>4</v>
      </c>
      <c r="BG143">
        <v>2</v>
      </c>
      <c r="BH143" t="s">
        <v>84</v>
      </c>
      <c r="BI143" s="7">
        <v>1</v>
      </c>
      <c r="BJ143" t="s">
        <v>84</v>
      </c>
      <c r="BK143" s="7">
        <v>0</v>
      </c>
      <c r="BL143">
        <v>3204103417</v>
      </c>
      <c r="BM143" s="3" t="s">
        <v>1710</v>
      </c>
      <c r="BP143">
        <v>733490342001</v>
      </c>
      <c r="BQ143" t="s">
        <v>991</v>
      </c>
      <c r="BR143" s="3" t="s">
        <v>84</v>
      </c>
      <c r="BS143" t="s">
        <v>1711</v>
      </c>
      <c r="BT143">
        <v>3025673383</v>
      </c>
      <c r="BU143" s="3" t="s">
        <v>929</v>
      </c>
      <c r="BV143">
        <v>9017732373</v>
      </c>
      <c r="BZ143" t="s">
        <v>919</v>
      </c>
      <c r="CA143" t="s">
        <v>85</v>
      </c>
      <c r="CB143" t="s">
        <v>991</v>
      </c>
      <c r="CC143" t="s">
        <v>156</v>
      </c>
      <c r="CD143" t="s">
        <v>86</v>
      </c>
      <c r="CE143" t="s">
        <v>142</v>
      </c>
      <c r="CF143" t="s">
        <v>156</v>
      </c>
      <c r="CG143" t="s">
        <v>86</v>
      </c>
      <c r="CH143" s="7" t="s">
        <v>142</v>
      </c>
      <c r="CI143" t="s">
        <v>86</v>
      </c>
      <c r="CJ143" t="s">
        <v>142</v>
      </c>
      <c r="CK143" t="s">
        <v>929</v>
      </c>
      <c r="CL143">
        <v>0</v>
      </c>
    </row>
    <row r="144" spans="1:90" x14ac:dyDescent="0.15">
      <c r="A144">
        <v>831</v>
      </c>
      <c r="B144" s="3" t="s">
        <v>1235</v>
      </c>
      <c r="C144">
        <v>9</v>
      </c>
      <c r="D144">
        <v>2025</v>
      </c>
      <c r="E144">
        <v>7302600113</v>
      </c>
      <c r="F144">
        <v>1</v>
      </c>
      <c r="G144" t="s">
        <v>256</v>
      </c>
      <c r="H144" t="s">
        <v>121</v>
      </c>
      <c r="I144" t="s">
        <v>432</v>
      </c>
      <c r="J144" t="s">
        <v>710</v>
      </c>
      <c r="K144" t="s">
        <v>113</v>
      </c>
      <c r="L144">
        <v>1110063499</v>
      </c>
      <c r="M144">
        <v>1</v>
      </c>
      <c r="N144">
        <v>1</v>
      </c>
      <c r="O144">
        <v>170</v>
      </c>
      <c r="P144" t="s">
        <v>156</v>
      </c>
      <c r="Q144" t="s">
        <v>92</v>
      </c>
      <c r="R144">
        <v>1</v>
      </c>
      <c r="T144">
        <v>1</v>
      </c>
      <c r="V144">
        <v>170</v>
      </c>
      <c r="W144">
        <v>73</v>
      </c>
      <c r="X144">
        <v>26</v>
      </c>
      <c r="Y144">
        <v>1</v>
      </c>
      <c r="Z144" t="s">
        <v>124</v>
      </c>
      <c r="AC144" t="s">
        <v>1712</v>
      </c>
      <c r="AD144" t="s">
        <v>1713</v>
      </c>
      <c r="AG144" t="s">
        <v>291</v>
      </c>
      <c r="AH144" t="s">
        <v>89</v>
      </c>
      <c r="AI144" t="s">
        <v>119</v>
      </c>
      <c r="AJ144">
        <v>6</v>
      </c>
      <c r="AL144">
        <v>1</v>
      </c>
      <c r="AM144">
        <v>2</v>
      </c>
      <c r="AN144">
        <v>2</v>
      </c>
      <c r="AO144">
        <v>2</v>
      </c>
      <c r="AP144">
        <v>2</v>
      </c>
      <c r="AQ144">
        <v>2</v>
      </c>
      <c r="AS144">
        <v>2</v>
      </c>
      <c r="AT144">
        <v>2</v>
      </c>
      <c r="AU144">
        <v>2</v>
      </c>
      <c r="AV144">
        <v>2</v>
      </c>
      <c r="AW144">
        <v>2</v>
      </c>
      <c r="AX144">
        <v>2</v>
      </c>
      <c r="AY144">
        <v>1</v>
      </c>
      <c r="AZ144">
        <v>1</v>
      </c>
      <c r="BA144">
        <v>170</v>
      </c>
      <c r="BB144">
        <v>73</v>
      </c>
      <c r="BC144">
        <v>26</v>
      </c>
      <c r="BD144" s="3" t="s">
        <v>1235</v>
      </c>
      <c r="BE144" s="3" t="s">
        <v>1185</v>
      </c>
      <c r="BF144">
        <v>4</v>
      </c>
      <c r="BG144">
        <v>2</v>
      </c>
      <c r="BH144" t="s">
        <v>84</v>
      </c>
      <c r="BI144" s="7">
        <v>1</v>
      </c>
      <c r="BJ144" t="s">
        <v>84</v>
      </c>
      <c r="BK144" s="7">
        <v>0</v>
      </c>
      <c r="BL144">
        <v>3103716086</v>
      </c>
      <c r="BM144" s="3" t="s">
        <v>1714</v>
      </c>
      <c r="BP144">
        <v>730260011301</v>
      </c>
      <c r="BQ144" t="s">
        <v>270</v>
      </c>
      <c r="BR144" s="3" t="s">
        <v>84</v>
      </c>
      <c r="BS144" t="s">
        <v>1715</v>
      </c>
      <c r="BT144">
        <v>3106827722</v>
      </c>
      <c r="BU144" s="3" t="s">
        <v>1235</v>
      </c>
      <c r="BV144">
        <v>8090035411</v>
      </c>
      <c r="BZ144" t="s">
        <v>906</v>
      </c>
      <c r="CA144" t="s">
        <v>85</v>
      </c>
      <c r="CB144" t="s">
        <v>270</v>
      </c>
      <c r="CC144" t="s">
        <v>156</v>
      </c>
      <c r="CD144" t="s">
        <v>86</v>
      </c>
      <c r="CE144" t="s">
        <v>269</v>
      </c>
      <c r="CF144" t="s">
        <v>156</v>
      </c>
      <c r="CG144" t="s">
        <v>86</v>
      </c>
      <c r="CH144" s="7" t="s">
        <v>269</v>
      </c>
      <c r="CI144" t="s">
        <v>86</v>
      </c>
      <c r="CJ144" t="s">
        <v>269</v>
      </c>
      <c r="CK144" t="s">
        <v>1235</v>
      </c>
      <c r="CL144">
        <v>0</v>
      </c>
    </row>
    <row r="145" spans="1:90" x14ac:dyDescent="0.15">
      <c r="A145">
        <v>831</v>
      </c>
      <c r="B145" s="3" t="s">
        <v>947</v>
      </c>
      <c r="C145">
        <v>11</v>
      </c>
      <c r="D145">
        <v>2025</v>
      </c>
      <c r="E145">
        <v>7302600113</v>
      </c>
      <c r="F145">
        <v>1</v>
      </c>
      <c r="G145" t="s">
        <v>162</v>
      </c>
      <c r="I145" t="s">
        <v>246</v>
      </c>
      <c r="J145" t="s">
        <v>1716</v>
      </c>
      <c r="K145" t="s">
        <v>113</v>
      </c>
      <c r="L145">
        <v>1107993484</v>
      </c>
      <c r="M145">
        <v>5</v>
      </c>
      <c r="N145">
        <v>2</v>
      </c>
      <c r="O145">
        <v>170</v>
      </c>
      <c r="P145" t="s">
        <v>156</v>
      </c>
      <c r="Q145" t="s">
        <v>81</v>
      </c>
      <c r="R145">
        <v>2</v>
      </c>
      <c r="T145">
        <v>1</v>
      </c>
      <c r="V145">
        <v>170</v>
      </c>
      <c r="W145">
        <v>73</v>
      </c>
      <c r="X145">
        <v>26</v>
      </c>
      <c r="Y145">
        <v>2</v>
      </c>
      <c r="AA145" t="s">
        <v>1717</v>
      </c>
      <c r="AD145" t="s">
        <v>1718</v>
      </c>
      <c r="AG145" t="s">
        <v>291</v>
      </c>
      <c r="AH145" t="s">
        <v>89</v>
      </c>
      <c r="AI145" t="s">
        <v>117</v>
      </c>
      <c r="AJ145">
        <v>6</v>
      </c>
      <c r="AL145">
        <v>1</v>
      </c>
      <c r="AM145">
        <v>2</v>
      </c>
      <c r="AN145">
        <v>2</v>
      </c>
      <c r="AO145">
        <v>2</v>
      </c>
      <c r="AP145">
        <v>2</v>
      </c>
      <c r="AQ145">
        <v>2</v>
      </c>
      <c r="AS145">
        <v>2</v>
      </c>
      <c r="AT145">
        <v>2</v>
      </c>
      <c r="AU145">
        <v>2</v>
      </c>
      <c r="AV145">
        <v>2</v>
      </c>
      <c r="AW145">
        <v>2</v>
      </c>
      <c r="AX145">
        <v>2</v>
      </c>
      <c r="AY145">
        <v>1</v>
      </c>
      <c r="AZ145">
        <v>1</v>
      </c>
      <c r="BA145">
        <v>170</v>
      </c>
      <c r="BB145">
        <v>73</v>
      </c>
      <c r="BC145">
        <v>26</v>
      </c>
      <c r="BD145" s="3" t="s">
        <v>1300</v>
      </c>
      <c r="BE145" s="3" t="s">
        <v>1327</v>
      </c>
      <c r="BF145">
        <v>4</v>
      </c>
      <c r="BG145">
        <v>2</v>
      </c>
      <c r="BH145" t="s">
        <v>84</v>
      </c>
      <c r="BI145" s="7">
        <v>1</v>
      </c>
      <c r="BJ145" t="s">
        <v>84</v>
      </c>
      <c r="BK145" s="7">
        <v>0</v>
      </c>
      <c r="BL145">
        <v>3188555754</v>
      </c>
      <c r="BM145" s="3" t="s">
        <v>1719</v>
      </c>
      <c r="BP145">
        <v>730260011301</v>
      </c>
      <c r="BQ145" t="s">
        <v>270</v>
      </c>
      <c r="BR145" s="3" t="s">
        <v>84</v>
      </c>
      <c r="BS145" t="s">
        <v>1720</v>
      </c>
      <c r="BT145">
        <v>3174418836</v>
      </c>
      <c r="BU145" s="3" t="s">
        <v>947</v>
      </c>
      <c r="BV145">
        <v>8090035411</v>
      </c>
      <c r="BZ145" t="s">
        <v>906</v>
      </c>
      <c r="CA145" t="s">
        <v>85</v>
      </c>
      <c r="CB145" t="s">
        <v>270</v>
      </c>
      <c r="CC145" t="s">
        <v>156</v>
      </c>
      <c r="CD145" t="s">
        <v>86</v>
      </c>
      <c r="CE145" t="s">
        <v>269</v>
      </c>
      <c r="CF145" t="s">
        <v>156</v>
      </c>
      <c r="CG145" t="s">
        <v>86</v>
      </c>
      <c r="CH145" s="7" t="s">
        <v>269</v>
      </c>
      <c r="CI145" t="s">
        <v>86</v>
      </c>
      <c r="CJ145" t="s">
        <v>269</v>
      </c>
      <c r="CK145" t="s">
        <v>947</v>
      </c>
      <c r="CL145">
        <v>0</v>
      </c>
    </row>
    <row r="146" spans="1:90" x14ac:dyDescent="0.15">
      <c r="A146">
        <v>831</v>
      </c>
      <c r="B146" s="3" t="s">
        <v>1191</v>
      </c>
      <c r="C146">
        <v>33</v>
      </c>
      <c r="D146">
        <v>2025</v>
      </c>
      <c r="E146">
        <v>7326802386</v>
      </c>
      <c r="F146">
        <v>2</v>
      </c>
      <c r="G146" t="s">
        <v>1721</v>
      </c>
      <c r="I146" t="s">
        <v>1722</v>
      </c>
      <c r="J146" t="s">
        <v>1723</v>
      </c>
      <c r="K146" t="s">
        <v>80</v>
      </c>
      <c r="L146">
        <v>5898419</v>
      </c>
      <c r="M146">
        <v>79</v>
      </c>
      <c r="N146">
        <v>1</v>
      </c>
      <c r="O146">
        <v>170</v>
      </c>
      <c r="P146" t="s">
        <v>156</v>
      </c>
      <c r="Q146" t="s">
        <v>92</v>
      </c>
      <c r="R146">
        <v>1</v>
      </c>
      <c r="T146">
        <v>1</v>
      </c>
      <c r="V146">
        <v>170</v>
      </c>
      <c r="W146">
        <v>73</v>
      </c>
      <c r="X146">
        <v>268</v>
      </c>
      <c r="Y146">
        <v>3</v>
      </c>
      <c r="AB146" t="s">
        <v>1724</v>
      </c>
      <c r="AD146" t="s">
        <v>1725</v>
      </c>
      <c r="AG146" t="s">
        <v>297</v>
      </c>
      <c r="AH146" t="s">
        <v>89</v>
      </c>
      <c r="AI146" t="s">
        <v>243</v>
      </c>
      <c r="AJ146">
        <v>6</v>
      </c>
      <c r="AL146">
        <v>1</v>
      </c>
      <c r="AM146">
        <v>2</v>
      </c>
      <c r="AN146">
        <v>2</v>
      </c>
      <c r="AO146">
        <v>2</v>
      </c>
      <c r="AP146">
        <v>2</v>
      </c>
      <c r="AQ146">
        <v>2</v>
      </c>
      <c r="AS146">
        <v>2</v>
      </c>
      <c r="AT146">
        <v>2</v>
      </c>
      <c r="AU146">
        <v>2</v>
      </c>
      <c r="AV146">
        <v>2</v>
      </c>
      <c r="AW146">
        <v>2</v>
      </c>
      <c r="AX146">
        <v>2</v>
      </c>
      <c r="AY146">
        <v>1</v>
      </c>
      <c r="AZ146">
        <v>1</v>
      </c>
      <c r="BA146">
        <v>170</v>
      </c>
      <c r="BB146">
        <v>73</v>
      </c>
      <c r="BC146">
        <v>268</v>
      </c>
      <c r="BD146" s="3" t="s">
        <v>1191</v>
      </c>
      <c r="BE146" s="3" t="s">
        <v>1599</v>
      </c>
      <c r="BF146">
        <v>4</v>
      </c>
      <c r="BG146">
        <v>2</v>
      </c>
      <c r="BH146" t="s">
        <v>84</v>
      </c>
      <c r="BI146" s="7">
        <v>1</v>
      </c>
      <c r="BJ146" t="s">
        <v>84</v>
      </c>
      <c r="BK146" s="7">
        <v>0</v>
      </c>
      <c r="BL146">
        <v>3143152639</v>
      </c>
      <c r="BM146" s="3" t="s">
        <v>1726</v>
      </c>
      <c r="BP146">
        <v>732680238602</v>
      </c>
      <c r="BQ146" t="s">
        <v>303</v>
      </c>
      <c r="BR146" s="3" t="s">
        <v>84</v>
      </c>
      <c r="BS146" t="s">
        <v>1727</v>
      </c>
      <c r="BT146">
        <v>2493055</v>
      </c>
      <c r="BU146" s="3" t="s">
        <v>1521</v>
      </c>
      <c r="BV146">
        <v>9006617402</v>
      </c>
      <c r="BZ146" t="s">
        <v>942</v>
      </c>
      <c r="CA146" t="s">
        <v>85</v>
      </c>
      <c r="CB146" t="s">
        <v>303</v>
      </c>
      <c r="CC146" t="s">
        <v>156</v>
      </c>
      <c r="CD146" t="s">
        <v>86</v>
      </c>
      <c r="CE146" t="s">
        <v>87</v>
      </c>
      <c r="CF146" t="s">
        <v>156</v>
      </c>
      <c r="CG146" t="s">
        <v>86</v>
      </c>
      <c r="CH146" s="7" t="s">
        <v>87</v>
      </c>
      <c r="CI146" t="s">
        <v>86</v>
      </c>
      <c r="CJ146" t="s">
        <v>87</v>
      </c>
      <c r="CK146" t="s">
        <v>1521</v>
      </c>
      <c r="CL146">
        <v>0</v>
      </c>
    </row>
    <row r="147" spans="1:90" x14ac:dyDescent="0.15">
      <c r="A147">
        <v>831</v>
      </c>
      <c r="B147" s="3" t="s">
        <v>1038</v>
      </c>
      <c r="C147">
        <v>31</v>
      </c>
      <c r="D147">
        <v>2025</v>
      </c>
      <c r="E147">
        <v>7326802386</v>
      </c>
      <c r="F147">
        <v>2</v>
      </c>
      <c r="G147" t="s">
        <v>1728</v>
      </c>
      <c r="H147" t="s">
        <v>97</v>
      </c>
      <c r="I147" t="s">
        <v>1729</v>
      </c>
      <c r="J147" t="s">
        <v>629</v>
      </c>
      <c r="K147" t="s">
        <v>80</v>
      </c>
      <c r="L147">
        <v>1105683622</v>
      </c>
      <c r="M147">
        <v>32</v>
      </c>
      <c r="N147">
        <v>1</v>
      </c>
      <c r="O147">
        <v>170</v>
      </c>
      <c r="P147" t="s">
        <v>156</v>
      </c>
      <c r="Q147" t="s">
        <v>92</v>
      </c>
      <c r="R147">
        <v>1</v>
      </c>
      <c r="T147">
        <v>1</v>
      </c>
      <c r="V147">
        <v>170</v>
      </c>
      <c r="W147">
        <v>73</v>
      </c>
      <c r="X147">
        <v>268</v>
      </c>
      <c r="Y147">
        <v>1</v>
      </c>
      <c r="Z147" t="s">
        <v>95</v>
      </c>
      <c r="AC147" t="s">
        <v>806</v>
      </c>
      <c r="AD147" t="s">
        <v>1730</v>
      </c>
      <c r="AG147">
        <v>21420</v>
      </c>
      <c r="AH147" t="s">
        <v>82</v>
      </c>
      <c r="AI147" t="s">
        <v>131</v>
      </c>
      <c r="AJ147">
        <v>6</v>
      </c>
      <c r="AL147">
        <v>2</v>
      </c>
      <c r="AM147">
        <v>2</v>
      </c>
      <c r="AN147">
        <v>2</v>
      </c>
      <c r="AO147">
        <v>2</v>
      </c>
      <c r="AP147">
        <v>2</v>
      </c>
      <c r="AQ147">
        <v>2</v>
      </c>
      <c r="AS147">
        <v>2</v>
      </c>
      <c r="AT147">
        <v>2</v>
      </c>
      <c r="AU147">
        <v>2</v>
      </c>
      <c r="AV147">
        <v>2</v>
      </c>
      <c r="AW147">
        <v>2</v>
      </c>
      <c r="AX147">
        <v>2</v>
      </c>
      <c r="AY147">
        <v>1</v>
      </c>
      <c r="AZ147">
        <v>1</v>
      </c>
      <c r="BA147">
        <v>170</v>
      </c>
      <c r="BB147">
        <v>73</v>
      </c>
      <c r="BC147">
        <v>268</v>
      </c>
      <c r="BD147" s="3" t="s">
        <v>1038</v>
      </c>
      <c r="BE147" s="3" t="s">
        <v>1731</v>
      </c>
      <c r="BF147">
        <v>4</v>
      </c>
      <c r="BG147">
        <v>2</v>
      </c>
      <c r="BH147" t="s">
        <v>84</v>
      </c>
      <c r="BI147" s="7">
        <v>1</v>
      </c>
      <c r="BJ147" t="s">
        <v>84</v>
      </c>
      <c r="BK147" s="7">
        <v>0</v>
      </c>
      <c r="BL147">
        <v>3228953253</v>
      </c>
      <c r="BM147" s="3" t="s">
        <v>1732</v>
      </c>
      <c r="BP147">
        <v>732680238602</v>
      </c>
      <c r="BQ147" t="s">
        <v>303</v>
      </c>
      <c r="BR147" s="3" t="s">
        <v>84</v>
      </c>
      <c r="BS147" t="s">
        <v>1733</v>
      </c>
      <c r="BT147">
        <v>3212065116</v>
      </c>
      <c r="BU147" s="3" t="s">
        <v>1734</v>
      </c>
      <c r="BV147">
        <v>9006617402</v>
      </c>
      <c r="BZ147" t="s">
        <v>942</v>
      </c>
      <c r="CA147" t="s">
        <v>85</v>
      </c>
      <c r="CB147" t="s">
        <v>303</v>
      </c>
      <c r="CC147" t="s">
        <v>156</v>
      </c>
      <c r="CD147" t="s">
        <v>86</v>
      </c>
      <c r="CE147" t="s">
        <v>87</v>
      </c>
      <c r="CF147" t="s">
        <v>156</v>
      </c>
      <c r="CG147" t="s">
        <v>86</v>
      </c>
      <c r="CH147" s="7" t="s">
        <v>87</v>
      </c>
      <c r="CI147" t="s">
        <v>86</v>
      </c>
      <c r="CJ147" t="s">
        <v>87</v>
      </c>
      <c r="CK147" t="s">
        <v>1734</v>
      </c>
      <c r="CL147">
        <v>0</v>
      </c>
    </row>
    <row r="148" spans="1:90" x14ac:dyDescent="0.15">
      <c r="A148">
        <v>831</v>
      </c>
      <c r="B148" s="3" t="s">
        <v>1626</v>
      </c>
      <c r="C148">
        <v>5</v>
      </c>
      <c r="D148">
        <v>2025</v>
      </c>
      <c r="E148">
        <v>7326802875</v>
      </c>
      <c r="F148">
        <v>4</v>
      </c>
      <c r="G148" t="s">
        <v>520</v>
      </c>
      <c r="H148" t="s">
        <v>1735</v>
      </c>
      <c r="I148" t="s">
        <v>246</v>
      </c>
      <c r="J148" t="s">
        <v>1403</v>
      </c>
      <c r="K148" t="s">
        <v>80</v>
      </c>
      <c r="L148">
        <v>28731941</v>
      </c>
      <c r="M148">
        <v>64</v>
      </c>
      <c r="N148">
        <v>1</v>
      </c>
      <c r="O148">
        <v>170</v>
      </c>
      <c r="P148" t="s">
        <v>156</v>
      </c>
      <c r="Q148" t="s">
        <v>81</v>
      </c>
      <c r="R148">
        <v>2</v>
      </c>
      <c r="T148">
        <v>1</v>
      </c>
      <c r="V148">
        <v>170</v>
      </c>
      <c r="W148">
        <v>73</v>
      </c>
      <c r="X148">
        <v>268</v>
      </c>
      <c r="Y148">
        <v>3</v>
      </c>
      <c r="AB148" t="s">
        <v>690</v>
      </c>
      <c r="AD148" t="s">
        <v>690</v>
      </c>
      <c r="AG148" t="s">
        <v>296</v>
      </c>
      <c r="AH148" t="s">
        <v>82</v>
      </c>
      <c r="AI148" t="s">
        <v>83</v>
      </c>
      <c r="AJ148">
        <v>6</v>
      </c>
      <c r="AL148">
        <v>2</v>
      </c>
      <c r="AM148">
        <v>2</v>
      </c>
      <c r="AN148">
        <v>2</v>
      </c>
      <c r="AO148">
        <v>2</v>
      </c>
      <c r="AP148">
        <v>2</v>
      </c>
      <c r="AQ148">
        <v>2</v>
      </c>
      <c r="AS148">
        <v>2</v>
      </c>
      <c r="AT148">
        <v>2</v>
      </c>
      <c r="AU148">
        <v>2</v>
      </c>
      <c r="AV148">
        <v>2</v>
      </c>
      <c r="AW148">
        <v>2</v>
      </c>
      <c r="AX148">
        <v>2</v>
      </c>
      <c r="AY148">
        <v>1</v>
      </c>
      <c r="AZ148">
        <v>1</v>
      </c>
      <c r="BA148">
        <v>170</v>
      </c>
      <c r="BB148">
        <v>73</v>
      </c>
      <c r="BC148">
        <v>268</v>
      </c>
      <c r="BD148" s="3" t="s">
        <v>1626</v>
      </c>
      <c r="BE148" s="3" t="s">
        <v>1023</v>
      </c>
      <c r="BF148">
        <v>4</v>
      </c>
      <c r="BG148">
        <v>2</v>
      </c>
      <c r="BH148" t="s">
        <v>84</v>
      </c>
      <c r="BI148" s="7">
        <v>1</v>
      </c>
      <c r="BJ148" t="s">
        <v>84</v>
      </c>
      <c r="BK148" s="7">
        <v>0</v>
      </c>
      <c r="BL148">
        <v>3143521566</v>
      </c>
      <c r="BM148" s="3" t="s">
        <v>1736</v>
      </c>
      <c r="BP148">
        <v>732680287504</v>
      </c>
      <c r="BQ148" t="s">
        <v>1737</v>
      </c>
      <c r="BR148" s="3" t="s">
        <v>84</v>
      </c>
      <c r="BS148" t="s">
        <v>1738</v>
      </c>
      <c r="BT148">
        <v>3219121943</v>
      </c>
      <c r="BU148" s="3" t="s">
        <v>1626</v>
      </c>
      <c r="BV148">
        <v>900219120</v>
      </c>
      <c r="BZ148" t="s">
        <v>979</v>
      </c>
      <c r="CA148" t="s">
        <v>85</v>
      </c>
      <c r="CB148" t="s">
        <v>1737</v>
      </c>
      <c r="CC148" t="s">
        <v>156</v>
      </c>
      <c r="CD148" t="s">
        <v>86</v>
      </c>
      <c r="CE148" t="s">
        <v>87</v>
      </c>
      <c r="CF148" t="s">
        <v>156</v>
      </c>
      <c r="CG148" t="s">
        <v>86</v>
      </c>
      <c r="CH148" s="7" t="s">
        <v>87</v>
      </c>
      <c r="CI148" t="s">
        <v>86</v>
      </c>
      <c r="CJ148" t="s">
        <v>87</v>
      </c>
      <c r="CK148" t="s">
        <v>1626</v>
      </c>
      <c r="CL148">
        <v>0</v>
      </c>
    </row>
    <row r="149" spans="1:90" x14ac:dyDescent="0.15">
      <c r="A149">
        <v>831</v>
      </c>
      <c r="B149" s="3" t="s">
        <v>905</v>
      </c>
      <c r="C149">
        <v>18</v>
      </c>
      <c r="D149">
        <v>2025</v>
      </c>
      <c r="E149">
        <v>7326800794</v>
      </c>
      <c r="F149">
        <v>1</v>
      </c>
      <c r="G149" t="s">
        <v>1739</v>
      </c>
      <c r="H149" t="s">
        <v>249</v>
      </c>
      <c r="I149" t="s">
        <v>147</v>
      </c>
      <c r="J149" t="s">
        <v>1740</v>
      </c>
      <c r="K149" t="s">
        <v>80</v>
      </c>
      <c r="L149">
        <v>1105079512</v>
      </c>
      <c r="M149">
        <v>35</v>
      </c>
      <c r="N149">
        <v>1</v>
      </c>
      <c r="O149">
        <v>170</v>
      </c>
      <c r="P149" t="s">
        <v>156</v>
      </c>
      <c r="Q149" t="s">
        <v>92</v>
      </c>
      <c r="R149">
        <v>1</v>
      </c>
      <c r="T149">
        <v>1</v>
      </c>
      <c r="V149">
        <v>170</v>
      </c>
      <c r="W149">
        <v>73</v>
      </c>
      <c r="X149">
        <v>268</v>
      </c>
      <c r="Y149">
        <v>1</v>
      </c>
      <c r="Z149" t="s">
        <v>132</v>
      </c>
      <c r="AC149" t="s">
        <v>330</v>
      </c>
      <c r="AD149" t="s">
        <v>1741</v>
      </c>
      <c r="AG149" t="s">
        <v>291</v>
      </c>
      <c r="AH149" t="s">
        <v>82</v>
      </c>
      <c r="AI149" t="s">
        <v>131</v>
      </c>
      <c r="AJ149">
        <v>6</v>
      </c>
      <c r="AM149">
        <v>2</v>
      </c>
      <c r="AN149">
        <v>2</v>
      </c>
      <c r="AO149">
        <v>2</v>
      </c>
      <c r="AP149">
        <v>2</v>
      </c>
      <c r="AQ149">
        <v>2</v>
      </c>
      <c r="AS149">
        <v>2</v>
      </c>
      <c r="AT149">
        <v>2</v>
      </c>
      <c r="AU149">
        <v>2</v>
      </c>
      <c r="AV149">
        <v>2</v>
      </c>
      <c r="AW149">
        <v>2</v>
      </c>
      <c r="AX149">
        <v>2</v>
      </c>
      <c r="AY149">
        <v>1</v>
      </c>
      <c r="AZ149">
        <v>1</v>
      </c>
      <c r="BA149">
        <v>170</v>
      </c>
      <c r="BB149">
        <v>73</v>
      </c>
      <c r="BC149">
        <v>268</v>
      </c>
      <c r="BD149" s="3" t="s">
        <v>905</v>
      </c>
      <c r="BE149" s="3" t="s">
        <v>917</v>
      </c>
      <c r="BF149">
        <v>4</v>
      </c>
      <c r="BG149">
        <v>2</v>
      </c>
      <c r="BH149" t="s">
        <v>84</v>
      </c>
      <c r="BI149" s="7">
        <v>1</v>
      </c>
      <c r="BJ149" t="s">
        <v>84</v>
      </c>
      <c r="BK149" s="7">
        <v>0</v>
      </c>
      <c r="BL149">
        <v>3133840900</v>
      </c>
      <c r="BM149" s="3" t="s">
        <v>1742</v>
      </c>
      <c r="BP149">
        <v>732680079401</v>
      </c>
      <c r="BQ149" t="s">
        <v>275</v>
      </c>
      <c r="BR149" s="3" t="s">
        <v>84</v>
      </c>
      <c r="BS149" t="s">
        <v>1743</v>
      </c>
      <c r="BT149">
        <v>3175007083</v>
      </c>
      <c r="BU149" s="3" t="s">
        <v>1744</v>
      </c>
      <c r="BV149">
        <v>8907010330</v>
      </c>
      <c r="BZ149" t="s">
        <v>919</v>
      </c>
      <c r="CA149" t="s">
        <v>85</v>
      </c>
      <c r="CB149" t="s">
        <v>275</v>
      </c>
      <c r="CC149" t="s">
        <v>156</v>
      </c>
      <c r="CD149" t="s">
        <v>86</v>
      </c>
      <c r="CE149" t="s">
        <v>87</v>
      </c>
      <c r="CF149" t="s">
        <v>156</v>
      </c>
      <c r="CG149" t="s">
        <v>86</v>
      </c>
      <c r="CH149" s="7" t="s">
        <v>87</v>
      </c>
      <c r="CI149" t="s">
        <v>86</v>
      </c>
      <c r="CJ149" t="s">
        <v>87</v>
      </c>
      <c r="CK149" t="s">
        <v>1744</v>
      </c>
      <c r="CL149">
        <v>0</v>
      </c>
    </row>
    <row r="150" spans="1:90" x14ac:dyDescent="0.15">
      <c r="A150">
        <v>831</v>
      </c>
      <c r="B150" s="3" t="s">
        <v>1217</v>
      </c>
      <c r="C150">
        <v>19</v>
      </c>
      <c r="D150">
        <v>2025</v>
      </c>
      <c r="E150">
        <v>7320001030</v>
      </c>
      <c r="F150">
        <v>1</v>
      </c>
      <c r="G150" t="s">
        <v>140</v>
      </c>
      <c r="H150" t="s">
        <v>121</v>
      </c>
      <c r="I150" t="s">
        <v>1745</v>
      </c>
      <c r="J150" t="s">
        <v>147</v>
      </c>
      <c r="K150" t="s">
        <v>113</v>
      </c>
      <c r="L150">
        <v>1074487092</v>
      </c>
      <c r="M150">
        <v>3</v>
      </c>
      <c r="N150">
        <v>1</v>
      </c>
      <c r="O150">
        <v>170</v>
      </c>
      <c r="P150" t="s">
        <v>156</v>
      </c>
      <c r="Q150" t="s">
        <v>92</v>
      </c>
      <c r="R150">
        <v>1</v>
      </c>
      <c r="V150">
        <v>170</v>
      </c>
      <c r="W150">
        <v>73</v>
      </c>
      <c r="X150">
        <v>200</v>
      </c>
      <c r="Y150">
        <v>3</v>
      </c>
      <c r="AB150" t="s">
        <v>1746</v>
      </c>
      <c r="AD150" t="s">
        <v>1747</v>
      </c>
      <c r="AG150" t="s">
        <v>291</v>
      </c>
      <c r="AH150" t="s">
        <v>89</v>
      </c>
      <c r="AI150" t="s">
        <v>119</v>
      </c>
      <c r="AJ150">
        <v>6</v>
      </c>
      <c r="AL150">
        <v>1</v>
      </c>
      <c r="AM150">
        <v>2</v>
      </c>
      <c r="AN150">
        <v>2</v>
      </c>
      <c r="AO150">
        <v>2</v>
      </c>
      <c r="AP150">
        <v>2</v>
      </c>
      <c r="AQ150">
        <v>2</v>
      </c>
      <c r="AS150">
        <v>2</v>
      </c>
      <c r="AT150">
        <v>2</v>
      </c>
      <c r="AU150">
        <v>2</v>
      </c>
      <c r="AV150">
        <v>2</v>
      </c>
      <c r="AW150">
        <v>2</v>
      </c>
      <c r="AX150">
        <v>2</v>
      </c>
      <c r="AY150">
        <v>1</v>
      </c>
      <c r="AZ150">
        <v>1</v>
      </c>
      <c r="BA150">
        <v>170</v>
      </c>
      <c r="BB150">
        <v>73</v>
      </c>
      <c r="BC150">
        <v>200</v>
      </c>
      <c r="BD150" s="3" t="s">
        <v>1217</v>
      </c>
      <c r="BE150" s="3" t="s">
        <v>913</v>
      </c>
      <c r="BF150">
        <v>4</v>
      </c>
      <c r="BG150">
        <v>2</v>
      </c>
      <c r="BH150" t="s">
        <v>84</v>
      </c>
      <c r="BI150" s="7">
        <v>1</v>
      </c>
      <c r="BJ150" t="s">
        <v>84</v>
      </c>
      <c r="BK150" s="7">
        <v>0</v>
      </c>
      <c r="BL150">
        <v>3212929884</v>
      </c>
      <c r="BM150" s="3" t="s">
        <v>1748</v>
      </c>
      <c r="BP150">
        <v>732000103001</v>
      </c>
      <c r="BQ150" t="s">
        <v>1088</v>
      </c>
      <c r="BR150" s="3" t="s">
        <v>84</v>
      </c>
      <c r="BS150" t="s">
        <v>1749</v>
      </c>
      <c r="BT150">
        <v>3164642843</v>
      </c>
      <c r="BU150" s="3" t="s">
        <v>1200</v>
      </c>
      <c r="BV150">
        <v>8090020978</v>
      </c>
      <c r="BZ150" t="s">
        <v>928</v>
      </c>
      <c r="CA150" t="s">
        <v>85</v>
      </c>
      <c r="CB150" t="s">
        <v>1088</v>
      </c>
      <c r="CC150" t="s">
        <v>156</v>
      </c>
      <c r="CD150" t="s">
        <v>86</v>
      </c>
      <c r="CE150" t="s">
        <v>415</v>
      </c>
      <c r="CF150" t="s">
        <v>156</v>
      </c>
      <c r="CG150" t="s">
        <v>86</v>
      </c>
      <c r="CH150" s="7" t="s">
        <v>415</v>
      </c>
      <c r="CI150" t="s">
        <v>86</v>
      </c>
      <c r="CJ150" t="s">
        <v>415</v>
      </c>
      <c r="CK150" t="s">
        <v>1200</v>
      </c>
      <c r="CL150">
        <v>0</v>
      </c>
    </row>
    <row r="151" spans="1:90" x14ac:dyDescent="0.15">
      <c r="A151">
        <v>831</v>
      </c>
      <c r="B151" s="3" t="s">
        <v>1557</v>
      </c>
      <c r="C151">
        <v>19</v>
      </c>
      <c r="D151">
        <v>2025</v>
      </c>
      <c r="E151">
        <v>7320001030</v>
      </c>
      <c r="F151">
        <v>1</v>
      </c>
      <c r="G151" t="s">
        <v>744</v>
      </c>
      <c r="H151" t="s">
        <v>247</v>
      </c>
      <c r="I151" t="s">
        <v>1750</v>
      </c>
      <c r="J151" t="s">
        <v>802</v>
      </c>
      <c r="K151" t="s">
        <v>113</v>
      </c>
      <c r="L151">
        <v>1109266584</v>
      </c>
      <c r="M151">
        <v>2</v>
      </c>
      <c r="N151">
        <v>1</v>
      </c>
      <c r="O151">
        <v>170</v>
      </c>
      <c r="P151" t="s">
        <v>156</v>
      </c>
      <c r="Q151" t="s">
        <v>92</v>
      </c>
      <c r="R151">
        <v>1</v>
      </c>
      <c r="V151">
        <v>170</v>
      </c>
      <c r="W151">
        <v>73</v>
      </c>
      <c r="X151">
        <v>200</v>
      </c>
      <c r="Y151">
        <v>1</v>
      </c>
      <c r="Z151" t="s">
        <v>348</v>
      </c>
      <c r="AC151" t="s">
        <v>693</v>
      </c>
      <c r="AD151" t="s">
        <v>1751</v>
      </c>
      <c r="AG151" t="s">
        <v>291</v>
      </c>
      <c r="AH151" t="s">
        <v>89</v>
      </c>
      <c r="AI151" t="s">
        <v>119</v>
      </c>
      <c r="AJ151">
        <v>6</v>
      </c>
      <c r="AL151">
        <v>2</v>
      </c>
      <c r="AM151">
        <v>2</v>
      </c>
      <c r="AN151">
        <v>2</v>
      </c>
      <c r="AO151">
        <v>2</v>
      </c>
      <c r="AP151">
        <v>2</v>
      </c>
      <c r="AQ151">
        <v>2</v>
      </c>
      <c r="AS151">
        <v>2</v>
      </c>
      <c r="AT151">
        <v>2</v>
      </c>
      <c r="AU151">
        <v>2</v>
      </c>
      <c r="AV151">
        <v>2</v>
      </c>
      <c r="AW151">
        <v>2</v>
      </c>
      <c r="AX151">
        <v>2</v>
      </c>
      <c r="AY151">
        <v>1</v>
      </c>
      <c r="AZ151">
        <v>1</v>
      </c>
      <c r="BA151">
        <v>170</v>
      </c>
      <c r="BB151">
        <v>73</v>
      </c>
      <c r="BC151">
        <v>200</v>
      </c>
      <c r="BD151" s="3" t="s">
        <v>1557</v>
      </c>
      <c r="BE151" s="3" t="s">
        <v>943</v>
      </c>
      <c r="BF151">
        <v>4</v>
      </c>
      <c r="BG151">
        <v>2</v>
      </c>
      <c r="BH151" t="s">
        <v>84</v>
      </c>
      <c r="BI151" s="7">
        <v>1</v>
      </c>
      <c r="BJ151" t="s">
        <v>84</v>
      </c>
      <c r="BK151" s="7">
        <v>0</v>
      </c>
      <c r="BL151">
        <v>3043269622</v>
      </c>
      <c r="BM151" s="3" t="s">
        <v>1752</v>
      </c>
      <c r="BP151">
        <v>732000103001</v>
      </c>
      <c r="BQ151" t="s">
        <v>1088</v>
      </c>
      <c r="BR151" s="3" t="s">
        <v>84</v>
      </c>
      <c r="BS151" t="s">
        <v>1753</v>
      </c>
      <c r="BT151">
        <v>3164642843</v>
      </c>
      <c r="BU151" s="3" t="s">
        <v>1200</v>
      </c>
      <c r="BV151">
        <v>8090020978</v>
      </c>
      <c r="BZ151" t="s">
        <v>928</v>
      </c>
      <c r="CA151" t="s">
        <v>85</v>
      </c>
      <c r="CB151" t="s">
        <v>1088</v>
      </c>
      <c r="CC151" t="s">
        <v>156</v>
      </c>
      <c r="CD151" t="s">
        <v>86</v>
      </c>
      <c r="CE151" t="s">
        <v>415</v>
      </c>
      <c r="CF151" t="s">
        <v>156</v>
      </c>
      <c r="CG151" t="s">
        <v>86</v>
      </c>
      <c r="CH151" s="7" t="s">
        <v>415</v>
      </c>
      <c r="CI151" t="s">
        <v>86</v>
      </c>
      <c r="CJ151" t="s">
        <v>415</v>
      </c>
      <c r="CK151" t="s">
        <v>1200</v>
      </c>
      <c r="CL151">
        <v>0</v>
      </c>
    </row>
    <row r="152" spans="1:90" x14ac:dyDescent="0.15">
      <c r="A152">
        <v>831</v>
      </c>
      <c r="B152" s="3" t="s">
        <v>907</v>
      </c>
      <c r="C152">
        <v>13</v>
      </c>
      <c r="D152">
        <v>2025</v>
      </c>
      <c r="E152">
        <v>7320001030</v>
      </c>
      <c r="F152">
        <v>1</v>
      </c>
      <c r="G152" t="s">
        <v>539</v>
      </c>
      <c r="I152" t="s">
        <v>141</v>
      </c>
      <c r="J152" t="s">
        <v>1754</v>
      </c>
      <c r="K152" t="s">
        <v>113</v>
      </c>
      <c r="L152">
        <v>1109266578</v>
      </c>
      <c r="M152">
        <v>2</v>
      </c>
      <c r="N152">
        <v>1</v>
      </c>
      <c r="O152">
        <v>170</v>
      </c>
      <c r="P152" t="s">
        <v>156</v>
      </c>
      <c r="Q152" t="s">
        <v>92</v>
      </c>
      <c r="V152">
        <v>170</v>
      </c>
      <c r="W152">
        <v>73</v>
      </c>
      <c r="X152">
        <v>200</v>
      </c>
      <c r="Y152">
        <v>3</v>
      </c>
      <c r="AB152" t="s">
        <v>694</v>
      </c>
      <c r="AD152" t="s">
        <v>695</v>
      </c>
      <c r="AG152" t="s">
        <v>291</v>
      </c>
      <c r="AH152" t="s">
        <v>89</v>
      </c>
      <c r="AI152" t="s">
        <v>152</v>
      </c>
      <c r="AJ152">
        <v>6</v>
      </c>
      <c r="AL152">
        <v>1</v>
      </c>
      <c r="AM152">
        <v>2</v>
      </c>
      <c r="AN152">
        <v>2</v>
      </c>
      <c r="AO152">
        <v>2</v>
      </c>
      <c r="AP152">
        <v>2</v>
      </c>
      <c r="AQ152">
        <v>2</v>
      </c>
      <c r="AS152">
        <v>2</v>
      </c>
      <c r="AT152">
        <v>2</v>
      </c>
      <c r="AU152">
        <v>2</v>
      </c>
      <c r="AV152">
        <v>2</v>
      </c>
      <c r="AW152">
        <v>2</v>
      </c>
      <c r="AX152">
        <v>2</v>
      </c>
      <c r="AY152">
        <v>1</v>
      </c>
      <c r="AZ152">
        <v>1</v>
      </c>
      <c r="BA152">
        <v>170</v>
      </c>
      <c r="BB152">
        <v>73</v>
      </c>
      <c r="BC152">
        <v>200</v>
      </c>
      <c r="BD152" s="3" t="s">
        <v>907</v>
      </c>
      <c r="BE152" s="3" t="s">
        <v>1146</v>
      </c>
      <c r="BF152">
        <v>4</v>
      </c>
      <c r="BG152">
        <v>2</v>
      </c>
      <c r="BH152" t="s">
        <v>84</v>
      </c>
      <c r="BI152" s="7">
        <v>1</v>
      </c>
      <c r="BJ152" t="s">
        <v>84</v>
      </c>
      <c r="BK152" s="7">
        <v>0</v>
      </c>
      <c r="BL152">
        <v>3223392802</v>
      </c>
      <c r="BM152" s="3" t="s">
        <v>1755</v>
      </c>
      <c r="BP152">
        <v>732000103001</v>
      </c>
      <c r="BQ152" t="s">
        <v>1088</v>
      </c>
      <c r="BR152" s="3" t="s">
        <v>84</v>
      </c>
      <c r="BS152" t="s">
        <v>777</v>
      </c>
      <c r="BT152">
        <v>3164642843</v>
      </c>
      <c r="BU152" s="3" t="s">
        <v>1235</v>
      </c>
      <c r="BV152">
        <v>8090020978</v>
      </c>
      <c r="BZ152" t="s">
        <v>906</v>
      </c>
      <c r="CA152" t="s">
        <v>85</v>
      </c>
      <c r="CB152" t="s">
        <v>1088</v>
      </c>
      <c r="CC152" t="s">
        <v>156</v>
      </c>
      <c r="CD152" t="s">
        <v>86</v>
      </c>
      <c r="CE152" t="s">
        <v>415</v>
      </c>
      <c r="CF152" t="s">
        <v>156</v>
      </c>
      <c r="CG152" t="s">
        <v>86</v>
      </c>
      <c r="CH152" s="7" t="s">
        <v>415</v>
      </c>
      <c r="CI152" t="s">
        <v>86</v>
      </c>
      <c r="CJ152" t="s">
        <v>415</v>
      </c>
      <c r="CK152" t="s">
        <v>1235</v>
      </c>
      <c r="CL152">
        <v>0</v>
      </c>
    </row>
    <row r="153" spans="1:90" x14ac:dyDescent="0.15">
      <c r="A153">
        <v>831</v>
      </c>
      <c r="B153" s="3" t="s">
        <v>1129</v>
      </c>
      <c r="C153">
        <v>11</v>
      </c>
      <c r="D153">
        <v>2025</v>
      </c>
      <c r="E153">
        <v>7320001030</v>
      </c>
      <c r="F153">
        <v>1</v>
      </c>
      <c r="G153" t="s">
        <v>102</v>
      </c>
      <c r="H153" t="s">
        <v>130</v>
      </c>
      <c r="I153" t="s">
        <v>1171</v>
      </c>
      <c r="J153" t="s">
        <v>1172</v>
      </c>
      <c r="K153" t="s">
        <v>113</v>
      </c>
      <c r="L153">
        <v>1109266540</v>
      </c>
      <c r="M153">
        <v>3</v>
      </c>
      <c r="N153">
        <v>1</v>
      </c>
      <c r="O153">
        <v>170</v>
      </c>
      <c r="P153" t="s">
        <v>156</v>
      </c>
      <c r="Q153" t="s">
        <v>81</v>
      </c>
      <c r="V153">
        <v>170</v>
      </c>
      <c r="W153">
        <v>73</v>
      </c>
      <c r="X153">
        <v>200</v>
      </c>
      <c r="Y153">
        <v>3</v>
      </c>
      <c r="AB153" t="s">
        <v>1173</v>
      </c>
      <c r="AD153" t="s">
        <v>1756</v>
      </c>
      <c r="AG153" t="s">
        <v>291</v>
      </c>
      <c r="AH153" t="s">
        <v>89</v>
      </c>
      <c r="AI153" t="s">
        <v>119</v>
      </c>
      <c r="AJ153">
        <v>6</v>
      </c>
      <c r="AL153">
        <v>1</v>
      </c>
      <c r="AM153">
        <v>2</v>
      </c>
      <c r="AN153">
        <v>2</v>
      </c>
      <c r="AO153">
        <v>2</v>
      </c>
      <c r="AP153">
        <v>2</v>
      </c>
      <c r="AQ153">
        <v>2</v>
      </c>
      <c r="AS153">
        <v>2</v>
      </c>
      <c r="AT153">
        <v>2</v>
      </c>
      <c r="AU153">
        <v>2</v>
      </c>
      <c r="AV153">
        <v>2</v>
      </c>
      <c r="AW153">
        <v>2</v>
      </c>
      <c r="AX153">
        <v>2</v>
      </c>
      <c r="AY153">
        <v>1</v>
      </c>
      <c r="AZ153">
        <v>1</v>
      </c>
      <c r="BA153">
        <v>170</v>
      </c>
      <c r="BB153">
        <v>73</v>
      </c>
      <c r="BC153">
        <v>200</v>
      </c>
      <c r="BD153" s="3" t="s">
        <v>1129</v>
      </c>
      <c r="BE153" s="3" t="s">
        <v>1175</v>
      </c>
      <c r="BF153">
        <v>4</v>
      </c>
      <c r="BG153">
        <v>2</v>
      </c>
      <c r="BH153" t="s">
        <v>84</v>
      </c>
      <c r="BI153" s="7">
        <v>1</v>
      </c>
      <c r="BJ153" t="s">
        <v>84</v>
      </c>
      <c r="BK153" s="7">
        <v>0</v>
      </c>
      <c r="BL153">
        <v>3133353321</v>
      </c>
      <c r="BM153" s="3" t="s">
        <v>486</v>
      </c>
      <c r="BP153">
        <v>732000103001</v>
      </c>
      <c r="BQ153" t="s">
        <v>1088</v>
      </c>
      <c r="BR153" s="3" t="s">
        <v>84</v>
      </c>
      <c r="BS153" t="s">
        <v>1757</v>
      </c>
      <c r="BT153">
        <v>3164642843</v>
      </c>
      <c r="BU153" s="3" t="s">
        <v>1126</v>
      </c>
      <c r="BV153">
        <v>8090020978</v>
      </c>
      <c r="BZ153" t="s">
        <v>1091</v>
      </c>
      <c r="CA153" t="s">
        <v>85</v>
      </c>
      <c r="CB153" t="s">
        <v>1088</v>
      </c>
      <c r="CC153" t="s">
        <v>156</v>
      </c>
      <c r="CD153" t="s">
        <v>86</v>
      </c>
      <c r="CE153" t="s">
        <v>415</v>
      </c>
      <c r="CF153" t="s">
        <v>156</v>
      </c>
      <c r="CG153" t="s">
        <v>86</v>
      </c>
      <c r="CH153" s="7" t="s">
        <v>415</v>
      </c>
      <c r="CI153" t="s">
        <v>86</v>
      </c>
      <c r="CJ153" t="s">
        <v>415</v>
      </c>
      <c r="CK153" t="s">
        <v>1126</v>
      </c>
      <c r="CL153">
        <v>0</v>
      </c>
    </row>
    <row r="154" spans="1:90" x14ac:dyDescent="0.15">
      <c r="A154">
        <v>831</v>
      </c>
      <c r="B154" s="3" t="s">
        <v>1758</v>
      </c>
      <c r="C154">
        <v>7</v>
      </c>
      <c r="D154">
        <v>2025</v>
      </c>
      <c r="E154">
        <v>7326800794</v>
      </c>
      <c r="F154">
        <v>1</v>
      </c>
      <c r="G154" t="s">
        <v>790</v>
      </c>
      <c r="H154" t="s">
        <v>137</v>
      </c>
      <c r="I154" t="s">
        <v>268</v>
      </c>
      <c r="J154" t="s">
        <v>219</v>
      </c>
      <c r="K154" t="s">
        <v>113</v>
      </c>
      <c r="L154">
        <v>1111127840</v>
      </c>
      <c r="M154">
        <v>2</v>
      </c>
      <c r="N154">
        <v>1</v>
      </c>
      <c r="O154">
        <v>170</v>
      </c>
      <c r="P154" t="s">
        <v>156</v>
      </c>
      <c r="Q154" t="s">
        <v>81</v>
      </c>
      <c r="R154">
        <v>2</v>
      </c>
      <c r="T154">
        <v>1</v>
      </c>
      <c r="V154">
        <v>170</v>
      </c>
      <c r="W154">
        <v>73</v>
      </c>
      <c r="X154">
        <v>268</v>
      </c>
      <c r="Y154">
        <v>1</v>
      </c>
      <c r="Z154" t="s">
        <v>132</v>
      </c>
      <c r="AC154" t="s">
        <v>801</v>
      </c>
      <c r="AD154" t="s">
        <v>1759</v>
      </c>
      <c r="AG154" t="s">
        <v>291</v>
      </c>
      <c r="AH154" t="s">
        <v>82</v>
      </c>
      <c r="AI154" t="s">
        <v>99</v>
      </c>
      <c r="AJ154">
        <v>6</v>
      </c>
      <c r="AM154">
        <v>2</v>
      </c>
      <c r="AN154">
        <v>2</v>
      </c>
      <c r="AO154">
        <v>2</v>
      </c>
      <c r="AP154">
        <v>2</v>
      </c>
      <c r="AQ154">
        <v>2</v>
      </c>
      <c r="AS154">
        <v>2</v>
      </c>
      <c r="AT154">
        <v>2</v>
      </c>
      <c r="AU154">
        <v>2</v>
      </c>
      <c r="AV154">
        <v>2</v>
      </c>
      <c r="AW154">
        <v>2</v>
      </c>
      <c r="AX154">
        <v>2</v>
      </c>
      <c r="AY154">
        <v>1</v>
      </c>
      <c r="AZ154">
        <v>2</v>
      </c>
      <c r="BA154">
        <v>170</v>
      </c>
      <c r="BB154">
        <v>73</v>
      </c>
      <c r="BC154">
        <v>268</v>
      </c>
      <c r="BD154" s="3" t="s">
        <v>1434</v>
      </c>
      <c r="BE154" s="3" t="s">
        <v>1760</v>
      </c>
      <c r="BF154">
        <v>4</v>
      </c>
      <c r="BG154">
        <v>2</v>
      </c>
      <c r="BH154" t="s">
        <v>84</v>
      </c>
      <c r="BI154" s="7">
        <v>1</v>
      </c>
      <c r="BJ154" t="s">
        <v>84</v>
      </c>
      <c r="BK154" s="7">
        <v>0</v>
      </c>
      <c r="BL154">
        <v>3173211360</v>
      </c>
      <c r="BM154" s="3" t="s">
        <v>1761</v>
      </c>
      <c r="BP154">
        <v>732680079401</v>
      </c>
      <c r="BQ154" t="s">
        <v>275</v>
      </c>
      <c r="BR154" s="3" t="s">
        <v>84</v>
      </c>
      <c r="BS154" t="s">
        <v>1762</v>
      </c>
      <c r="BT154">
        <v>3006736108</v>
      </c>
      <c r="BU154" s="3" t="s">
        <v>1126</v>
      </c>
      <c r="BV154">
        <v>8907010330</v>
      </c>
      <c r="BZ154" t="s">
        <v>906</v>
      </c>
      <c r="CA154" t="s">
        <v>85</v>
      </c>
      <c r="CB154" t="s">
        <v>275</v>
      </c>
      <c r="CC154" t="s">
        <v>156</v>
      </c>
      <c r="CD154" t="s">
        <v>86</v>
      </c>
      <c r="CE154" t="s">
        <v>87</v>
      </c>
      <c r="CF154" t="s">
        <v>156</v>
      </c>
      <c r="CG154" t="s">
        <v>86</v>
      </c>
      <c r="CH154" s="7" t="s">
        <v>87</v>
      </c>
      <c r="CI154" t="s">
        <v>86</v>
      </c>
      <c r="CJ154" t="s">
        <v>87</v>
      </c>
      <c r="CK154" t="s">
        <v>1126</v>
      </c>
      <c r="CL154">
        <v>0</v>
      </c>
    </row>
    <row r="155" spans="1:90" x14ac:dyDescent="0.15">
      <c r="A155">
        <v>831</v>
      </c>
      <c r="B155" s="3" t="s">
        <v>1760</v>
      </c>
      <c r="C155">
        <v>7</v>
      </c>
      <c r="D155">
        <v>2025</v>
      </c>
      <c r="E155">
        <v>7326800794</v>
      </c>
      <c r="F155">
        <v>1</v>
      </c>
      <c r="G155" t="s">
        <v>525</v>
      </c>
      <c r="I155" t="s">
        <v>598</v>
      </c>
      <c r="J155" t="s">
        <v>79</v>
      </c>
      <c r="K155" t="s">
        <v>118</v>
      </c>
      <c r="L155">
        <v>1070608764</v>
      </c>
      <c r="M155">
        <v>14</v>
      </c>
      <c r="N155">
        <v>1</v>
      </c>
      <c r="O155">
        <v>170</v>
      </c>
      <c r="P155" t="s">
        <v>156</v>
      </c>
      <c r="Q155" t="s">
        <v>81</v>
      </c>
      <c r="R155">
        <v>2</v>
      </c>
      <c r="T155">
        <v>1</v>
      </c>
      <c r="V155">
        <v>170</v>
      </c>
      <c r="W155">
        <v>73</v>
      </c>
      <c r="X155">
        <v>268</v>
      </c>
      <c r="Y155">
        <v>3</v>
      </c>
      <c r="AB155" t="s">
        <v>690</v>
      </c>
      <c r="AD155" t="s">
        <v>691</v>
      </c>
      <c r="AG155" t="s">
        <v>292</v>
      </c>
      <c r="AH155" t="s">
        <v>82</v>
      </c>
      <c r="AI155" t="s">
        <v>99</v>
      </c>
      <c r="AJ155">
        <v>6</v>
      </c>
      <c r="AM155">
        <v>2</v>
      </c>
      <c r="AN155">
        <v>2</v>
      </c>
      <c r="AO155">
        <v>2</v>
      </c>
      <c r="AP155">
        <v>2</v>
      </c>
      <c r="AQ155">
        <v>2</v>
      </c>
      <c r="AS155">
        <v>2</v>
      </c>
      <c r="AT155">
        <v>2</v>
      </c>
      <c r="AU155">
        <v>2</v>
      </c>
      <c r="AV155">
        <v>2</v>
      </c>
      <c r="AW155">
        <v>2</v>
      </c>
      <c r="AX155">
        <v>2</v>
      </c>
      <c r="AY155">
        <v>1</v>
      </c>
      <c r="AZ155">
        <v>2</v>
      </c>
      <c r="BA155">
        <v>170</v>
      </c>
      <c r="BB155">
        <v>73</v>
      </c>
      <c r="BC155">
        <v>268</v>
      </c>
      <c r="BD155" s="3" t="s">
        <v>1760</v>
      </c>
      <c r="BE155" s="3" t="s">
        <v>1763</v>
      </c>
      <c r="BF155">
        <v>4</v>
      </c>
      <c r="BG155">
        <v>2</v>
      </c>
      <c r="BH155" t="s">
        <v>84</v>
      </c>
      <c r="BI155" s="7">
        <v>1</v>
      </c>
      <c r="BJ155" t="s">
        <v>84</v>
      </c>
      <c r="BK155" s="7">
        <v>0</v>
      </c>
      <c r="BL155">
        <v>3108872926</v>
      </c>
      <c r="BM155" s="3" t="s">
        <v>1764</v>
      </c>
      <c r="BP155">
        <v>732680079401</v>
      </c>
      <c r="BQ155" t="s">
        <v>275</v>
      </c>
      <c r="BR155" s="3" t="s">
        <v>84</v>
      </c>
      <c r="BS155" t="s">
        <v>1765</v>
      </c>
      <c r="BT155">
        <v>2482818</v>
      </c>
      <c r="BU155" s="3" t="s">
        <v>1126</v>
      </c>
      <c r="BV155">
        <v>8907010330</v>
      </c>
      <c r="BZ155" t="s">
        <v>906</v>
      </c>
      <c r="CA155" t="s">
        <v>85</v>
      </c>
      <c r="CB155" t="s">
        <v>275</v>
      </c>
      <c r="CC155" t="s">
        <v>156</v>
      </c>
      <c r="CD155" t="s">
        <v>86</v>
      </c>
      <c r="CE155" t="s">
        <v>87</v>
      </c>
      <c r="CF155" t="s">
        <v>156</v>
      </c>
      <c r="CG155" t="s">
        <v>86</v>
      </c>
      <c r="CH155" s="7" t="s">
        <v>87</v>
      </c>
      <c r="CI155" t="s">
        <v>86</v>
      </c>
      <c r="CJ155" t="s">
        <v>87</v>
      </c>
      <c r="CK155" t="s">
        <v>1126</v>
      </c>
      <c r="CL155">
        <v>0</v>
      </c>
    </row>
    <row r="156" spans="1:90" x14ac:dyDescent="0.15">
      <c r="A156">
        <v>831</v>
      </c>
      <c r="B156" s="3" t="s">
        <v>1766</v>
      </c>
      <c r="C156">
        <v>30</v>
      </c>
      <c r="D156">
        <v>2025</v>
      </c>
      <c r="E156">
        <v>7340800737</v>
      </c>
      <c r="F156">
        <v>1</v>
      </c>
      <c r="G156" t="s">
        <v>1767</v>
      </c>
      <c r="H156" t="s">
        <v>1768</v>
      </c>
      <c r="I156" t="s">
        <v>1769</v>
      </c>
      <c r="K156" t="s">
        <v>80</v>
      </c>
      <c r="L156">
        <v>5864460</v>
      </c>
      <c r="M156">
        <v>44</v>
      </c>
      <c r="N156">
        <v>1</v>
      </c>
      <c r="O156">
        <v>170</v>
      </c>
      <c r="P156" t="s">
        <v>156</v>
      </c>
      <c r="Q156" t="s">
        <v>92</v>
      </c>
      <c r="R156">
        <v>1</v>
      </c>
      <c r="T156">
        <v>1</v>
      </c>
      <c r="V156">
        <v>170</v>
      </c>
      <c r="W156">
        <v>73</v>
      </c>
      <c r="X156">
        <v>408</v>
      </c>
      <c r="Y156">
        <v>3</v>
      </c>
      <c r="AB156" t="s">
        <v>1770</v>
      </c>
      <c r="AD156" t="s">
        <v>1771</v>
      </c>
      <c r="AG156">
        <v>61131</v>
      </c>
      <c r="AH156" t="s">
        <v>82</v>
      </c>
      <c r="AI156" t="s">
        <v>114</v>
      </c>
      <c r="AJ156">
        <v>6</v>
      </c>
      <c r="AL156">
        <v>1</v>
      </c>
      <c r="AM156">
        <v>2</v>
      </c>
      <c r="AN156">
        <v>2</v>
      </c>
      <c r="AO156">
        <v>2</v>
      </c>
      <c r="AP156">
        <v>2</v>
      </c>
      <c r="AQ156">
        <v>2</v>
      </c>
      <c r="AS156">
        <v>2</v>
      </c>
      <c r="AT156">
        <v>2</v>
      </c>
      <c r="AU156">
        <v>2</v>
      </c>
      <c r="AV156">
        <v>2</v>
      </c>
      <c r="AW156">
        <v>2</v>
      </c>
      <c r="AX156">
        <v>2</v>
      </c>
      <c r="AY156">
        <v>1</v>
      </c>
      <c r="AZ156">
        <v>1</v>
      </c>
      <c r="BA156">
        <v>170</v>
      </c>
      <c r="BB156">
        <v>73</v>
      </c>
      <c r="BC156">
        <v>408</v>
      </c>
      <c r="BD156" s="3" t="s">
        <v>1766</v>
      </c>
      <c r="BE156" s="3" t="s">
        <v>939</v>
      </c>
      <c r="BF156">
        <v>4</v>
      </c>
      <c r="BG156">
        <v>2</v>
      </c>
      <c r="BH156" t="s">
        <v>84</v>
      </c>
      <c r="BI156" s="7">
        <v>1</v>
      </c>
      <c r="BJ156" t="s">
        <v>84</v>
      </c>
      <c r="BK156" s="7">
        <v>0</v>
      </c>
      <c r="BL156">
        <v>3125172502</v>
      </c>
      <c r="BM156" s="3" t="s">
        <v>1772</v>
      </c>
      <c r="BP156">
        <v>734080073701</v>
      </c>
      <c r="BQ156" t="s">
        <v>843</v>
      </c>
      <c r="BR156" s="3" t="s">
        <v>84</v>
      </c>
      <c r="BS156" t="s">
        <v>1773</v>
      </c>
      <c r="BT156">
        <v>111111111</v>
      </c>
      <c r="BU156" s="3" t="s">
        <v>1766</v>
      </c>
      <c r="BV156">
        <v>8907068235</v>
      </c>
      <c r="BZ156" t="s">
        <v>942</v>
      </c>
      <c r="CA156" t="s">
        <v>85</v>
      </c>
      <c r="CB156" t="s">
        <v>843</v>
      </c>
      <c r="CC156" t="s">
        <v>156</v>
      </c>
      <c r="CD156" t="s">
        <v>86</v>
      </c>
      <c r="CE156" t="s">
        <v>622</v>
      </c>
      <c r="CF156" t="s">
        <v>156</v>
      </c>
      <c r="CG156" t="s">
        <v>86</v>
      </c>
      <c r="CH156" s="7" t="s">
        <v>622</v>
      </c>
      <c r="CI156" t="s">
        <v>86</v>
      </c>
      <c r="CJ156" t="s">
        <v>622</v>
      </c>
      <c r="CK156" t="s">
        <v>1766</v>
      </c>
      <c r="CL156">
        <v>0</v>
      </c>
    </row>
    <row r="157" spans="1:90" x14ac:dyDescent="0.15">
      <c r="A157">
        <v>831</v>
      </c>
      <c r="B157" s="3" t="s">
        <v>1774</v>
      </c>
      <c r="C157">
        <v>2</v>
      </c>
      <c r="D157">
        <v>2025</v>
      </c>
      <c r="E157">
        <v>7326800794</v>
      </c>
      <c r="F157">
        <v>1</v>
      </c>
      <c r="G157" t="s">
        <v>88</v>
      </c>
      <c r="H157" t="s">
        <v>1775</v>
      </c>
      <c r="I157" t="s">
        <v>827</v>
      </c>
      <c r="J157" t="s">
        <v>187</v>
      </c>
      <c r="K157" t="s">
        <v>118</v>
      </c>
      <c r="L157">
        <v>1105684861</v>
      </c>
      <c r="M157">
        <v>13</v>
      </c>
      <c r="N157">
        <v>1</v>
      </c>
      <c r="O157">
        <v>170</v>
      </c>
      <c r="P157" t="s">
        <v>156</v>
      </c>
      <c r="Q157" t="s">
        <v>81</v>
      </c>
      <c r="R157">
        <v>2</v>
      </c>
      <c r="T157">
        <v>1</v>
      </c>
      <c r="V157">
        <v>170</v>
      </c>
      <c r="W157">
        <v>73</v>
      </c>
      <c r="X157">
        <v>268</v>
      </c>
      <c r="Y157">
        <v>3</v>
      </c>
      <c r="AB157" t="s">
        <v>1350</v>
      </c>
      <c r="AD157" t="s">
        <v>1351</v>
      </c>
      <c r="AG157" t="s">
        <v>291</v>
      </c>
      <c r="AH157" t="s">
        <v>89</v>
      </c>
      <c r="AI157" t="s">
        <v>119</v>
      </c>
      <c r="AJ157">
        <v>6</v>
      </c>
      <c r="AM157">
        <v>2</v>
      </c>
      <c r="AN157">
        <v>2</v>
      </c>
      <c r="AO157">
        <v>2</v>
      </c>
      <c r="AP157">
        <v>2</v>
      </c>
      <c r="AQ157">
        <v>2</v>
      </c>
      <c r="AS157">
        <v>2</v>
      </c>
      <c r="AT157">
        <v>2</v>
      </c>
      <c r="AU157">
        <v>2</v>
      </c>
      <c r="AV157">
        <v>2</v>
      </c>
      <c r="AW157">
        <v>2</v>
      </c>
      <c r="AX157">
        <v>2</v>
      </c>
      <c r="AY157">
        <v>1</v>
      </c>
      <c r="AZ157">
        <v>1</v>
      </c>
      <c r="BA157">
        <v>170</v>
      </c>
      <c r="BB157">
        <v>73</v>
      </c>
      <c r="BC157">
        <v>268</v>
      </c>
      <c r="BD157" s="3" t="s">
        <v>1774</v>
      </c>
      <c r="BE157" s="3" t="s">
        <v>1776</v>
      </c>
      <c r="BF157">
        <v>4</v>
      </c>
      <c r="BG157">
        <v>2</v>
      </c>
      <c r="BH157" t="s">
        <v>84</v>
      </c>
      <c r="BI157" s="7">
        <v>1</v>
      </c>
      <c r="BJ157" t="s">
        <v>84</v>
      </c>
      <c r="BK157" s="7">
        <v>0</v>
      </c>
      <c r="BL157">
        <v>3202335801</v>
      </c>
      <c r="BM157" s="3" t="s">
        <v>1777</v>
      </c>
      <c r="BP157">
        <v>732680079401</v>
      </c>
      <c r="BQ157" t="s">
        <v>275</v>
      </c>
      <c r="BR157" s="3" t="s">
        <v>84</v>
      </c>
      <c r="BS157" t="s">
        <v>1778</v>
      </c>
      <c r="BT157">
        <v>2482818</v>
      </c>
      <c r="BU157" s="3" t="s">
        <v>1419</v>
      </c>
      <c r="BV157">
        <v>8907010330</v>
      </c>
      <c r="BZ157" t="s">
        <v>979</v>
      </c>
      <c r="CA157" t="s">
        <v>85</v>
      </c>
      <c r="CB157" t="s">
        <v>275</v>
      </c>
      <c r="CC157" t="s">
        <v>156</v>
      </c>
      <c r="CD157" t="s">
        <v>86</v>
      </c>
      <c r="CE157" t="s">
        <v>87</v>
      </c>
      <c r="CF157" t="s">
        <v>156</v>
      </c>
      <c r="CG157" t="s">
        <v>86</v>
      </c>
      <c r="CH157" s="7" t="s">
        <v>87</v>
      </c>
      <c r="CI157" t="s">
        <v>86</v>
      </c>
      <c r="CJ157" t="s">
        <v>87</v>
      </c>
      <c r="CK157" t="s">
        <v>1419</v>
      </c>
      <c r="CL157">
        <v>0</v>
      </c>
    </row>
    <row r="158" spans="1:90" x14ac:dyDescent="0.15">
      <c r="A158">
        <v>831</v>
      </c>
      <c r="B158" s="3" t="s">
        <v>1779</v>
      </c>
      <c r="C158">
        <v>7</v>
      </c>
      <c r="D158">
        <v>2025</v>
      </c>
      <c r="E158">
        <v>7300100771</v>
      </c>
      <c r="F158">
        <v>1</v>
      </c>
      <c r="G158" t="s">
        <v>384</v>
      </c>
      <c r="H158" t="s">
        <v>675</v>
      </c>
      <c r="I158" t="s">
        <v>795</v>
      </c>
      <c r="J158" t="s">
        <v>423</v>
      </c>
      <c r="K158" t="s">
        <v>80</v>
      </c>
      <c r="L158">
        <v>1006128986</v>
      </c>
      <c r="M158">
        <v>21</v>
      </c>
      <c r="N158">
        <v>1</v>
      </c>
      <c r="O158">
        <v>170</v>
      </c>
      <c r="P158" t="s">
        <v>156</v>
      </c>
      <c r="Q158" t="s">
        <v>92</v>
      </c>
      <c r="R158">
        <v>1</v>
      </c>
      <c r="T158">
        <v>1</v>
      </c>
      <c r="V158">
        <v>170</v>
      </c>
      <c r="W158">
        <v>73</v>
      </c>
      <c r="X158">
        <v>1</v>
      </c>
      <c r="Y158">
        <v>1</v>
      </c>
      <c r="Z158" t="s">
        <v>1780</v>
      </c>
      <c r="AC158" t="s">
        <v>767</v>
      </c>
      <c r="AD158" t="s">
        <v>1781</v>
      </c>
      <c r="AG158" t="s">
        <v>291</v>
      </c>
      <c r="AH158" t="s">
        <v>82</v>
      </c>
      <c r="AI158" t="s">
        <v>114</v>
      </c>
      <c r="AJ158">
        <v>6</v>
      </c>
      <c r="AL158">
        <v>2</v>
      </c>
      <c r="AM158">
        <v>2</v>
      </c>
      <c r="AN158">
        <v>2</v>
      </c>
      <c r="AO158">
        <v>2</v>
      </c>
      <c r="AP158">
        <v>2</v>
      </c>
      <c r="AQ158">
        <v>2</v>
      </c>
      <c r="AS158">
        <v>2</v>
      </c>
      <c r="AT158">
        <v>2</v>
      </c>
      <c r="AU158">
        <v>2</v>
      </c>
      <c r="AV158">
        <v>2</v>
      </c>
      <c r="AW158">
        <v>2</v>
      </c>
      <c r="AX158">
        <v>2</v>
      </c>
      <c r="AY158">
        <v>1</v>
      </c>
      <c r="AZ158">
        <v>1</v>
      </c>
      <c r="BA158">
        <v>170</v>
      </c>
      <c r="BB158">
        <v>73</v>
      </c>
      <c r="BC158">
        <v>1</v>
      </c>
      <c r="BD158" s="3" t="s">
        <v>1779</v>
      </c>
      <c r="BE158" s="3" t="s">
        <v>1434</v>
      </c>
      <c r="BF158">
        <v>4</v>
      </c>
      <c r="BG158">
        <v>2</v>
      </c>
      <c r="BH158" t="s">
        <v>84</v>
      </c>
      <c r="BI158" s="7">
        <v>1</v>
      </c>
      <c r="BJ158" t="s">
        <v>84</v>
      </c>
      <c r="BK158" s="7">
        <v>0</v>
      </c>
      <c r="BL158">
        <v>3105735894</v>
      </c>
      <c r="BM158" s="3" t="s">
        <v>1782</v>
      </c>
      <c r="BP158">
        <v>730010077101</v>
      </c>
      <c r="BQ158" t="s">
        <v>321</v>
      </c>
      <c r="BR158" s="3" t="s">
        <v>84</v>
      </c>
      <c r="BS158" t="s">
        <v>1783</v>
      </c>
      <c r="BT158">
        <v>2739595</v>
      </c>
      <c r="BU158" s="3" t="s">
        <v>1322</v>
      </c>
      <c r="BV158">
        <v>8090035902</v>
      </c>
      <c r="BZ158" t="s">
        <v>1323</v>
      </c>
      <c r="CA158" t="s">
        <v>85</v>
      </c>
      <c r="CB158" t="s">
        <v>321</v>
      </c>
      <c r="CC158" t="s">
        <v>156</v>
      </c>
      <c r="CD158" t="s">
        <v>86</v>
      </c>
      <c r="CE158" t="s">
        <v>94</v>
      </c>
      <c r="CF158" t="s">
        <v>156</v>
      </c>
      <c r="CG158" t="s">
        <v>86</v>
      </c>
      <c r="CH158" s="7" t="s">
        <v>94</v>
      </c>
      <c r="CI158" t="s">
        <v>86</v>
      </c>
      <c r="CJ158" t="s">
        <v>94</v>
      </c>
      <c r="CK158" t="s">
        <v>1322</v>
      </c>
      <c r="CL158">
        <v>0</v>
      </c>
    </row>
    <row r="159" spans="1:90" x14ac:dyDescent="0.15">
      <c r="A159">
        <v>831</v>
      </c>
      <c r="B159" s="3" t="s">
        <v>1338</v>
      </c>
      <c r="C159">
        <v>13</v>
      </c>
      <c r="D159">
        <v>2025</v>
      </c>
      <c r="E159">
        <v>7300100771</v>
      </c>
      <c r="F159">
        <v>1</v>
      </c>
      <c r="G159" t="s">
        <v>1784</v>
      </c>
      <c r="H159" t="s">
        <v>1785</v>
      </c>
      <c r="I159" t="s">
        <v>120</v>
      </c>
      <c r="J159" t="s">
        <v>1786</v>
      </c>
      <c r="K159" t="s">
        <v>113</v>
      </c>
      <c r="L159">
        <v>1106234254</v>
      </c>
      <c r="M159">
        <v>1</v>
      </c>
      <c r="N159">
        <v>1</v>
      </c>
      <c r="O159">
        <v>170</v>
      </c>
      <c r="P159" t="s">
        <v>156</v>
      </c>
      <c r="Q159" t="s">
        <v>81</v>
      </c>
      <c r="R159">
        <v>2</v>
      </c>
      <c r="T159">
        <v>1</v>
      </c>
      <c r="V159">
        <v>170</v>
      </c>
      <c r="W159">
        <v>73</v>
      </c>
      <c r="X159">
        <v>1</v>
      </c>
      <c r="Y159">
        <v>1</v>
      </c>
      <c r="Z159" t="s">
        <v>377</v>
      </c>
      <c r="AC159" t="s">
        <v>1787</v>
      </c>
      <c r="AD159" t="s">
        <v>1788</v>
      </c>
      <c r="AG159" t="s">
        <v>291</v>
      </c>
      <c r="AH159" t="s">
        <v>89</v>
      </c>
      <c r="AI159" t="s">
        <v>207</v>
      </c>
      <c r="AJ159">
        <v>6</v>
      </c>
      <c r="AL159">
        <v>2</v>
      </c>
      <c r="AM159">
        <v>2</v>
      </c>
      <c r="AN159">
        <v>2</v>
      </c>
      <c r="AO159">
        <v>2</v>
      </c>
      <c r="AP159">
        <v>2</v>
      </c>
      <c r="AQ159">
        <v>2</v>
      </c>
      <c r="AS159">
        <v>2</v>
      </c>
      <c r="AT159">
        <v>2</v>
      </c>
      <c r="AU159">
        <v>2</v>
      </c>
      <c r="AV159">
        <v>2</v>
      </c>
      <c r="AW159">
        <v>2</v>
      </c>
      <c r="AX159">
        <v>2</v>
      </c>
      <c r="AY159">
        <v>1</v>
      </c>
      <c r="AZ159">
        <v>1</v>
      </c>
      <c r="BA159">
        <v>170</v>
      </c>
      <c r="BB159">
        <v>73</v>
      </c>
      <c r="BC159">
        <v>1</v>
      </c>
      <c r="BD159" s="3" t="s">
        <v>1338</v>
      </c>
      <c r="BE159" s="3" t="s">
        <v>1235</v>
      </c>
      <c r="BF159">
        <v>4</v>
      </c>
      <c r="BG159">
        <v>2</v>
      </c>
      <c r="BH159" t="s">
        <v>84</v>
      </c>
      <c r="BI159" s="7">
        <v>1</v>
      </c>
      <c r="BJ159" t="s">
        <v>84</v>
      </c>
      <c r="BK159" s="7">
        <v>0</v>
      </c>
      <c r="BM159" s="3" t="s">
        <v>1789</v>
      </c>
      <c r="BP159">
        <v>730010077101</v>
      </c>
      <c r="BQ159" t="s">
        <v>321</v>
      </c>
      <c r="BR159" s="3" t="s">
        <v>84</v>
      </c>
      <c r="BS159" t="s">
        <v>1790</v>
      </c>
      <c r="BT159">
        <v>2739595</v>
      </c>
      <c r="BU159" s="3" t="s">
        <v>1362</v>
      </c>
      <c r="BV159">
        <v>8090035902</v>
      </c>
      <c r="BZ159" t="s">
        <v>906</v>
      </c>
      <c r="CA159" t="s">
        <v>85</v>
      </c>
      <c r="CB159" t="s">
        <v>321</v>
      </c>
      <c r="CC159" t="s">
        <v>156</v>
      </c>
      <c r="CD159" t="s">
        <v>86</v>
      </c>
      <c r="CE159" t="s">
        <v>94</v>
      </c>
      <c r="CF159" t="s">
        <v>156</v>
      </c>
      <c r="CG159" t="s">
        <v>86</v>
      </c>
      <c r="CH159" s="7" t="s">
        <v>94</v>
      </c>
      <c r="CI159" t="s">
        <v>86</v>
      </c>
      <c r="CJ159" t="s">
        <v>94</v>
      </c>
      <c r="CK159" t="s">
        <v>1362</v>
      </c>
      <c r="CL159">
        <v>0</v>
      </c>
    </row>
    <row r="160" spans="1:90" x14ac:dyDescent="0.15">
      <c r="A160">
        <v>831</v>
      </c>
      <c r="B160" s="3" t="s">
        <v>1424</v>
      </c>
      <c r="C160">
        <v>22</v>
      </c>
      <c r="D160">
        <v>2025</v>
      </c>
      <c r="E160">
        <v>7300100771</v>
      </c>
      <c r="F160">
        <v>3</v>
      </c>
      <c r="G160" t="s">
        <v>264</v>
      </c>
      <c r="H160" t="s">
        <v>809</v>
      </c>
      <c r="I160" t="s">
        <v>731</v>
      </c>
      <c r="J160" t="s">
        <v>1791</v>
      </c>
      <c r="K160" t="s">
        <v>113</v>
      </c>
      <c r="L160">
        <v>1116558913</v>
      </c>
      <c r="M160">
        <v>8</v>
      </c>
      <c r="N160">
        <v>2</v>
      </c>
      <c r="O160">
        <v>170</v>
      </c>
      <c r="P160" t="s">
        <v>156</v>
      </c>
      <c r="Q160" t="s">
        <v>81</v>
      </c>
      <c r="R160">
        <v>2</v>
      </c>
      <c r="T160">
        <v>1</v>
      </c>
      <c r="V160">
        <v>170</v>
      </c>
      <c r="W160">
        <v>73</v>
      </c>
      <c r="X160">
        <v>1</v>
      </c>
      <c r="Y160">
        <v>1</v>
      </c>
      <c r="Z160" t="s">
        <v>1792</v>
      </c>
      <c r="AC160" t="s">
        <v>150</v>
      </c>
      <c r="AD160" t="s">
        <v>1793</v>
      </c>
      <c r="AG160" t="s">
        <v>291</v>
      </c>
      <c r="AH160" t="s">
        <v>89</v>
      </c>
      <c r="AI160" t="s">
        <v>119</v>
      </c>
      <c r="AJ160">
        <v>6</v>
      </c>
      <c r="AL160">
        <v>2</v>
      </c>
      <c r="AM160">
        <v>2</v>
      </c>
      <c r="AN160">
        <v>2</v>
      </c>
      <c r="AO160">
        <v>2</v>
      </c>
      <c r="AP160">
        <v>2</v>
      </c>
      <c r="AQ160">
        <v>2</v>
      </c>
      <c r="AS160">
        <v>2</v>
      </c>
      <c r="AT160">
        <v>2</v>
      </c>
      <c r="AU160">
        <v>2</v>
      </c>
      <c r="AV160">
        <v>2</v>
      </c>
      <c r="AW160">
        <v>2</v>
      </c>
      <c r="AX160">
        <v>2</v>
      </c>
      <c r="AY160">
        <v>1</v>
      </c>
      <c r="AZ160">
        <v>1</v>
      </c>
      <c r="BA160">
        <v>170</v>
      </c>
      <c r="BB160">
        <v>73</v>
      </c>
      <c r="BC160">
        <v>1</v>
      </c>
      <c r="BD160" s="3" t="s">
        <v>1424</v>
      </c>
      <c r="BE160" s="3" t="s">
        <v>1424</v>
      </c>
      <c r="BF160">
        <v>4</v>
      </c>
      <c r="BG160">
        <v>2</v>
      </c>
      <c r="BH160" t="s">
        <v>84</v>
      </c>
      <c r="BI160" s="7">
        <v>1</v>
      </c>
      <c r="BJ160" t="s">
        <v>84</v>
      </c>
      <c r="BK160" s="7">
        <v>0</v>
      </c>
      <c r="BL160">
        <v>573042984348</v>
      </c>
      <c r="BM160" s="3" t="s">
        <v>1794</v>
      </c>
      <c r="BP160">
        <v>730010077101</v>
      </c>
      <c r="BQ160" t="s">
        <v>321</v>
      </c>
      <c r="BR160" s="3" t="s">
        <v>84</v>
      </c>
      <c r="BS160" t="s">
        <v>1795</v>
      </c>
      <c r="BT160">
        <v>2739595</v>
      </c>
      <c r="BU160" s="3" t="s">
        <v>1155</v>
      </c>
      <c r="BV160">
        <v>8090035902</v>
      </c>
      <c r="BZ160" t="s">
        <v>928</v>
      </c>
      <c r="CA160" t="s">
        <v>85</v>
      </c>
      <c r="CB160" t="s">
        <v>516</v>
      </c>
      <c r="CC160" t="s">
        <v>156</v>
      </c>
      <c r="CD160" t="s">
        <v>86</v>
      </c>
      <c r="CE160" t="s">
        <v>94</v>
      </c>
      <c r="CF160" t="s">
        <v>156</v>
      </c>
      <c r="CG160" t="s">
        <v>86</v>
      </c>
      <c r="CH160" s="7" t="s">
        <v>94</v>
      </c>
      <c r="CI160" t="s">
        <v>86</v>
      </c>
      <c r="CJ160" t="s">
        <v>94</v>
      </c>
      <c r="CK160" t="s">
        <v>1155</v>
      </c>
      <c r="CL160">
        <v>0</v>
      </c>
    </row>
    <row r="161" spans="1:90" x14ac:dyDescent="0.15">
      <c r="A161">
        <v>831</v>
      </c>
      <c r="B161" s="3" t="s">
        <v>1203</v>
      </c>
      <c r="C161">
        <v>15</v>
      </c>
      <c r="D161">
        <v>2025</v>
      </c>
      <c r="E161">
        <v>7300100771</v>
      </c>
      <c r="F161">
        <v>2</v>
      </c>
      <c r="G161" t="s">
        <v>103</v>
      </c>
      <c r="H161" t="s">
        <v>839</v>
      </c>
      <c r="I161" t="s">
        <v>98</v>
      </c>
      <c r="J161" t="s">
        <v>1796</v>
      </c>
      <c r="K161" t="s">
        <v>118</v>
      </c>
      <c r="L161">
        <v>1104946176</v>
      </c>
      <c r="M161">
        <v>15</v>
      </c>
      <c r="N161">
        <v>1</v>
      </c>
      <c r="O161">
        <v>170</v>
      </c>
      <c r="P161" t="s">
        <v>156</v>
      </c>
      <c r="Q161" t="s">
        <v>92</v>
      </c>
      <c r="R161">
        <v>1</v>
      </c>
      <c r="T161">
        <v>1</v>
      </c>
      <c r="V161">
        <v>170</v>
      </c>
      <c r="W161">
        <v>73</v>
      </c>
      <c r="X161">
        <v>1</v>
      </c>
      <c r="Y161">
        <v>1</v>
      </c>
      <c r="Z161" t="s">
        <v>377</v>
      </c>
      <c r="AC161" t="s">
        <v>1797</v>
      </c>
      <c r="AD161" t="s">
        <v>1797</v>
      </c>
      <c r="AG161" t="s">
        <v>291</v>
      </c>
      <c r="AH161" t="s">
        <v>89</v>
      </c>
      <c r="AI161" t="s">
        <v>182</v>
      </c>
      <c r="AJ161">
        <v>6</v>
      </c>
      <c r="AL161">
        <v>2</v>
      </c>
      <c r="AM161">
        <v>2</v>
      </c>
      <c r="AN161">
        <v>2</v>
      </c>
      <c r="AO161">
        <v>2</v>
      </c>
      <c r="AP161">
        <v>2</v>
      </c>
      <c r="AQ161">
        <v>2</v>
      </c>
      <c r="AS161">
        <v>2</v>
      </c>
      <c r="AT161">
        <v>2</v>
      </c>
      <c r="AU161">
        <v>2</v>
      </c>
      <c r="AV161">
        <v>2</v>
      </c>
      <c r="AW161">
        <v>2</v>
      </c>
      <c r="AX161">
        <v>2</v>
      </c>
      <c r="AY161">
        <v>1</v>
      </c>
      <c r="AZ161">
        <v>1</v>
      </c>
      <c r="BA161">
        <v>170</v>
      </c>
      <c r="BB161">
        <v>73</v>
      </c>
      <c r="BC161">
        <v>1</v>
      </c>
      <c r="BD161" s="3" t="s">
        <v>1203</v>
      </c>
      <c r="BE161" s="3" t="s">
        <v>1798</v>
      </c>
      <c r="BF161">
        <v>4</v>
      </c>
      <c r="BG161">
        <v>2</v>
      </c>
      <c r="BH161" t="s">
        <v>84</v>
      </c>
      <c r="BI161" s="7">
        <v>1</v>
      </c>
      <c r="BJ161" t="s">
        <v>84</v>
      </c>
      <c r="BK161" s="7">
        <v>0</v>
      </c>
      <c r="BL161">
        <v>3214482746</v>
      </c>
      <c r="BM161" s="3" t="s">
        <v>1799</v>
      </c>
      <c r="BP161">
        <v>730010077101</v>
      </c>
      <c r="BQ161" t="s">
        <v>321</v>
      </c>
      <c r="BR161" s="3" t="s">
        <v>84</v>
      </c>
      <c r="BS161" t="s">
        <v>1800</v>
      </c>
      <c r="BT161">
        <v>2739595</v>
      </c>
      <c r="BU161" s="3" t="s">
        <v>1054</v>
      </c>
      <c r="BV161">
        <v>8090035902</v>
      </c>
      <c r="BZ161" t="s">
        <v>906</v>
      </c>
      <c r="CA161" t="s">
        <v>85</v>
      </c>
      <c r="CB161" t="s">
        <v>398</v>
      </c>
      <c r="CC161" t="s">
        <v>156</v>
      </c>
      <c r="CD161" t="s">
        <v>86</v>
      </c>
      <c r="CE161" t="s">
        <v>94</v>
      </c>
      <c r="CF161" t="s">
        <v>156</v>
      </c>
      <c r="CG161" t="s">
        <v>86</v>
      </c>
      <c r="CH161" s="7" t="s">
        <v>94</v>
      </c>
      <c r="CI161" t="s">
        <v>86</v>
      </c>
      <c r="CJ161" t="s">
        <v>94</v>
      </c>
      <c r="CK161" t="s">
        <v>1054</v>
      </c>
      <c r="CL161">
        <v>0</v>
      </c>
    </row>
    <row r="162" spans="1:90" x14ac:dyDescent="0.15">
      <c r="A162">
        <v>831</v>
      </c>
      <c r="B162" s="3" t="s">
        <v>1377</v>
      </c>
      <c r="C162">
        <v>12</v>
      </c>
      <c r="D162">
        <v>2025</v>
      </c>
      <c r="E162">
        <v>7300101050</v>
      </c>
      <c r="F162">
        <v>1</v>
      </c>
      <c r="G162" t="s">
        <v>513</v>
      </c>
      <c r="H162" t="s">
        <v>280</v>
      </c>
      <c r="I162" t="s">
        <v>371</v>
      </c>
      <c r="J162" t="s">
        <v>210</v>
      </c>
      <c r="K162" t="s">
        <v>80</v>
      </c>
      <c r="L162">
        <v>1105611066</v>
      </c>
      <c r="M162">
        <v>20</v>
      </c>
      <c r="N162">
        <v>1</v>
      </c>
      <c r="O162">
        <v>170</v>
      </c>
      <c r="P162" t="s">
        <v>156</v>
      </c>
      <c r="Q162" t="s">
        <v>81</v>
      </c>
      <c r="R162">
        <v>2</v>
      </c>
      <c r="T162">
        <v>1</v>
      </c>
      <c r="V162">
        <v>170</v>
      </c>
      <c r="W162">
        <v>73</v>
      </c>
      <c r="X162">
        <v>1</v>
      </c>
      <c r="Y162">
        <v>1</v>
      </c>
      <c r="Z162" t="s">
        <v>211</v>
      </c>
      <c r="AC162" t="s">
        <v>1801</v>
      </c>
      <c r="AD162" t="s">
        <v>1802</v>
      </c>
      <c r="AG162" t="s">
        <v>291</v>
      </c>
      <c r="AH162" t="s">
        <v>82</v>
      </c>
      <c r="AI162" t="s">
        <v>83</v>
      </c>
      <c r="AJ162">
        <v>6</v>
      </c>
      <c r="AM162">
        <v>2</v>
      </c>
      <c r="AN162">
        <v>2</v>
      </c>
      <c r="AO162">
        <v>2</v>
      </c>
      <c r="AP162">
        <v>2</v>
      </c>
      <c r="AQ162">
        <v>2</v>
      </c>
      <c r="AS162">
        <v>2</v>
      </c>
      <c r="AT162">
        <v>2</v>
      </c>
      <c r="AU162">
        <v>2</v>
      </c>
      <c r="AV162">
        <v>2</v>
      </c>
      <c r="AW162">
        <v>2</v>
      </c>
      <c r="AX162">
        <v>2</v>
      </c>
      <c r="AY162">
        <v>1</v>
      </c>
      <c r="AZ162">
        <v>1</v>
      </c>
      <c r="BA162">
        <v>170</v>
      </c>
      <c r="BB162">
        <v>73</v>
      </c>
      <c r="BC162">
        <v>1</v>
      </c>
      <c r="BD162" s="3" t="s">
        <v>1305</v>
      </c>
      <c r="BE162" s="3" t="s">
        <v>1298</v>
      </c>
      <c r="BF162">
        <v>4</v>
      </c>
      <c r="BG162">
        <v>2</v>
      </c>
      <c r="BH162" t="s">
        <v>84</v>
      </c>
      <c r="BI162" s="7">
        <v>1</v>
      </c>
      <c r="BJ162" t="s">
        <v>84</v>
      </c>
      <c r="BK162" s="7">
        <v>0</v>
      </c>
      <c r="BL162">
        <v>3114790983</v>
      </c>
      <c r="BM162" s="3" t="s">
        <v>1803</v>
      </c>
      <c r="BP162">
        <v>730010105001</v>
      </c>
      <c r="BQ162" t="s">
        <v>209</v>
      </c>
      <c r="BR162" s="3" t="s">
        <v>84</v>
      </c>
      <c r="BS162" t="s">
        <v>1804</v>
      </c>
      <c r="BT162">
        <v>2708000</v>
      </c>
      <c r="BU162" s="3" t="s">
        <v>1377</v>
      </c>
      <c r="BV162">
        <v>890703630707</v>
      </c>
      <c r="BZ162" t="s">
        <v>906</v>
      </c>
      <c r="CA162" t="s">
        <v>85</v>
      </c>
      <c r="CB162" t="s">
        <v>209</v>
      </c>
      <c r="CC162" t="s">
        <v>156</v>
      </c>
      <c r="CD162" t="s">
        <v>86</v>
      </c>
      <c r="CE162" t="s">
        <v>94</v>
      </c>
      <c r="CF162" t="s">
        <v>156</v>
      </c>
      <c r="CG162" t="s">
        <v>86</v>
      </c>
      <c r="CH162" s="7" t="s">
        <v>94</v>
      </c>
      <c r="CI162" t="s">
        <v>86</v>
      </c>
      <c r="CJ162" t="s">
        <v>94</v>
      </c>
      <c r="CK162" t="s">
        <v>1377</v>
      </c>
      <c r="CL162">
        <v>0</v>
      </c>
    </row>
    <row r="163" spans="1:90" x14ac:dyDescent="0.15">
      <c r="A163">
        <v>831</v>
      </c>
      <c r="B163" s="3" t="s">
        <v>1023</v>
      </c>
      <c r="C163">
        <v>5</v>
      </c>
      <c r="D163">
        <v>2025</v>
      </c>
      <c r="E163">
        <v>7300101050</v>
      </c>
      <c r="F163">
        <v>1</v>
      </c>
      <c r="G163" t="s">
        <v>1805</v>
      </c>
      <c r="H163" t="s">
        <v>624</v>
      </c>
      <c r="I163" t="s">
        <v>1806</v>
      </c>
      <c r="J163" t="s">
        <v>1477</v>
      </c>
      <c r="K163" t="s">
        <v>118</v>
      </c>
      <c r="L163">
        <v>1030041061</v>
      </c>
      <c r="M163">
        <v>16</v>
      </c>
      <c r="N163">
        <v>1</v>
      </c>
      <c r="O163">
        <v>170</v>
      </c>
      <c r="P163" t="s">
        <v>156</v>
      </c>
      <c r="Q163" t="s">
        <v>81</v>
      </c>
      <c r="R163">
        <v>2</v>
      </c>
      <c r="T163">
        <v>1</v>
      </c>
      <c r="V163">
        <v>170</v>
      </c>
      <c r="W163">
        <v>73</v>
      </c>
      <c r="X163">
        <v>1</v>
      </c>
      <c r="Y163">
        <v>1</v>
      </c>
      <c r="Z163" t="s">
        <v>211</v>
      </c>
      <c r="AC163" t="s">
        <v>1807</v>
      </c>
      <c r="AD163" t="s">
        <v>1808</v>
      </c>
      <c r="AG163" t="s">
        <v>291</v>
      </c>
      <c r="AH163" t="s">
        <v>82</v>
      </c>
      <c r="AI163" t="s">
        <v>83</v>
      </c>
      <c r="AJ163">
        <v>6</v>
      </c>
      <c r="AM163">
        <v>2</v>
      </c>
      <c r="AN163">
        <v>2</v>
      </c>
      <c r="AO163">
        <v>2</v>
      </c>
      <c r="AP163">
        <v>2</v>
      </c>
      <c r="AQ163">
        <v>2</v>
      </c>
      <c r="AS163">
        <v>2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1</v>
      </c>
      <c r="AZ163">
        <v>1</v>
      </c>
      <c r="BA163">
        <v>170</v>
      </c>
      <c r="BB163">
        <v>73</v>
      </c>
      <c r="BC163">
        <v>1</v>
      </c>
      <c r="BD163" s="3" t="s">
        <v>1023</v>
      </c>
      <c r="BE163" s="3" t="s">
        <v>1385</v>
      </c>
      <c r="BF163">
        <v>4</v>
      </c>
      <c r="BG163">
        <v>2</v>
      </c>
      <c r="BH163" t="s">
        <v>84</v>
      </c>
      <c r="BI163" s="7">
        <v>1</v>
      </c>
      <c r="BJ163" t="s">
        <v>84</v>
      </c>
      <c r="BK163" s="7">
        <v>0</v>
      </c>
      <c r="BL163">
        <v>3229259165</v>
      </c>
      <c r="BM163" s="3" t="s">
        <v>1809</v>
      </c>
      <c r="BP163">
        <v>730010105001</v>
      </c>
      <c r="BQ163" t="s">
        <v>209</v>
      </c>
      <c r="BR163" s="3" t="s">
        <v>84</v>
      </c>
      <c r="BS163" t="s">
        <v>1810</v>
      </c>
      <c r="BT163">
        <v>2708000</v>
      </c>
      <c r="BU163" s="3" t="s">
        <v>1626</v>
      </c>
      <c r="BV163">
        <v>890703630707</v>
      </c>
      <c r="BZ163" t="s">
        <v>979</v>
      </c>
      <c r="CA163" t="s">
        <v>85</v>
      </c>
      <c r="CB163" t="s">
        <v>209</v>
      </c>
      <c r="CC163" t="s">
        <v>156</v>
      </c>
      <c r="CD163" t="s">
        <v>86</v>
      </c>
      <c r="CE163" t="s">
        <v>94</v>
      </c>
      <c r="CF163" t="s">
        <v>156</v>
      </c>
      <c r="CG163" t="s">
        <v>86</v>
      </c>
      <c r="CH163" s="7" t="s">
        <v>94</v>
      </c>
      <c r="CI163" t="s">
        <v>86</v>
      </c>
      <c r="CJ163" t="s">
        <v>94</v>
      </c>
      <c r="CK163" t="s">
        <v>1626</v>
      </c>
      <c r="CL163">
        <v>0</v>
      </c>
    </row>
    <row r="164" spans="1:90" x14ac:dyDescent="0.15">
      <c r="A164">
        <v>831</v>
      </c>
      <c r="B164" s="3" t="s">
        <v>1264</v>
      </c>
      <c r="C164">
        <v>32</v>
      </c>
      <c r="D164">
        <v>2025</v>
      </c>
      <c r="E164">
        <v>7300102096</v>
      </c>
      <c r="F164">
        <v>1</v>
      </c>
      <c r="G164" t="s">
        <v>884</v>
      </c>
      <c r="I164" t="s">
        <v>104</v>
      </c>
      <c r="J164" t="s">
        <v>1811</v>
      </c>
      <c r="K164" t="s">
        <v>113</v>
      </c>
      <c r="L164">
        <v>1146686756</v>
      </c>
      <c r="M164">
        <v>1</v>
      </c>
      <c r="N164">
        <v>2</v>
      </c>
      <c r="O164">
        <v>170</v>
      </c>
      <c r="P164" t="s">
        <v>156</v>
      </c>
      <c r="Q164" t="s">
        <v>81</v>
      </c>
      <c r="R164">
        <v>2</v>
      </c>
      <c r="T164">
        <v>1</v>
      </c>
      <c r="V164">
        <v>170</v>
      </c>
      <c r="W164">
        <v>73</v>
      </c>
      <c r="X164">
        <v>1</v>
      </c>
      <c r="Y164">
        <v>1</v>
      </c>
      <c r="Z164" t="s">
        <v>138</v>
      </c>
      <c r="AB164" t="s">
        <v>1812</v>
      </c>
      <c r="AC164" t="s">
        <v>1812</v>
      </c>
      <c r="AD164" t="s">
        <v>1813</v>
      </c>
      <c r="AG164" t="s">
        <v>291</v>
      </c>
      <c r="AH164" t="s">
        <v>82</v>
      </c>
      <c r="AI164" t="s">
        <v>1814</v>
      </c>
      <c r="AJ164">
        <v>6</v>
      </c>
      <c r="AL164">
        <v>4</v>
      </c>
      <c r="AM164">
        <v>2</v>
      </c>
      <c r="AN164">
        <v>2</v>
      </c>
      <c r="AO164">
        <v>2</v>
      </c>
      <c r="AP164">
        <v>2</v>
      </c>
      <c r="AQ164">
        <v>2</v>
      </c>
      <c r="AS164">
        <v>2</v>
      </c>
      <c r="AT164">
        <v>2</v>
      </c>
      <c r="AU164">
        <v>2</v>
      </c>
      <c r="AV164">
        <v>2</v>
      </c>
      <c r="AW164">
        <v>2</v>
      </c>
      <c r="AX164">
        <v>2</v>
      </c>
      <c r="AY164">
        <v>1</v>
      </c>
      <c r="AZ164">
        <v>1</v>
      </c>
      <c r="BA164">
        <v>170</v>
      </c>
      <c r="BB164">
        <v>73</v>
      </c>
      <c r="BC164">
        <v>1</v>
      </c>
      <c r="BD164" s="3" t="s">
        <v>1264</v>
      </c>
      <c r="BE164" s="3" t="s">
        <v>1188</v>
      </c>
      <c r="BF164">
        <v>4</v>
      </c>
      <c r="BG164">
        <v>2</v>
      </c>
      <c r="BH164" t="s">
        <v>84</v>
      </c>
      <c r="BI164" s="7">
        <v>1</v>
      </c>
      <c r="BJ164" t="s">
        <v>84</v>
      </c>
      <c r="BK164" s="7">
        <v>0</v>
      </c>
      <c r="BL164">
        <v>3144377194</v>
      </c>
      <c r="BM164" s="3" t="s">
        <v>798</v>
      </c>
      <c r="BP164">
        <v>730010209601</v>
      </c>
      <c r="BQ164" t="s">
        <v>1815</v>
      </c>
      <c r="BR164" s="3" t="s">
        <v>84</v>
      </c>
      <c r="BS164" t="s">
        <v>1816</v>
      </c>
      <c r="BT164">
        <v>3043818702</v>
      </c>
      <c r="BU164" s="3" t="s">
        <v>1599</v>
      </c>
      <c r="BV164">
        <v>8300010077</v>
      </c>
      <c r="BZ164" t="s">
        <v>942</v>
      </c>
      <c r="CA164" t="s">
        <v>85</v>
      </c>
      <c r="CB164" t="s">
        <v>1815</v>
      </c>
      <c r="CC164" t="s">
        <v>156</v>
      </c>
      <c r="CD164" t="s">
        <v>86</v>
      </c>
      <c r="CE164" t="s">
        <v>94</v>
      </c>
      <c r="CF164" t="s">
        <v>156</v>
      </c>
      <c r="CG164" t="s">
        <v>86</v>
      </c>
      <c r="CH164" s="7" t="s">
        <v>94</v>
      </c>
      <c r="CI164" t="s">
        <v>86</v>
      </c>
      <c r="CJ164" t="s">
        <v>94</v>
      </c>
      <c r="CK164" t="s">
        <v>1599</v>
      </c>
      <c r="CL164">
        <v>0</v>
      </c>
    </row>
    <row r="165" spans="1:90" x14ac:dyDescent="0.15">
      <c r="A165">
        <v>831</v>
      </c>
      <c r="B165" s="3" t="s">
        <v>1029</v>
      </c>
      <c r="C165">
        <v>33</v>
      </c>
      <c r="D165">
        <v>2025</v>
      </c>
      <c r="E165">
        <v>7300103332</v>
      </c>
      <c r="F165">
        <v>2</v>
      </c>
      <c r="G165" t="s">
        <v>97</v>
      </c>
      <c r="H165" t="s">
        <v>224</v>
      </c>
      <c r="I165" t="s">
        <v>164</v>
      </c>
      <c r="J165" t="s">
        <v>1817</v>
      </c>
      <c r="K165" t="s">
        <v>80</v>
      </c>
      <c r="L165">
        <v>1110547662</v>
      </c>
      <c r="M165">
        <v>31</v>
      </c>
      <c r="N165">
        <v>1</v>
      </c>
      <c r="O165">
        <v>170</v>
      </c>
      <c r="P165" t="s">
        <v>156</v>
      </c>
      <c r="Q165" t="s">
        <v>92</v>
      </c>
      <c r="R165">
        <v>1</v>
      </c>
      <c r="T165">
        <v>1</v>
      </c>
      <c r="V165">
        <v>170</v>
      </c>
      <c r="W165">
        <v>73</v>
      </c>
      <c r="X165">
        <v>1</v>
      </c>
      <c r="Y165">
        <v>1</v>
      </c>
      <c r="Z165" t="s">
        <v>132</v>
      </c>
      <c r="AC165" t="s">
        <v>1463</v>
      </c>
      <c r="AD165" t="s">
        <v>1818</v>
      </c>
      <c r="AG165">
        <v>33120</v>
      </c>
      <c r="AH165" t="s">
        <v>82</v>
      </c>
      <c r="AI165" t="s">
        <v>127</v>
      </c>
      <c r="AJ165">
        <v>6</v>
      </c>
      <c r="AL165">
        <v>3</v>
      </c>
      <c r="AM165">
        <v>2</v>
      </c>
      <c r="AN165">
        <v>2</v>
      </c>
      <c r="AO165">
        <v>2</v>
      </c>
      <c r="AP165">
        <v>2</v>
      </c>
      <c r="AQ165">
        <v>2</v>
      </c>
      <c r="AS165">
        <v>2</v>
      </c>
      <c r="AT165">
        <v>2</v>
      </c>
      <c r="AU165">
        <v>2</v>
      </c>
      <c r="AV165">
        <v>2</v>
      </c>
      <c r="AW165">
        <v>2</v>
      </c>
      <c r="AX165">
        <v>2</v>
      </c>
      <c r="AY165">
        <v>1</v>
      </c>
      <c r="AZ165">
        <v>1</v>
      </c>
      <c r="BA165">
        <v>170</v>
      </c>
      <c r="BB165">
        <v>73</v>
      </c>
      <c r="BC165">
        <v>1</v>
      </c>
      <c r="BD165" s="3" t="s">
        <v>1524</v>
      </c>
      <c r="BE165" s="3" t="s">
        <v>1599</v>
      </c>
      <c r="BF165">
        <v>4</v>
      </c>
      <c r="BG165">
        <v>2</v>
      </c>
      <c r="BH165" t="s">
        <v>84</v>
      </c>
      <c r="BI165" s="7">
        <v>1</v>
      </c>
      <c r="BJ165" t="s">
        <v>84</v>
      </c>
      <c r="BK165" s="7">
        <v>0</v>
      </c>
      <c r="BM165" s="3" t="s">
        <v>1819</v>
      </c>
      <c r="BP165">
        <v>730010333202</v>
      </c>
      <c r="BQ165" t="s">
        <v>482</v>
      </c>
      <c r="BR165" s="3" t="s">
        <v>84</v>
      </c>
      <c r="BS165" t="s">
        <v>1820</v>
      </c>
      <c r="BT165">
        <v>2702900</v>
      </c>
      <c r="BU165" s="3" t="s">
        <v>1029</v>
      </c>
      <c r="BV165">
        <v>9010416913</v>
      </c>
      <c r="BZ165" t="s">
        <v>968</v>
      </c>
      <c r="CA165" t="s">
        <v>85</v>
      </c>
      <c r="CB165" t="s">
        <v>482</v>
      </c>
      <c r="CC165" t="s">
        <v>156</v>
      </c>
      <c r="CD165" t="s">
        <v>86</v>
      </c>
      <c r="CE165" t="s">
        <v>94</v>
      </c>
      <c r="CF165" t="s">
        <v>156</v>
      </c>
      <c r="CG165" t="s">
        <v>86</v>
      </c>
      <c r="CH165" s="7" t="s">
        <v>94</v>
      </c>
      <c r="CI165" t="s">
        <v>86</v>
      </c>
      <c r="CJ165" t="s">
        <v>94</v>
      </c>
      <c r="CK165" t="s">
        <v>1029</v>
      </c>
      <c r="CL165">
        <v>0</v>
      </c>
    </row>
    <row r="166" spans="1:90" x14ac:dyDescent="0.15">
      <c r="A166">
        <v>831</v>
      </c>
      <c r="B166" s="3" t="s">
        <v>1382</v>
      </c>
      <c r="C166">
        <v>8</v>
      </c>
      <c r="D166">
        <v>2025</v>
      </c>
      <c r="E166">
        <v>7326800794</v>
      </c>
      <c r="F166">
        <v>1</v>
      </c>
      <c r="G166" t="s">
        <v>212</v>
      </c>
      <c r="H166" t="s">
        <v>290</v>
      </c>
      <c r="I166" t="s">
        <v>226</v>
      </c>
      <c r="J166" t="s">
        <v>562</v>
      </c>
      <c r="K166" t="s">
        <v>80</v>
      </c>
      <c r="L166">
        <v>1105684213</v>
      </c>
      <c r="M166">
        <v>32</v>
      </c>
      <c r="N166">
        <v>1</v>
      </c>
      <c r="O166">
        <v>170</v>
      </c>
      <c r="P166" t="s">
        <v>156</v>
      </c>
      <c r="Q166" t="s">
        <v>92</v>
      </c>
      <c r="R166">
        <v>1</v>
      </c>
      <c r="T166">
        <v>1</v>
      </c>
      <c r="V166">
        <v>170</v>
      </c>
      <c r="W166">
        <v>73</v>
      </c>
      <c r="X166">
        <v>268</v>
      </c>
      <c r="Y166">
        <v>1</v>
      </c>
      <c r="Z166" t="s">
        <v>132</v>
      </c>
      <c r="AC166" t="s">
        <v>1821</v>
      </c>
      <c r="AD166" t="s">
        <v>1822</v>
      </c>
      <c r="AG166" t="s">
        <v>291</v>
      </c>
      <c r="AH166" t="s">
        <v>89</v>
      </c>
      <c r="AI166" t="s">
        <v>166</v>
      </c>
      <c r="AJ166">
        <v>6</v>
      </c>
      <c r="AL166">
        <v>2</v>
      </c>
      <c r="AM166">
        <v>2</v>
      </c>
      <c r="AN166">
        <v>2</v>
      </c>
      <c r="AO166">
        <v>2</v>
      </c>
      <c r="AP166">
        <v>2</v>
      </c>
      <c r="AQ166">
        <v>2</v>
      </c>
      <c r="AS166">
        <v>2</v>
      </c>
      <c r="AT166">
        <v>2</v>
      </c>
      <c r="AU166">
        <v>2</v>
      </c>
      <c r="AV166">
        <v>2</v>
      </c>
      <c r="AW166">
        <v>2</v>
      </c>
      <c r="AX166">
        <v>2</v>
      </c>
      <c r="AY166">
        <v>1</v>
      </c>
      <c r="AZ166">
        <v>1</v>
      </c>
      <c r="BA166">
        <v>170</v>
      </c>
      <c r="BB166">
        <v>73</v>
      </c>
      <c r="BC166">
        <v>268</v>
      </c>
      <c r="BD166" s="3" t="s">
        <v>1382</v>
      </c>
      <c r="BE166" s="3" t="s">
        <v>1637</v>
      </c>
      <c r="BF166">
        <v>4</v>
      </c>
      <c r="BG166">
        <v>2</v>
      </c>
      <c r="BH166" t="s">
        <v>84</v>
      </c>
      <c r="BI166" s="7">
        <v>1</v>
      </c>
      <c r="BJ166" t="s">
        <v>84</v>
      </c>
      <c r="BK166" s="7">
        <v>0</v>
      </c>
      <c r="BL166">
        <v>3142671167</v>
      </c>
      <c r="BM166" s="3" t="s">
        <v>1823</v>
      </c>
      <c r="BP166">
        <v>732680079401</v>
      </c>
      <c r="BQ166" t="s">
        <v>275</v>
      </c>
      <c r="BR166" s="3" t="s">
        <v>84</v>
      </c>
      <c r="BS166" t="s">
        <v>485</v>
      </c>
      <c r="BT166">
        <v>2482818</v>
      </c>
      <c r="BU166" s="3" t="s">
        <v>1824</v>
      </c>
      <c r="BV166">
        <v>8907010330</v>
      </c>
      <c r="BZ166" t="s">
        <v>1091</v>
      </c>
      <c r="CA166" t="s">
        <v>85</v>
      </c>
      <c r="CB166" t="s">
        <v>275</v>
      </c>
      <c r="CC166" t="s">
        <v>156</v>
      </c>
      <c r="CD166" t="s">
        <v>86</v>
      </c>
      <c r="CE166" t="s">
        <v>87</v>
      </c>
      <c r="CF166" t="s">
        <v>156</v>
      </c>
      <c r="CG166" t="s">
        <v>86</v>
      </c>
      <c r="CH166" s="7" t="s">
        <v>87</v>
      </c>
      <c r="CI166" t="s">
        <v>86</v>
      </c>
      <c r="CJ166" t="s">
        <v>87</v>
      </c>
      <c r="CK166" t="s">
        <v>1824</v>
      </c>
      <c r="CL166">
        <v>0</v>
      </c>
    </row>
    <row r="167" spans="1:90" x14ac:dyDescent="0.15">
      <c r="A167">
        <v>831</v>
      </c>
      <c r="B167" s="3" t="s">
        <v>1766</v>
      </c>
      <c r="C167">
        <v>30</v>
      </c>
      <c r="D167">
        <v>2025</v>
      </c>
      <c r="E167">
        <v>7326800794</v>
      </c>
      <c r="F167">
        <v>1</v>
      </c>
      <c r="G167" t="s">
        <v>1825</v>
      </c>
      <c r="H167" t="s">
        <v>1826</v>
      </c>
      <c r="I167" t="s">
        <v>237</v>
      </c>
      <c r="J167" t="s">
        <v>865</v>
      </c>
      <c r="K167" t="s">
        <v>118</v>
      </c>
      <c r="L167">
        <v>1188969819</v>
      </c>
      <c r="M167">
        <v>11</v>
      </c>
      <c r="N167">
        <v>1</v>
      </c>
      <c r="O167">
        <v>170</v>
      </c>
      <c r="P167" t="s">
        <v>156</v>
      </c>
      <c r="Q167" t="s">
        <v>81</v>
      </c>
      <c r="R167">
        <v>2</v>
      </c>
      <c r="T167">
        <v>1</v>
      </c>
      <c r="V167">
        <v>170</v>
      </c>
      <c r="W167">
        <v>73</v>
      </c>
      <c r="X167">
        <v>268</v>
      </c>
      <c r="Y167">
        <v>1</v>
      </c>
      <c r="Z167" t="s">
        <v>644</v>
      </c>
      <c r="AC167" t="s">
        <v>1827</v>
      </c>
      <c r="AD167" t="s">
        <v>1828</v>
      </c>
      <c r="AG167" t="s">
        <v>291</v>
      </c>
      <c r="AH167" t="s">
        <v>82</v>
      </c>
      <c r="AI167" t="s">
        <v>114</v>
      </c>
      <c r="AJ167">
        <v>6</v>
      </c>
      <c r="AM167">
        <v>2</v>
      </c>
      <c r="AN167">
        <v>2</v>
      </c>
      <c r="AO167">
        <v>2</v>
      </c>
      <c r="AP167">
        <v>2</v>
      </c>
      <c r="AQ167">
        <v>2</v>
      </c>
      <c r="AS167">
        <v>2</v>
      </c>
      <c r="AT167">
        <v>2</v>
      </c>
      <c r="AU167">
        <v>2</v>
      </c>
      <c r="AV167">
        <v>2</v>
      </c>
      <c r="AW167">
        <v>2</v>
      </c>
      <c r="AX167">
        <v>2</v>
      </c>
      <c r="AY167">
        <v>1</v>
      </c>
      <c r="AZ167">
        <v>1</v>
      </c>
      <c r="BA167">
        <v>170</v>
      </c>
      <c r="BB167">
        <v>73</v>
      </c>
      <c r="BC167">
        <v>268</v>
      </c>
      <c r="BD167" s="3" t="s">
        <v>1766</v>
      </c>
      <c r="BE167" s="3" t="s">
        <v>939</v>
      </c>
      <c r="BF167">
        <v>4</v>
      </c>
      <c r="BG167">
        <v>2</v>
      </c>
      <c r="BH167" t="s">
        <v>84</v>
      </c>
      <c r="BI167" s="7">
        <v>1</v>
      </c>
      <c r="BJ167" t="s">
        <v>84</v>
      </c>
      <c r="BK167" s="7">
        <v>0</v>
      </c>
      <c r="BL167">
        <v>3138589492</v>
      </c>
      <c r="BM167" s="3" t="s">
        <v>1829</v>
      </c>
      <c r="BP167">
        <v>732680079401</v>
      </c>
      <c r="BQ167" t="s">
        <v>275</v>
      </c>
      <c r="BR167" s="3" t="s">
        <v>84</v>
      </c>
      <c r="BS167" t="s">
        <v>1830</v>
      </c>
      <c r="BT167">
        <v>2482818</v>
      </c>
      <c r="BU167" s="3" t="s">
        <v>935</v>
      </c>
      <c r="BV167">
        <v>8907010330</v>
      </c>
      <c r="BZ167" t="s">
        <v>942</v>
      </c>
      <c r="CA167" t="s">
        <v>85</v>
      </c>
      <c r="CB167" t="s">
        <v>275</v>
      </c>
      <c r="CC167" t="s">
        <v>156</v>
      </c>
      <c r="CD167" t="s">
        <v>86</v>
      </c>
      <c r="CE167" t="s">
        <v>87</v>
      </c>
      <c r="CF167" t="s">
        <v>156</v>
      </c>
      <c r="CG167" t="s">
        <v>86</v>
      </c>
      <c r="CH167" s="7" t="s">
        <v>87</v>
      </c>
      <c r="CI167" t="s">
        <v>86</v>
      </c>
      <c r="CJ167" t="s">
        <v>87</v>
      </c>
      <c r="CK167" t="s">
        <v>935</v>
      </c>
      <c r="CL167">
        <v>0</v>
      </c>
    </row>
    <row r="168" spans="1:90" x14ac:dyDescent="0.15">
      <c r="A168">
        <v>831</v>
      </c>
      <c r="B168" s="3" t="s">
        <v>1278</v>
      </c>
      <c r="C168">
        <v>27</v>
      </c>
      <c r="D168">
        <v>2025</v>
      </c>
      <c r="E168">
        <v>7326800794</v>
      </c>
      <c r="F168">
        <v>1</v>
      </c>
      <c r="G168" t="s">
        <v>1831</v>
      </c>
      <c r="H168" t="s">
        <v>1832</v>
      </c>
      <c r="I168" t="s">
        <v>1833</v>
      </c>
      <c r="J168" t="s">
        <v>1834</v>
      </c>
      <c r="K168" t="s">
        <v>113</v>
      </c>
      <c r="L168">
        <v>1105695424</v>
      </c>
      <c r="M168">
        <v>8</v>
      </c>
      <c r="N168">
        <v>2</v>
      </c>
      <c r="O168">
        <v>170</v>
      </c>
      <c r="P168" t="s">
        <v>156</v>
      </c>
      <c r="Q168" t="s">
        <v>81</v>
      </c>
      <c r="R168">
        <v>2</v>
      </c>
      <c r="V168">
        <v>170</v>
      </c>
      <c r="W168">
        <v>73</v>
      </c>
      <c r="X168">
        <v>268</v>
      </c>
      <c r="Y168">
        <v>3</v>
      </c>
      <c r="AB168" t="s">
        <v>356</v>
      </c>
      <c r="AD168" t="s">
        <v>1835</v>
      </c>
      <c r="AG168" t="s">
        <v>291</v>
      </c>
      <c r="AH168" t="s">
        <v>89</v>
      </c>
      <c r="AI168" t="s">
        <v>119</v>
      </c>
      <c r="AJ168">
        <v>6</v>
      </c>
      <c r="AM168">
        <v>2</v>
      </c>
      <c r="AN168">
        <v>2</v>
      </c>
      <c r="AO168">
        <v>2</v>
      </c>
      <c r="AP168">
        <v>2</v>
      </c>
      <c r="AQ168">
        <v>2</v>
      </c>
      <c r="AS168">
        <v>2</v>
      </c>
      <c r="AT168">
        <v>2</v>
      </c>
      <c r="AU168">
        <v>2</v>
      </c>
      <c r="AV168">
        <v>2</v>
      </c>
      <c r="AW168">
        <v>2</v>
      </c>
      <c r="AX168">
        <v>2</v>
      </c>
      <c r="AY168">
        <v>1</v>
      </c>
      <c r="AZ168">
        <v>1</v>
      </c>
      <c r="BA168">
        <v>170</v>
      </c>
      <c r="BB168">
        <v>73</v>
      </c>
      <c r="BC168">
        <v>268</v>
      </c>
      <c r="BD168" s="3" t="s">
        <v>1284</v>
      </c>
      <c r="BE168" s="3" t="s">
        <v>1836</v>
      </c>
      <c r="BF168">
        <v>4</v>
      </c>
      <c r="BG168">
        <v>1</v>
      </c>
      <c r="BH168" t="s">
        <v>1284</v>
      </c>
      <c r="BI168" s="7">
        <v>1</v>
      </c>
      <c r="BJ168" t="s">
        <v>84</v>
      </c>
      <c r="BK168" s="7">
        <v>0</v>
      </c>
      <c r="BL168">
        <v>3106131275</v>
      </c>
      <c r="BM168" s="3" t="s">
        <v>1837</v>
      </c>
      <c r="BP168">
        <v>732680079401</v>
      </c>
      <c r="BQ168" t="s">
        <v>275</v>
      </c>
      <c r="BR168" s="3" t="s">
        <v>84</v>
      </c>
      <c r="BS168" t="s">
        <v>1838</v>
      </c>
      <c r="BT168">
        <v>2482818</v>
      </c>
      <c r="BU168" s="3" t="s">
        <v>1287</v>
      </c>
      <c r="BV168">
        <v>8907010330</v>
      </c>
      <c r="BZ168" t="s">
        <v>942</v>
      </c>
      <c r="CA168" t="s">
        <v>85</v>
      </c>
      <c r="CB168" t="s">
        <v>275</v>
      </c>
      <c r="CC168" t="s">
        <v>156</v>
      </c>
      <c r="CD168" t="s">
        <v>86</v>
      </c>
      <c r="CE168" t="s">
        <v>87</v>
      </c>
      <c r="CF168" t="s">
        <v>156</v>
      </c>
      <c r="CG168" t="s">
        <v>86</v>
      </c>
      <c r="CH168" s="7" t="s">
        <v>87</v>
      </c>
      <c r="CI168" t="s">
        <v>86</v>
      </c>
      <c r="CJ168" t="s">
        <v>87</v>
      </c>
      <c r="CK168" t="s">
        <v>1287</v>
      </c>
      <c r="CL168">
        <v>0</v>
      </c>
    </row>
    <row r="169" spans="1:90" x14ac:dyDescent="0.15">
      <c r="A169">
        <v>831</v>
      </c>
      <c r="B169" s="3" t="s">
        <v>985</v>
      </c>
      <c r="C169">
        <v>23</v>
      </c>
      <c r="D169">
        <v>2025</v>
      </c>
      <c r="E169">
        <v>7326800794</v>
      </c>
      <c r="F169">
        <v>1</v>
      </c>
      <c r="G169" t="s">
        <v>601</v>
      </c>
      <c r="I169" t="s">
        <v>79</v>
      </c>
      <c r="J169" t="s">
        <v>244</v>
      </c>
      <c r="K169" t="s">
        <v>113</v>
      </c>
      <c r="L169">
        <v>1111127897</v>
      </c>
      <c r="M169">
        <v>2</v>
      </c>
      <c r="N169">
        <v>1</v>
      </c>
      <c r="O169">
        <v>170</v>
      </c>
      <c r="P169" t="s">
        <v>156</v>
      </c>
      <c r="Q169" t="s">
        <v>81</v>
      </c>
      <c r="R169">
        <v>2</v>
      </c>
      <c r="T169">
        <v>1</v>
      </c>
      <c r="V169">
        <v>170</v>
      </c>
      <c r="W169">
        <v>73</v>
      </c>
      <c r="X169">
        <v>268</v>
      </c>
      <c r="Y169">
        <v>1</v>
      </c>
      <c r="Z169" t="s">
        <v>132</v>
      </c>
      <c r="AC169" t="s">
        <v>1839</v>
      </c>
      <c r="AD169" t="s">
        <v>1840</v>
      </c>
      <c r="AG169" t="s">
        <v>291</v>
      </c>
      <c r="AH169" t="s">
        <v>82</v>
      </c>
      <c r="AI169" t="s">
        <v>99</v>
      </c>
      <c r="AJ169">
        <v>6</v>
      </c>
      <c r="AL169">
        <v>2</v>
      </c>
      <c r="AM169">
        <v>2</v>
      </c>
      <c r="AN169">
        <v>2</v>
      </c>
      <c r="AO169">
        <v>2</v>
      </c>
      <c r="AP169">
        <v>2</v>
      </c>
      <c r="AQ169">
        <v>2</v>
      </c>
      <c r="AS169">
        <v>2</v>
      </c>
      <c r="AT169">
        <v>2</v>
      </c>
      <c r="AU169">
        <v>2</v>
      </c>
      <c r="AV169">
        <v>2</v>
      </c>
      <c r="AW169">
        <v>2</v>
      </c>
      <c r="AX169">
        <v>2</v>
      </c>
      <c r="AY169">
        <v>1</v>
      </c>
      <c r="AZ169">
        <v>1</v>
      </c>
      <c r="BA169">
        <v>170</v>
      </c>
      <c r="BB169">
        <v>73</v>
      </c>
      <c r="BC169">
        <v>268</v>
      </c>
      <c r="BD169" s="3" t="s">
        <v>985</v>
      </c>
      <c r="BE169" s="3" t="s">
        <v>920</v>
      </c>
      <c r="BF169">
        <v>4</v>
      </c>
      <c r="BG169">
        <v>2</v>
      </c>
      <c r="BH169" t="s">
        <v>84</v>
      </c>
      <c r="BI169" s="7">
        <v>1</v>
      </c>
      <c r="BJ169" t="s">
        <v>84</v>
      </c>
      <c r="BK169" s="7">
        <v>0</v>
      </c>
      <c r="BL169">
        <v>3207092612</v>
      </c>
      <c r="BM169" s="3" t="s">
        <v>491</v>
      </c>
      <c r="BP169">
        <v>732680079401</v>
      </c>
      <c r="BQ169" t="s">
        <v>275</v>
      </c>
      <c r="BR169" s="3" t="s">
        <v>84</v>
      </c>
      <c r="BS169" t="s">
        <v>738</v>
      </c>
      <c r="BT169">
        <v>2482818</v>
      </c>
      <c r="BU169" s="3" t="s">
        <v>1643</v>
      </c>
      <c r="BV169">
        <v>8907010330</v>
      </c>
      <c r="BZ169" t="s">
        <v>928</v>
      </c>
      <c r="CA169" t="s">
        <v>85</v>
      </c>
      <c r="CB169" t="s">
        <v>275</v>
      </c>
      <c r="CC169" t="s">
        <v>156</v>
      </c>
      <c r="CD169" t="s">
        <v>86</v>
      </c>
      <c r="CE169" t="s">
        <v>87</v>
      </c>
      <c r="CF169" t="s">
        <v>156</v>
      </c>
      <c r="CG169" t="s">
        <v>86</v>
      </c>
      <c r="CH169" s="7" t="s">
        <v>87</v>
      </c>
      <c r="CI169" t="s">
        <v>86</v>
      </c>
      <c r="CJ169" t="s">
        <v>87</v>
      </c>
      <c r="CK169" t="s">
        <v>1643</v>
      </c>
      <c r="CL169">
        <v>0</v>
      </c>
    </row>
    <row r="170" spans="1:90" x14ac:dyDescent="0.15">
      <c r="A170">
        <v>831</v>
      </c>
      <c r="B170" s="3" t="s">
        <v>1249</v>
      </c>
      <c r="C170">
        <v>28</v>
      </c>
      <c r="D170">
        <v>2025</v>
      </c>
      <c r="E170">
        <v>7340800737</v>
      </c>
      <c r="F170">
        <v>1</v>
      </c>
      <c r="G170" t="s">
        <v>525</v>
      </c>
      <c r="I170" t="s">
        <v>610</v>
      </c>
      <c r="J170" t="s">
        <v>1841</v>
      </c>
      <c r="K170" t="s">
        <v>118</v>
      </c>
      <c r="L170">
        <v>1070611556</v>
      </c>
      <c r="M170">
        <v>13</v>
      </c>
      <c r="N170">
        <v>1</v>
      </c>
      <c r="O170">
        <v>170</v>
      </c>
      <c r="P170" t="s">
        <v>156</v>
      </c>
      <c r="Q170" t="s">
        <v>81</v>
      </c>
      <c r="R170">
        <v>2</v>
      </c>
      <c r="T170">
        <v>1</v>
      </c>
      <c r="V170">
        <v>170</v>
      </c>
      <c r="W170">
        <v>73</v>
      </c>
      <c r="X170">
        <v>408</v>
      </c>
      <c r="Y170">
        <v>3</v>
      </c>
      <c r="AB170" t="s">
        <v>1770</v>
      </c>
      <c r="AD170" t="s">
        <v>1842</v>
      </c>
      <c r="AG170" t="s">
        <v>292</v>
      </c>
      <c r="AH170" t="s">
        <v>82</v>
      </c>
      <c r="AI170" t="s">
        <v>114</v>
      </c>
      <c r="AJ170">
        <v>6</v>
      </c>
      <c r="AL170">
        <v>1</v>
      </c>
      <c r="AM170">
        <v>2</v>
      </c>
      <c r="AN170">
        <v>2</v>
      </c>
      <c r="AO170">
        <v>2</v>
      </c>
      <c r="AP170">
        <v>2</v>
      </c>
      <c r="AQ170">
        <v>2</v>
      </c>
      <c r="AS170">
        <v>2</v>
      </c>
      <c r="AT170">
        <v>2</v>
      </c>
      <c r="AU170">
        <v>2</v>
      </c>
      <c r="AV170">
        <v>2</v>
      </c>
      <c r="AW170">
        <v>2</v>
      </c>
      <c r="AX170">
        <v>2</v>
      </c>
      <c r="AY170">
        <v>1</v>
      </c>
      <c r="AZ170">
        <v>1</v>
      </c>
      <c r="BA170">
        <v>170</v>
      </c>
      <c r="BB170">
        <v>73</v>
      </c>
      <c r="BC170">
        <v>408</v>
      </c>
      <c r="BD170" s="3" t="s">
        <v>1249</v>
      </c>
      <c r="BE170" s="3" t="s">
        <v>1516</v>
      </c>
      <c r="BF170">
        <v>4</v>
      </c>
      <c r="BG170">
        <v>2</v>
      </c>
      <c r="BH170" t="s">
        <v>84</v>
      </c>
      <c r="BI170" s="7">
        <v>1</v>
      </c>
      <c r="BJ170" t="s">
        <v>84</v>
      </c>
      <c r="BK170" s="7">
        <v>0</v>
      </c>
      <c r="BL170">
        <v>3142355175</v>
      </c>
      <c r="BM170" s="3" t="s">
        <v>1843</v>
      </c>
      <c r="BP170">
        <v>734080073701</v>
      </c>
      <c r="BQ170" t="s">
        <v>843</v>
      </c>
      <c r="BR170" s="3" t="s">
        <v>84</v>
      </c>
      <c r="BS170" t="s">
        <v>1844</v>
      </c>
      <c r="BT170">
        <v>3023968972</v>
      </c>
      <c r="BU170" s="3" t="s">
        <v>1249</v>
      </c>
      <c r="BV170">
        <v>8907068235</v>
      </c>
      <c r="BZ170" t="s">
        <v>942</v>
      </c>
      <c r="CA170" t="s">
        <v>85</v>
      </c>
      <c r="CB170" t="s">
        <v>843</v>
      </c>
      <c r="CC170" t="s">
        <v>156</v>
      </c>
      <c r="CD170" t="s">
        <v>86</v>
      </c>
      <c r="CE170" t="s">
        <v>622</v>
      </c>
      <c r="CF170" t="s">
        <v>156</v>
      </c>
      <c r="CG170" t="s">
        <v>86</v>
      </c>
      <c r="CH170" s="7" t="s">
        <v>622</v>
      </c>
      <c r="CI170" t="s">
        <v>86</v>
      </c>
      <c r="CJ170" t="s">
        <v>622</v>
      </c>
      <c r="CK170" t="s">
        <v>1249</v>
      </c>
      <c r="CL170">
        <v>0</v>
      </c>
    </row>
    <row r="171" spans="1:90" x14ac:dyDescent="0.15">
      <c r="A171">
        <v>831</v>
      </c>
      <c r="B171" s="3" t="s">
        <v>1515</v>
      </c>
      <c r="C171">
        <v>28</v>
      </c>
      <c r="D171">
        <v>2025</v>
      </c>
      <c r="E171">
        <v>7340800737</v>
      </c>
      <c r="F171">
        <v>1</v>
      </c>
      <c r="G171" t="s">
        <v>660</v>
      </c>
      <c r="I171" t="s">
        <v>1845</v>
      </c>
      <c r="J171" t="s">
        <v>355</v>
      </c>
      <c r="K171" t="s">
        <v>113</v>
      </c>
      <c r="L171">
        <v>1109389642</v>
      </c>
      <c r="M171">
        <v>3</v>
      </c>
      <c r="N171">
        <v>1</v>
      </c>
      <c r="O171">
        <v>170</v>
      </c>
      <c r="P171" t="s">
        <v>156</v>
      </c>
      <c r="Q171" t="s">
        <v>92</v>
      </c>
      <c r="R171">
        <v>1</v>
      </c>
      <c r="T171">
        <v>1</v>
      </c>
      <c r="V171">
        <v>170</v>
      </c>
      <c r="W171">
        <v>73</v>
      </c>
      <c r="X171">
        <v>408</v>
      </c>
      <c r="Y171">
        <v>3</v>
      </c>
      <c r="AB171" t="s">
        <v>1846</v>
      </c>
      <c r="AD171" t="s">
        <v>1847</v>
      </c>
      <c r="AG171" t="s">
        <v>291</v>
      </c>
      <c r="AH171" t="s">
        <v>89</v>
      </c>
      <c r="AI171" t="s">
        <v>166</v>
      </c>
      <c r="AJ171">
        <v>6</v>
      </c>
      <c r="AL171">
        <v>2</v>
      </c>
      <c r="AM171">
        <v>2</v>
      </c>
      <c r="AN171">
        <v>2</v>
      </c>
      <c r="AO171">
        <v>2</v>
      </c>
      <c r="AP171">
        <v>2</v>
      </c>
      <c r="AQ171">
        <v>2</v>
      </c>
      <c r="AS171">
        <v>2</v>
      </c>
      <c r="AT171">
        <v>2</v>
      </c>
      <c r="AU171">
        <v>2</v>
      </c>
      <c r="AV171">
        <v>2</v>
      </c>
      <c r="AW171">
        <v>2</v>
      </c>
      <c r="AX171">
        <v>2</v>
      </c>
      <c r="AY171">
        <v>1</v>
      </c>
      <c r="AZ171">
        <v>1</v>
      </c>
      <c r="BA171">
        <v>170</v>
      </c>
      <c r="BB171">
        <v>73</v>
      </c>
      <c r="BC171">
        <v>408</v>
      </c>
      <c r="BD171" s="3" t="s">
        <v>1515</v>
      </c>
      <c r="BE171" s="3" t="s">
        <v>1515</v>
      </c>
      <c r="BF171">
        <v>4</v>
      </c>
      <c r="BG171">
        <v>2</v>
      </c>
      <c r="BH171" t="s">
        <v>84</v>
      </c>
      <c r="BI171" s="7">
        <v>1</v>
      </c>
      <c r="BJ171" t="s">
        <v>84</v>
      </c>
      <c r="BK171" s="7">
        <v>0</v>
      </c>
      <c r="BL171">
        <v>3185996774</v>
      </c>
      <c r="BM171" s="3" t="s">
        <v>1848</v>
      </c>
      <c r="BP171">
        <v>734080073701</v>
      </c>
      <c r="BQ171" t="s">
        <v>843</v>
      </c>
      <c r="BR171" s="3" t="s">
        <v>84</v>
      </c>
      <c r="BS171" t="s">
        <v>1849</v>
      </c>
      <c r="BT171">
        <v>3113338170</v>
      </c>
      <c r="BU171" s="3" t="s">
        <v>1515</v>
      </c>
      <c r="BV171">
        <v>8907068235</v>
      </c>
      <c r="BZ171" t="s">
        <v>942</v>
      </c>
      <c r="CA171" t="s">
        <v>85</v>
      </c>
      <c r="CB171" t="s">
        <v>843</v>
      </c>
      <c r="CC171" t="s">
        <v>156</v>
      </c>
      <c r="CD171" t="s">
        <v>86</v>
      </c>
      <c r="CE171" t="s">
        <v>622</v>
      </c>
      <c r="CF171" t="s">
        <v>156</v>
      </c>
      <c r="CG171" t="s">
        <v>86</v>
      </c>
      <c r="CH171" s="7" t="s">
        <v>622</v>
      </c>
      <c r="CI171" t="s">
        <v>86</v>
      </c>
      <c r="CJ171" t="s">
        <v>622</v>
      </c>
      <c r="CK171" t="s">
        <v>1515</v>
      </c>
      <c r="CL171">
        <v>0</v>
      </c>
    </row>
    <row r="172" spans="1:90" x14ac:dyDescent="0.15">
      <c r="A172">
        <v>831</v>
      </c>
      <c r="B172" s="3" t="s">
        <v>1340</v>
      </c>
      <c r="C172">
        <v>35</v>
      </c>
      <c r="D172">
        <v>2025</v>
      </c>
      <c r="E172">
        <v>7340800737</v>
      </c>
      <c r="F172">
        <v>1</v>
      </c>
      <c r="G172" t="s">
        <v>1850</v>
      </c>
      <c r="H172" t="s">
        <v>477</v>
      </c>
      <c r="I172" t="s">
        <v>161</v>
      </c>
      <c r="J172" t="s">
        <v>710</v>
      </c>
      <c r="K172" t="s">
        <v>80</v>
      </c>
      <c r="L172">
        <v>1110549596</v>
      </c>
      <c r="M172">
        <v>31</v>
      </c>
      <c r="N172">
        <v>1</v>
      </c>
      <c r="O172">
        <v>170</v>
      </c>
      <c r="P172" t="s">
        <v>156</v>
      </c>
      <c r="Q172" t="s">
        <v>81</v>
      </c>
      <c r="R172">
        <v>2</v>
      </c>
      <c r="T172">
        <v>1</v>
      </c>
      <c r="V172">
        <v>170</v>
      </c>
      <c r="W172">
        <v>73</v>
      </c>
      <c r="X172">
        <v>408</v>
      </c>
      <c r="Y172">
        <v>3</v>
      </c>
      <c r="AB172" t="s">
        <v>1366</v>
      </c>
      <c r="AD172" t="s">
        <v>1851</v>
      </c>
      <c r="AG172">
        <v>31231</v>
      </c>
      <c r="AH172" t="s">
        <v>89</v>
      </c>
      <c r="AI172" t="s">
        <v>119</v>
      </c>
      <c r="AJ172">
        <v>6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2</v>
      </c>
      <c r="AS172">
        <v>2</v>
      </c>
      <c r="AT172">
        <v>2</v>
      </c>
      <c r="AU172">
        <v>2</v>
      </c>
      <c r="AV172">
        <v>2</v>
      </c>
      <c r="AW172">
        <v>2</v>
      </c>
      <c r="AX172">
        <v>2</v>
      </c>
      <c r="AY172">
        <v>1</v>
      </c>
      <c r="AZ172">
        <v>1</v>
      </c>
      <c r="BA172">
        <v>170</v>
      </c>
      <c r="BB172">
        <v>73</v>
      </c>
      <c r="BC172">
        <v>408</v>
      </c>
      <c r="BD172" s="3" t="s">
        <v>1340</v>
      </c>
      <c r="BE172" s="3" t="s">
        <v>1340</v>
      </c>
      <c r="BF172">
        <v>4</v>
      </c>
      <c r="BG172">
        <v>2</v>
      </c>
      <c r="BH172" t="s">
        <v>84</v>
      </c>
      <c r="BI172" s="7">
        <v>1</v>
      </c>
      <c r="BJ172" t="s">
        <v>84</v>
      </c>
      <c r="BK172" s="7">
        <v>7</v>
      </c>
      <c r="BL172">
        <v>3216313480</v>
      </c>
      <c r="BM172" s="3" t="s">
        <v>1852</v>
      </c>
      <c r="BP172">
        <v>734080073701</v>
      </c>
      <c r="BQ172" t="s">
        <v>843</v>
      </c>
      <c r="BR172" s="3" t="s">
        <v>84</v>
      </c>
      <c r="BS172" t="s">
        <v>1853</v>
      </c>
      <c r="BT172">
        <v>3106981003</v>
      </c>
      <c r="BU172" s="3" t="s">
        <v>1673</v>
      </c>
      <c r="BV172">
        <v>8907068235</v>
      </c>
      <c r="BZ172" t="s">
        <v>968</v>
      </c>
      <c r="CA172" t="s">
        <v>85</v>
      </c>
      <c r="CB172" t="s">
        <v>843</v>
      </c>
      <c r="CC172" t="s">
        <v>156</v>
      </c>
      <c r="CD172" t="s">
        <v>86</v>
      </c>
      <c r="CE172" t="s">
        <v>622</v>
      </c>
      <c r="CF172" t="s">
        <v>156</v>
      </c>
      <c r="CG172" t="s">
        <v>86</v>
      </c>
      <c r="CH172" s="7" t="s">
        <v>622</v>
      </c>
      <c r="CI172" t="s">
        <v>86</v>
      </c>
      <c r="CJ172" t="s">
        <v>622</v>
      </c>
      <c r="CK172" t="s">
        <v>1673</v>
      </c>
      <c r="CL172">
        <v>0</v>
      </c>
    </row>
    <row r="173" spans="1:90" x14ac:dyDescent="0.15">
      <c r="A173">
        <v>831</v>
      </c>
      <c r="B173" s="3" t="s">
        <v>1147</v>
      </c>
      <c r="C173">
        <v>12</v>
      </c>
      <c r="D173">
        <v>2025</v>
      </c>
      <c r="E173">
        <v>7340800737</v>
      </c>
      <c r="F173">
        <v>1</v>
      </c>
      <c r="G173" t="s">
        <v>566</v>
      </c>
      <c r="H173" t="s">
        <v>224</v>
      </c>
      <c r="I173" t="s">
        <v>1854</v>
      </c>
      <c r="J173" t="s">
        <v>598</v>
      </c>
      <c r="K173" t="s">
        <v>113</v>
      </c>
      <c r="L173">
        <v>1109389671</v>
      </c>
      <c r="M173">
        <v>3</v>
      </c>
      <c r="N173">
        <v>1</v>
      </c>
      <c r="O173">
        <v>170</v>
      </c>
      <c r="P173" t="s">
        <v>156</v>
      </c>
      <c r="Q173" t="s">
        <v>92</v>
      </c>
      <c r="R173">
        <v>1</v>
      </c>
      <c r="V173">
        <v>170</v>
      </c>
      <c r="W173">
        <v>73</v>
      </c>
      <c r="X173">
        <v>408</v>
      </c>
      <c r="Y173">
        <v>2</v>
      </c>
      <c r="AA173" t="s">
        <v>1855</v>
      </c>
      <c r="AD173" t="s">
        <v>1856</v>
      </c>
      <c r="AG173" t="s">
        <v>291</v>
      </c>
      <c r="AH173" t="s">
        <v>82</v>
      </c>
      <c r="AI173" t="s">
        <v>83</v>
      </c>
      <c r="AJ173">
        <v>6</v>
      </c>
      <c r="AL173">
        <v>2</v>
      </c>
      <c r="AM173">
        <v>2</v>
      </c>
      <c r="AN173">
        <v>2</v>
      </c>
      <c r="AO173">
        <v>2</v>
      </c>
      <c r="AP173">
        <v>2</v>
      </c>
      <c r="AQ173">
        <v>2</v>
      </c>
      <c r="AS173">
        <v>2</v>
      </c>
      <c r="AT173">
        <v>2</v>
      </c>
      <c r="AU173">
        <v>2</v>
      </c>
      <c r="AV173">
        <v>2</v>
      </c>
      <c r="AW173">
        <v>2</v>
      </c>
      <c r="AX173">
        <v>2</v>
      </c>
      <c r="AY173">
        <v>1</v>
      </c>
      <c r="AZ173">
        <v>1</v>
      </c>
      <c r="BA173">
        <v>170</v>
      </c>
      <c r="BB173">
        <v>73</v>
      </c>
      <c r="BC173">
        <v>408</v>
      </c>
      <c r="BD173" s="3" t="s">
        <v>1147</v>
      </c>
      <c r="BE173" s="3" t="s">
        <v>1377</v>
      </c>
      <c r="BF173">
        <v>4</v>
      </c>
      <c r="BG173">
        <v>2</v>
      </c>
      <c r="BH173" t="s">
        <v>84</v>
      </c>
      <c r="BI173" s="7">
        <v>1</v>
      </c>
      <c r="BJ173" t="s">
        <v>84</v>
      </c>
      <c r="BK173" s="7">
        <v>0</v>
      </c>
      <c r="BL173">
        <v>3219844632</v>
      </c>
      <c r="BM173" s="3" t="s">
        <v>753</v>
      </c>
      <c r="BP173">
        <v>734080073701</v>
      </c>
      <c r="BQ173" t="s">
        <v>843</v>
      </c>
      <c r="BR173" s="3" t="s">
        <v>84</v>
      </c>
      <c r="BS173" t="s">
        <v>1857</v>
      </c>
      <c r="BT173">
        <v>3102390712</v>
      </c>
      <c r="BU173" s="3" t="s">
        <v>1058</v>
      </c>
      <c r="BV173">
        <v>8907068235</v>
      </c>
      <c r="BZ173" t="s">
        <v>906</v>
      </c>
      <c r="CA173" t="s">
        <v>85</v>
      </c>
      <c r="CB173" t="s">
        <v>843</v>
      </c>
      <c r="CC173" t="s">
        <v>156</v>
      </c>
      <c r="CD173" t="s">
        <v>86</v>
      </c>
      <c r="CE173" t="s">
        <v>622</v>
      </c>
      <c r="CF173" t="s">
        <v>156</v>
      </c>
      <c r="CG173" t="s">
        <v>86</v>
      </c>
      <c r="CH173" s="7" t="s">
        <v>622</v>
      </c>
      <c r="CI173" t="s">
        <v>86</v>
      </c>
      <c r="CJ173" t="s">
        <v>622</v>
      </c>
      <c r="CK173" t="s">
        <v>1058</v>
      </c>
      <c r="CL173">
        <v>0</v>
      </c>
    </row>
    <row r="174" spans="1:90" x14ac:dyDescent="0.15">
      <c r="A174">
        <v>831</v>
      </c>
      <c r="B174" s="3" t="s">
        <v>1263</v>
      </c>
      <c r="C174">
        <v>10</v>
      </c>
      <c r="D174">
        <v>2025</v>
      </c>
      <c r="E174">
        <v>7340800737</v>
      </c>
      <c r="F174">
        <v>1</v>
      </c>
      <c r="G174" t="s">
        <v>1858</v>
      </c>
      <c r="H174" t="s">
        <v>1859</v>
      </c>
      <c r="I174" t="s">
        <v>533</v>
      </c>
      <c r="J174" t="s">
        <v>603</v>
      </c>
      <c r="K174" t="s">
        <v>113</v>
      </c>
      <c r="L174">
        <v>1109389575</v>
      </c>
      <c r="M174">
        <v>3</v>
      </c>
      <c r="N174">
        <v>1</v>
      </c>
      <c r="O174">
        <v>170</v>
      </c>
      <c r="P174" t="s">
        <v>156</v>
      </c>
      <c r="Q174" t="s">
        <v>81</v>
      </c>
      <c r="R174">
        <v>2</v>
      </c>
      <c r="T174">
        <v>1</v>
      </c>
      <c r="V174">
        <v>170</v>
      </c>
      <c r="W174">
        <v>73</v>
      </c>
      <c r="X174">
        <v>408</v>
      </c>
      <c r="Y174">
        <v>1</v>
      </c>
      <c r="Z174" t="s">
        <v>132</v>
      </c>
      <c r="AC174" t="s">
        <v>138</v>
      </c>
      <c r="AD174" t="s">
        <v>1860</v>
      </c>
      <c r="AG174" t="s">
        <v>291</v>
      </c>
      <c r="AH174" t="s">
        <v>89</v>
      </c>
      <c r="AI174" t="s">
        <v>117</v>
      </c>
      <c r="AJ174">
        <v>6</v>
      </c>
      <c r="AL174">
        <v>1</v>
      </c>
      <c r="AM174">
        <v>2</v>
      </c>
      <c r="AN174">
        <v>2</v>
      </c>
      <c r="AO174">
        <v>2</v>
      </c>
      <c r="AP174">
        <v>2</v>
      </c>
      <c r="AQ174">
        <v>2</v>
      </c>
      <c r="AS174">
        <v>2</v>
      </c>
      <c r="AT174">
        <v>2</v>
      </c>
      <c r="AU174">
        <v>2</v>
      </c>
      <c r="AV174">
        <v>2</v>
      </c>
      <c r="AW174">
        <v>2</v>
      </c>
      <c r="AX174">
        <v>2</v>
      </c>
      <c r="AY174">
        <v>1</v>
      </c>
      <c r="AZ174">
        <v>1</v>
      </c>
      <c r="BA174">
        <v>170</v>
      </c>
      <c r="BB174">
        <v>73</v>
      </c>
      <c r="BC174">
        <v>408</v>
      </c>
      <c r="BD174" s="3" t="s">
        <v>1263</v>
      </c>
      <c r="BE174" s="3" t="s">
        <v>1861</v>
      </c>
      <c r="BF174">
        <v>4</v>
      </c>
      <c r="BG174">
        <v>2</v>
      </c>
      <c r="BH174" t="s">
        <v>84</v>
      </c>
      <c r="BI174" s="7">
        <v>1</v>
      </c>
      <c r="BJ174" t="s">
        <v>84</v>
      </c>
      <c r="BK174" s="7">
        <v>0</v>
      </c>
      <c r="BL174">
        <v>32229586214</v>
      </c>
      <c r="BM174" s="3" t="s">
        <v>1862</v>
      </c>
      <c r="BP174">
        <v>734080073701</v>
      </c>
      <c r="BQ174" t="s">
        <v>843</v>
      </c>
      <c r="BR174" s="3" t="s">
        <v>84</v>
      </c>
      <c r="BS174" t="s">
        <v>1863</v>
      </c>
      <c r="BT174">
        <v>3244366587</v>
      </c>
      <c r="BU174" s="3" t="s">
        <v>1377</v>
      </c>
      <c r="BV174">
        <v>8907068235</v>
      </c>
      <c r="BZ174" t="s">
        <v>906</v>
      </c>
      <c r="CA174" t="s">
        <v>85</v>
      </c>
      <c r="CB174" t="s">
        <v>843</v>
      </c>
      <c r="CC174" t="s">
        <v>156</v>
      </c>
      <c r="CD174" t="s">
        <v>86</v>
      </c>
      <c r="CE174" t="s">
        <v>622</v>
      </c>
      <c r="CF174" t="s">
        <v>156</v>
      </c>
      <c r="CG174" t="s">
        <v>86</v>
      </c>
      <c r="CH174" s="7" t="s">
        <v>622</v>
      </c>
      <c r="CI174" t="s">
        <v>86</v>
      </c>
      <c r="CJ174" t="s">
        <v>622</v>
      </c>
      <c r="CK174" t="s">
        <v>1377</v>
      </c>
      <c r="CL174">
        <v>0</v>
      </c>
    </row>
    <row r="175" spans="1:90" x14ac:dyDescent="0.15">
      <c r="A175">
        <v>831</v>
      </c>
      <c r="B175" s="3" t="s">
        <v>1129</v>
      </c>
      <c r="C175">
        <v>10</v>
      </c>
      <c r="D175">
        <v>2025</v>
      </c>
      <c r="E175">
        <v>7326800794</v>
      </c>
      <c r="F175">
        <v>1</v>
      </c>
      <c r="G175" t="s">
        <v>509</v>
      </c>
      <c r="H175" t="s">
        <v>110</v>
      </c>
      <c r="I175" t="s">
        <v>135</v>
      </c>
      <c r="J175" t="s">
        <v>1864</v>
      </c>
      <c r="K175" t="s">
        <v>113</v>
      </c>
      <c r="L175">
        <v>1109266595</v>
      </c>
      <c r="M175">
        <v>1</v>
      </c>
      <c r="N175">
        <v>1</v>
      </c>
      <c r="O175">
        <v>170</v>
      </c>
      <c r="P175" t="s">
        <v>156</v>
      </c>
      <c r="Q175" t="s">
        <v>92</v>
      </c>
      <c r="R175">
        <v>1</v>
      </c>
      <c r="T175">
        <v>1</v>
      </c>
      <c r="V175">
        <v>170</v>
      </c>
      <c r="W175">
        <v>73</v>
      </c>
      <c r="X175">
        <v>200</v>
      </c>
      <c r="Y175">
        <v>3</v>
      </c>
      <c r="AB175" t="s">
        <v>694</v>
      </c>
      <c r="AD175" t="s">
        <v>695</v>
      </c>
      <c r="AG175" t="s">
        <v>291</v>
      </c>
      <c r="AH175" t="s">
        <v>89</v>
      </c>
      <c r="AI175" t="s">
        <v>119</v>
      </c>
      <c r="AJ175">
        <v>6</v>
      </c>
      <c r="AM175">
        <v>2</v>
      </c>
      <c r="AN175">
        <v>2</v>
      </c>
      <c r="AO175">
        <v>2</v>
      </c>
      <c r="AP175">
        <v>2</v>
      </c>
      <c r="AQ175">
        <v>2</v>
      </c>
      <c r="AS175">
        <v>2</v>
      </c>
      <c r="AT175">
        <v>2</v>
      </c>
      <c r="AU175">
        <v>2</v>
      </c>
      <c r="AV175">
        <v>2</v>
      </c>
      <c r="AW175">
        <v>2</v>
      </c>
      <c r="AX175">
        <v>2</v>
      </c>
      <c r="AY175">
        <v>1</v>
      </c>
      <c r="AZ175">
        <v>1</v>
      </c>
      <c r="BA175">
        <v>170</v>
      </c>
      <c r="BB175">
        <v>73</v>
      </c>
      <c r="BC175">
        <v>200</v>
      </c>
      <c r="BD175" s="3" t="s">
        <v>1129</v>
      </c>
      <c r="BE175" s="3" t="s">
        <v>1263</v>
      </c>
      <c r="BF175">
        <v>4</v>
      </c>
      <c r="BG175">
        <v>2</v>
      </c>
      <c r="BH175" t="s">
        <v>84</v>
      </c>
      <c r="BI175" s="7">
        <v>1</v>
      </c>
      <c r="BJ175" t="s">
        <v>84</v>
      </c>
      <c r="BK175" s="7">
        <v>0</v>
      </c>
      <c r="BL175">
        <v>3138507097</v>
      </c>
      <c r="BM175" s="3" t="s">
        <v>1865</v>
      </c>
      <c r="BP175">
        <v>732680079401</v>
      </c>
      <c r="BQ175" t="s">
        <v>275</v>
      </c>
      <c r="BR175" s="3" t="s">
        <v>84</v>
      </c>
      <c r="BS175" t="s">
        <v>1866</v>
      </c>
      <c r="BT175">
        <v>2482818</v>
      </c>
      <c r="BU175" s="3" t="s">
        <v>1695</v>
      </c>
      <c r="BV175">
        <v>8907010330</v>
      </c>
      <c r="BZ175" t="s">
        <v>906</v>
      </c>
      <c r="CA175" t="s">
        <v>85</v>
      </c>
      <c r="CB175" t="s">
        <v>275</v>
      </c>
      <c r="CC175" t="s">
        <v>156</v>
      </c>
      <c r="CD175" t="s">
        <v>86</v>
      </c>
      <c r="CE175" t="s">
        <v>415</v>
      </c>
      <c r="CF175" t="s">
        <v>156</v>
      </c>
      <c r="CG175" t="s">
        <v>86</v>
      </c>
      <c r="CH175" s="7" t="s">
        <v>415</v>
      </c>
      <c r="CI175" t="s">
        <v>86</v>
      </c>
      <c r="CJ175" t="s">
        <v>87</v>
      </c>
      <c r="CK175" t="s">
        <v>1695</v>
      </c>
      <c r="CL175">
        <v>0</v>
      </c>
    </row>
    <row r="176" spans="1:90" x14ac:dyDescent="0.15">
      <c r="A176">
        <v>831</v>
      </c>
      <c r="B176" s="3" t="s">
        <v>1376</v>
      </c>
      <c r="C176">
        <v>6</v>
      </c>
      <c r="D176">
        <v>2025</v>
      </c>
      <c r="E176">
        <v>7326800794</v>
      </c>
      <c r="F176">
        <v>1</v>
      </c>
      <c r="G176" t="s">
        <v>719</v>
      </c>
      <c r="H176" t="s">
        <v>111</v>
      </c>
      <c r="I176" t="s">
        <v>141</v>
      </c>
      <c r="J176" t="s">
        <v>831</v>
      </c>
      <c r="K176" t="s">
        <v>113</v>
      </c>
      <c r="L176">
        <v>1188975002</v>
      </c>
      <c r="M176">
        <v>1</v>
      </c>
      <c r="N176">
        <v>1</v>
      </c>
      <c r="O176">
        <v>170</v>
      </c>
      <c r="P176" t="s">
        <v>156</v>
      </c>
      <c r="Q176" t="s">
        <v>92</v>
      </c>
      <c r="R176">
        <v>1</v>
      </c>
      <c r="T176">
        <v>1</v>
      </c>
      <c r="V176">
        <v>170</v>
      </c>
      <c r="W176">
        <v>73</v>
      </c>
      <c r="X176">
        <v>319</v>
      </c>
      <c r="Y176">
        <v>3</v>
      </c>
      <c r="AB176" t="s">
        <v>512</v>
      </c>
      <c r="AD176" t="s">
        <v>1867</v>
      </c>
      <c r="AG176" t="s">
        <v>291</v>
      </c>
      <c r="AH176" t="s">
        <v>89</v>
      </c>
      <c r="AI176" t="s">
        <v>119</v>
      </c>
      <c r="AJ176">
        <v>6</v>
      </c>
      <c r="AM176">
        <v>2</v>
      </c>
      <c r="AN176">
        <v>2</v>
      </c>
      <c r="AO176">
        <v>2</v>
      </c>
      <c r="AP176">
        <v>2</v>
      </c>
      <c r="AQ176">
        <v>2</v>
      </c>
      <c r="AS176">
        <v>2</v>
      </c>
      <c r="AT176">
        <v>2</v>
      </c>
      <c r="AU176">
        <v>2</v>
      </c>
      <c r="AV176">
        <v>2</v>
      </c>
      <c r="AW176">
        <v>2</v>
      </c>
      <c r="AX176">
        <v>2</v>
      </c>
      <c r="AY176">
        <v>1</v>
      </c>
      <c r="AZ176">
        <v>1</v>
      </c>
      <c r="BA176">
        <v>170</v>
      </c>
      <c r="BB176">
        <v>73</v>
      </c>
      <c r="BC176">
        <v>319</v>
      </c>
      <c r="BD176" s="3" t="s">
        <v>1376</v>
      </c>
      <c r="BE176" s="3" t="s">
        <v>1018</v>
      </c>
      <c r="BF176">
        <v>4</v>
      </c>
      <c r="BG176">
        <v>2</v>
      </c>
      <c r="BH176" t="s">
        <v>84</v>
      </c>
      <c r="BI176" s="7">
        <v>1</v>
      </c>
      <c r="BJ176" t="s">
        <v>84</v>
      </c>
      <c r="BK176" s="7">
        <v>0</v>
      </c>
      <c r="BL176">
        <v>3214206449</v>
      </c>
      <c r="BM176" s="3" t="s">
        <v>1868</v>
      </c>
      <c r="BP176">
        <v>732680079401</v>
      </c>
      <c r="BQ176" t="s">
        <v>275</v>
      </c>
      <c r="BR176" s="3" t="s">
        <v>84</v>
      </c>
      <c r="BS176" t="s">
        <v>703</v>
      </c>
      <c r="BT176">
        <v>2482818</v>
      </c>
      <c r="BU176" s="3" t="s">
        <v>1617</v>
      </c>
      <c r="BV176">
        <v>8907010330</v>
      </c>
      <c r="BZ176" t="s">
        <v>1026</v>
      </c>
      <c r="CA176" t="s">
        <v>85</v>
      </c>
      <c r="CB176" t="s">
        <v>275</v>
      </c>
      <c r="CC176" t="s">
        <v>156</v>
      </c>
      <c r="CD176" t="s">
        <v>86</v>
      </c>
      <c r="CE176" t="s">
        <v>106</v>
      </c>
      <c r="CF176" t="s">
        <v>156</v>
      </c>
      <c r="CG176" t="s">
        <v>86</v>
      </c>
      <c r="CH176" s="7" t="s">
        <v>106</v>
      </c>
      <c r="CI176" t="s">
        <v>86</v>
      </c>
      <c r="CJ176" t="s">
        <v>87</v>
      </c>
      <c r="CK176" t="s">
        <v>1617</v>
      </c>
      <c r="CL176">
        <v>0</v>
      </c>
    </row>
    <row r="177" spans="1:90" x14ac:dyDescent="0.15">
      <c r="A177">
        <v>831</v>
      </c>
      <c r="B177" s="3" t="s">
        <v>1138</v>
      </c>
      <c r="C177">
        <v>15</v>
      </c>
      <c r="D177">
        <v>2025</v>
      </c>
      <c r="E177">
        <v>7326800794</v>
      </c>
      <c r="F177">
        <v>1</v>
      </c>
      <c r="G177" t="s">
        <v>1869</v>
      </c>
      <c r="H177" t="s">
        <v>696</v>
      </c>
      <c r="I177" t="s">
        <v>298</v>
      </c>
      <c r="J177" t="s">
        <v>697</v>
      </c>
      <c r="K177" t="s">
        <v>113</v>
      </c>
      <c r="L177">
        <v>1109266533</v>
      </c>
      <c r="M177">
        <v>3</v>
      </c>
      <c r="N177">
        <v>1</v>
      </c>
      <c r="O177">
        <v>170</v>
      </c>
      <c r="P177" t="s">
        <v>156</v>
      </c>
      <c r="Q177" t="s">
        <v>81</v>
      </c>
      <c r="R177">
        <v>2</v>
      </c>
      <c r="T177">
        <v>1</v>
      </c>
      <c r="V177">
        <v>170</v>
      </c>
      <c r="W177">
        <v>73</v>
      </c>
      <c r="X177">
        <v>200</v>
      </c>
      <c r="Y177">
        <v>1</v>
      </c>
      <c r="Z177" t="s">
        <v>132</v>
      </c>
      <c r="AC177" t="s">
        <v>693</v>
      </c>
      <c r="AD177" t="s">
        <v>1870</v>
      </c>
      <c r="AG177">
        <v>9999</v>
      </c>
      <c r="AH177" t="s">
        <v>89</v>
      </c>
      <c r="AI177" t="s">
        <v>119</v>
      </c>
      <c r="AJ177">
        <v>6</v>
      </c>
      <c r="AL177">
        <v>1</v>
      </c>
      <c r="AM177">
        <v>2</v>
      </c>
      <c r="AN177">
        <v>2</v>
      </c>
      <c r="AO177">
        <v>2</v>
      </c>
      <c r="AP177">
        <v>2</v>
      </c>
      <c r="AQ177">
        <v>2</v>
      </c>
      <c r="AS177">
        <v>2</v>
      </c>
      <c r="AT177">
        <v>2</v>
      </c>
      <c r="AU177">
        <v>2</v>
      </c>
      <c r="AV177">
        <v>2</v>
      </c>
      <c r="AW177">
        <v>2</v>
      </c>
      <c r="AX177">
        <v>2</v>
      </c>
      <c r="AY177">
        <v>1</v>
      </c>
      <c r="AZ177">
        <v>1</v>
      </c>
      <c r="BA177">
        <v>170</v>
      </c>
      <c r="BB177">
        <v>73</v>
      </c>
      <c r="BC177">
        <v>200</v>
      </c>
      <c r="BD177" s="3" t="s">
        <v>1138</v>
      </c>
      <c r="BE177" s="3" t="s">
        <v>1048</v>
      </c>
      <c r="BF177">
        <v>4</v>
      </c>
      <c r="BG177">
        <v>2</v>
      </c>
      <c r="BH177" t="s">
        <v>84</v>
      </c>
      <c r="BI177" s="7">
        <v>1</v>
      </c>
      <c r="BJ177" t="s">
        <v>84</v>
      </c>
      <c r="BK177" s="7">
        <v>0</v>
      </c>
      <c r="BL177">
        <v>3202264481</v>
      </c>
      <c r="BM177" s="3" t="s">
        <v>698</v>
      </c>
      <c r="BP177">
        <v>732680079401</v>
      </c>
      <c r="BQ177" t="s">
        <v>275</v>
      </c>
      <c r="BR177" s="3" t="s">
        <v>84</v>
      </c>
      <c r="BS177" t="s">
        <v>1364</v>
      </c>
      <c r="BT177">
        <v>2482818</v>
      </c>
      <c r="BU177" s="3" t="s">
        <v>1058</v>
      </c>
      <c r="BV177">
        <v>8907010330</v>
      </c>
      <c r="BZ177" t="s">
        <v>906</v>
      </c>
      <c r="CA177" t="s">
        <v>85</v>
      </c>
      <c r="CB177" t="s">
        <v>275</v>
      </c>
      <c r="CC177" t="s">
        <v>156</v>
      </c>
      <c r="CD177" t="s">
        <v>86</v>
      </c>
      <c r="CE177" t="s">
        <v>415</v>
      </c>
      <c r="CF177" t="s">
        <v>156</v>
      </c>
      <c r="CG177" t="s">
        <v>86</v>
      </c>
      <c r="CH177" s="7" t="s">
        <v>415</v>
      </c>
      <c r="CI177" t="s">
        <v>86</v>
      </c>
      <c r="CJ177" t="s">
        <v>87</v>
      </c>
      <c r="CK177" t="s">
        <v>1058</v>
      </c>
      <c r="CL177">
        <v>0</v>
      </c>
    </row>
    <row r="178" spans="1:90" x14ac:dyDescent="0.15">
      <c r="A178">
        <v>831</v>
      </c>
      <c r="B178" s="3" t="s">
        <v>1395</v>
      </c>
      <c r="C178">
        <v>29</v>
      </c>
      <c r="D178">
        <v>2025</v>
      </c>
      <c r="E178">
        <v>7326800794</v>
      </c>
      <c r="F178">
        <v>1</v>
      </c>
      <c r="G178" t="s">
        <v>451</v>
      </c>
      <c r="H178" t="s">
        <v>271</v>
      </c>
      <c r="I178" t="s">
        <v>629</v>
      </c>
      <c r="J178" t="s">
        <v>1871</v>
      </c>
      <c r="K178" t="s">
        <v>113</v>
      </c>
      <c r="L178">
        <v>1105694938</v>
      </c>
      <c r="M178">
        <v>2</v>
      </c>
      <c r="N178">
        <v>1</v>
      </c>
      <c r="O178">
        <v>170</v>
      </c>
      <c r="P178" t="s">
        <v>156</v>
      </c>
      <c r="Q178" t="s">
        <v>81</v>
      </c>
      <c r="R178">
        <v>2</v>
      </c>
      <c r="T178">
        <v>1</v>
      </c>
      <c r="V178">
        <v>170</v>
      </c>
      <c r="W178">
        <v>73</v>
      </c>
      <c r="X178">
        <v>268</v>
      </c>
      <c r="Y178">
        <v>1</v>
      </c>
      <c r="Z178" t="s">
        <v>132</v>
      </c>
      <c r="AC178" t="s">
        <v>1872</v>
      </c>
      <c r="AD178" t="s">
        <v>1873</v>
      </c>
      <c r="AG178" t="s">
        <v>291</v>
      </c>
      <c r="AH178" t="s">
        <v>89</v>
      </c>
      <c r="AI178" t="s">
        <v>119</v>
      </c>
      <c r="AJ178">
        <v>6</v>
      </c>
      <c r="AM178">
        <v>2</v>
      </c>
      <c r="AN178">
        <v>2</v>
      </c>
      <c r="AO178">
        <v>2</v>
      </c>
      <c r="AP178">
        <v>2</v>
      </c>
      <c r="AQ178">
        <v>2</v>
      </c>
      <c r="AS178">
        <v>2</v>
      </c>
      <c r="AT178">
        <v>2</v>
      </c>
      <c r="AU178">
        <v>2</v>
      </c>
      <c r="AV178">
        <v>2</v>
      </c>
      <c r="AW178">
        <v>2</v>
      </c>
      <c r="AX178">
        <v>2</v>
      </c>
      <c r="AY178">
        <v>1</v>
      </c>
      <c r="AZ178">
        <v>1</v>
      </c>
      <c r="BA178">
        <v>170</v>
      </c>
      <c r="BB178">
        <v>73</v>
      </c>
      <c r="BC178">
        <v>268</v>
      </c>
      <c r="BD178" s="3" t="s">
        <v>1395</v>
      </c>
      <c r="BE178" s="3" t="s">
        <v>1534</v>
      </c>
      <c r="BF178">
        <v>4</v>
      </c>
      <c r="BG178">
        <v>2</v>
      </c>
      <c r="BH178" t="s">
        <v>84</v>
      </c>
      <c r="BI178" s="7">
        <v>1</v>
      </c>
      <c r="BJ178" t="s">
        <v>84</v>
      </c>
      <c r="BK178" s="7">
        <v>0</v>
      </c>
      <c r="BL178">
        <v>3222511508</v>
      </c>
      <c r="BM178" s="3" t="s">
        <v>1874</v>
      </c>
      <c r="BP178">
        <v>732680079401</v>
      </c>
      <c r="BQ178" t="s">
        <v>275</v>
      </c>
      <c r="BR178" s="3" t="s">
        <v>84</v>
      </c>
      <c r="BS178" t="s">
        <v>1875</v>
      </c>
      <c r="BT178">
        <v>2482818</v>
      </c>
      <c r="BU178" s="3" t="s">
        <v>1393</v>
      </c>
      <c r="BV178">
        <v>8907010330</v>
      </c>
      <c r="BZ178" t="s">
        <v>942</v>
      </c>
      <c r="CA178" t="s">
        <v>85</v>
      </c>
      <c r="CB178" t="s">
        <v>275</v>
      </c>
      <c r="CC178" t="s">
        <v>156</v>
      </c>
      <c r="CD178" t="s">
        <v>86</v>
      </c>
      <c r="CE178" t="s">
        <v>87</v>
      </c>
      <c r="CF178" t="s">
        <v>156</v>
      </c>
      <c r="CG178" t="s">
        <v>86</v>
      </c>
      <c r="CH178" s="7" t="s">
        <v>87</v>
      </c>
      <c r="CI178" t="s">
        <v>86</v>
      </c>
      <c r="CJ178" t="s">
        <v>87</v>
      </c>
      <c r="CK178" t="s">
        <v>1393</v>
      </c>
      <c r="CL178">
        <v>0</v>
      </c>
    </row>
    <row r="179" spans="1:90" x14ac:dyDescent="0.15">
      <c r="A179">
        <v>831</v>
      </c>
      <c r="B179" s="3" t="s">
        <v>1876</v>
      </c>
      <c r="C179">
        <v>19</v>
      </c>
      <c r="D179">
        <v>2025</v>
      </c>
      <c r="E179">
        <v>7326800794</v>
      </c>
      <c r="F179">
        <v>1</v>
      </c>
      <c r="G179" t="s">
        <v>202</v>
      </c>
      <c r="H179" t="s">
        <v>111</v>
      </c>
      <c r="I179" t="s">
        <v>135</v>
      </c>
      <c r="J179" t="s">
        <v>352</v>
      </c>
      <c r="K179" t="s">
        <v>118</v>
      </c>
      <c r="L179">
        <v>1188964238</v>
      </c>
      <c r="M179">
        <v>16</v>
      </c>
      <c r="N179">
        <v>1</v>
      </c>
      <c r="O179">
        <v>170</v>
      </c>
      <c r="P179" t="s">
        <v>156</v>
      </c>
      <c r="Q179" t="s">
        <v>92</v>
      </c>
      <c r="R179">
        <v>1</v>
      </c>
      <c r="T179">
        <v>1</v>
      </c>
      <c r="V179">
        <v>170</v>
      </c>
      <c r="W179">
        <v>73</v>
      </c>
      <c r="X179">
        <v>268</v>
      </c>
      <c r="Y179">
        <v>1</v>
      </c>
      <c r="Z179" t="s">
        <v>132</v>
      </c>
      <c r="AC179" t="s">
        <v>1839</v>
      </c>
      <c r="AD179" t="s">
        <v>1877</v>
      </c>
      <c r="AG179" t="s">
        <v>292</v>
      </c>
      <c r="AH179" t="s">
        <v>89</v>
      </c>
      <c r="AI179" t="s">
        <v>119</v>
      </c>
      <c r="AJ179">
        <v>6</v>
      </c>
      <c r="AM179">
        <v>2</v>
      </c>
      <c r="AN179">
        <v>2</v>
      </c>
      <c r="AO179">
        <v>2</v>
      </c>
      <c r="AP179">
        <v>2</v>
      </c>
      <c r="AQ179">
        <v>2</v>
      </c>
      <c r="AS179">
        <v>2</v>
      </c>
      <c r="AT179">
        <v>2</v>
      </c>
      <c r="AU179">
        <v>2</v>
      </c>
      <c r="AV179">
        <v>2</v>
      </c>
      <c r="AW179">
        <v>2</v>
      </c>
      <c r="AX179">
        <v>2</v>
      </c>
      <c r="AY179">
        <v>1</v>
      </c>
      <c r="AZ179">
        <v>1</v>
      </c>
      <c r="BA179">
        <v>170</v>
      </c>
      <c r="BB179">
        <v>73</v>
      </c>
      <c r="BC179">
        <v>268</v>
      </c>
      <c r="BD179" s="3" t="s">
        <v>1876</v>
      </c>
      <c r="BE179" s="3" t="s">
        <v>943</v>
      </c>
      <c r="BF179">
        <v>4</v>
      </c>
      <c r="BG179">
        <v>2</v>
      </c>
      <c r="BH179" t="s">
        <v>84</v>
      </c>
      <c r="BI179" s="7">
        <v>1</v>
      </c>
      <c r="BJ179" t="s">
        <v>84</v>
      </c>
      <c r="BK179" s="7">
        <v>0</v>
      </c>
      <c r="BL179">
        <v>3202883247</v>
      </c>
      <c r="BM179" s="3" t="s">
        <v>1878</v>
      </c>
      <c r="BP179">
        <v>732680079401</v>
      </c>
      <c r="BQ179" t="s">
        <v>275</v>
      </c>
      <c r="BR179" s="3" t="s">
        <v>84</v>
      </c>
      <c r="BS179" t="s">
        <v>1879</v>
      </c>
      <c r="BT179">
        <v>2482818</v>
      </c>
      <c r="BU179" s="3" t="s">
        <v>1552</v>
      </c>
      <c r="BV179">
        <v>8907010330</v>
      </c>
      <c r="BZ179" t="s">
        <v>928</v>
      </c>
      <c r="CA179" t="s">
        <v>85</v>
      </c>
      <c r="CB179" t="s">
        <v>275</v>
      </c>
      <c r="CC179" t="s">
        <v>156</v>
      </c>
      <c r="CD179" t="s">
        <v>86</v>
      </c>
      <c r="CE179" t="s">
        <v>87</v>
      </c>
      <c r="CF179" t="s">
        <v>156</v>
      </c>
      <c r="CG179" t="s">
        <v>86</v>
      </c>
      <c r="CH179" s="7" t="s">
        <v>87</v>
      </c>
      <c r="CI179" t="s">
        <v>86</v>
      </c>
      <c r="CJ179" t="s">
        <v>87</v>
      </c>
      <c r="CK179" t="s">
        <v>1552</v>
      </c>
      <c r="CL179">
        <v>0</v>
      </c>
    </row>
    <row r="180" spans="1:90" x14ac:dyDescent="0.15">
      <c r="A180">
        <v>831</v>
      </c>
      <c r="B180" s="3" t="s">
        <v>1415</v>
      </c>
      <c r="C180">
        <v>25</v>
      </c>
      <c r="D180">
        <v>2025</v>
      </c>
      <c r="E180">
        <v>7326800794</v>
      </c>
      <c r="F180">
        <v>1</v>
      </c>
      <c r="G180" t="s">
        <v>1010</v>
      </c>
      <c r="H180" t="s">
        <v>1880</v>
      </c>
      <c r="I180" t="s">
        <v>1881</v>
      </c>
      <c r="J180" t="s">
        <v>1882</v>
      </c>
      <c r="K180" t="s">
        <v>113</v>
      </c>
      <c r="L180">
        <v>1188973490</v>
      </c>
      <c r="M180">
        <v>4</v>
      </c>
      <c r="N180">
        <v>1</v>
      </c>
      <c r="O180">
        <v>170</v>
      </c>
      <c r="P180" t="s">
        <v>156</v>
      </c>
      <c r="Q180" t="s">
        <v>92</v>
      </c>
      <c r="R180">
        <v>1</v>
      </c>
      <c r="V180">
        <v>170</v>
      </c>
      <c r="W180">
        <v>73</v>
      </c>
      <c r="X180">
        <v>268</v>
      </c>
      <c r="Y180">
        <v>1</v>
      </c>
      <c r="Z180" t="s">
        <v>644</v>
      </c>
      <c r="AC180" t="s">
        <v>1883</v>
      </c>
      <c r="AD180" t="s">
        <v>1884</v>
      </c>
      <c r="AG180" t="s">
        <v>292</v>
      </c>
      <c r="AH180" t="s">
        <v>89</v>
      </c>
      <c r="AI180" t="s">
        <v>119</v>
      </c>
      <c r="AJ180">
        <v>6</v>
      </c>
      <c r="AM180">
        <v>2</v>
      </c>
      <c r="AN180">
        <v>2</v>
      </c>
      <c r="AO180">
        <v>2</v>
      </c>
      <c r="AP180">
        <v>2</v>
      </c>
      <c r="AQ180">
        <v>2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1</v>
      </c>
      <c r="AZ180">
        <v>1</v>
      </c>
      <c r="BA180">
        <v>170</v>
      </c>
      <c r="BB180">
        <v>73</v>
      </c>
      <c r="BC180">
        <v>268</v>
      </c>
      <c r="BD180" s="3" t="s">
        <v>1415</v>
      </c>
      <c r="BE180" s="3" t="s">
        <v>1079</v>
      </c>
      <c r="BF180">
        <v>4</v>
      </c>
      <c r="BG180">
        <v>2</v>
      </c>
      <c r="BH180" t="s">
        <v>84</v>
      </c>
      <c r="BI180" s="7">
        <v>1</v>
      </c>
      <c r="BJ180" t="s">
        <v>84</v>
      </c>
      <c r="BK180" s="7">
        <v>0</v>
      </c>
      <c r="BL180">
        <v>3204483191</v>
      </c>
      <c r="BM180" s="3" t="s">
        <v>1885</v>
      </c>
      <c r="BP180">
        <v>732680079401</v>
      </c>
      <c r="BQ180" t="s">
        <v>275</v>
      </c>
      <c r="BR180" s="3" t="s">
        <v>84</v>
      </c>
      <c r="BS180" t="s">
        <v>1886</v>
      </c>
      <c r="BT180">
        <v>2482818</v>
      </c>
      <c r="BU180" s="3" t="s">
        <v>1887</v>
      </c>
      <c r="BV180">
        <v>8907010330</v>
      </c>
      <c r="BZ180" t="s">
        <v>942</v>
      </c>
      <c r="CA180" t="s">
        <v>85</v>
      </c>
      <c r="CB180" t="s">
        <v>275</v>
      </c>
      <c r="CC180" t="s">
        <v>156</v>
      </c>
      <c r="CD180" t="s">
        <v>86</v>
      </c>
      <c r="CE180" t="s">
        <v>87</v>
      </c>
      <c r="CF180" t="s">
        <v>156</v>
      </c>
      <c r="CG180" t="s">
        <v>86</v>
      </c>
      <c r="CH180" s="7" t="s">
        <v>87</v>
      </c>
      <c r="CI180" t="s">
        <v>86</v>
      </c>
      <c r="CJ180" t="s">
        <v>87</v>
      </c>
      <c r="CK180" t="s">
        <v>1887</v>
      </c>
      <c r="CL180">
        <v>0</v>
      </c>
    </row>
    <row r="181" spans="1:90" x14ac:dyDescent="0.15">
      <c r="A181">
        <v>831</v>
      </c>
      <c r="B181" s="3" t="s">
        <v>1415</v>
      </c>
      <c r="C181">
        <v>24</v>
      </c>
      <c r="D181">
        <v>2025</v>
      </c>
      <c r="E181">
        <v>7326800794</v>
      </c>
      <c r="F181">
        <v>1</v>
      </c>
      <c r="G181" t="s">
        <v>1888</v>
      </c>
      <c r="H181" t="s">
        <v>1889</v>
      </c>
      <c r="I181" t="s">
        <v>1890</v>
      </c>
      <c r="J181" t="s">
        <v>1891</v>
      </c>
      <c r="K181" t="s">
        <v>113</v>
      </c>
      <c r="L181">
        <v>1050103694</v>
      </c>
      <c r="M181">
        <v>4</v>
      </c>
      <c r="N181">
        <v>1</v>
      </c>
      <c r="O181">
        <v>170</v>
      </c>
      <c r="P181" t="s">
        <v>156</v>
      </c>
      <c r="Q181" t="s">
        <v>81</v>
      </c>
      <c r="R181">
        <v>2</v>
      </c>
      <c r="T181">
        <v>1</v>
      </c>
      <c r="V181">
        <v>170</v>
      </c>
      <c r="W181">
        <v>73</v>
      </c>
      <c r="X181">
        <v>268</v>
      </c>
      <c r="Y181">
        <v>1</v>
      </c>
      <c r="Z181" t="s">
        <v>644</v>
      </c>
      <c r="AC181" t="s">
        <v>1892</v>
      </c>
      <c r="AD181" t="s">
        <v>1893</v>
      </c>
      <c r="AG181" t="s">
        <v>291</v>
      </c>
      <c r="AH181" t="s">
        <v>89</v>
      </c>
      <c r="AI181" t="s">
        <v>119</v>
      </c>
      <c r="AJ181">
        <v>6</v>
      </c>
      <c r="AM181">
        <v>2</v>
      </c>
      <c r="AN181">
        <v>2</v>
      </c>
      <c r="AO181">
        <v>2</v>
      </c>
      <c r="AP181">
        <v>2</v>
      </c>
      <c r="AQ181">
        <v>2</v>
      </c>
      <c r="AS181">
        <v>2</v>
      </c>
      <c r="AT181">
        <v>2</v>
      </c>
      <c r="AU181">
        <v>2</v>
      </c>
      <c r="AV181">
        <v>2</v>
      </c>
      <c r="AW181">
        <v>2</v>
      </c>
      <c r="AX181">
        <v>2</v>
      </c>
      <c r="AY181">
        <v>1</v>
      </c>
      <c r="AZ181">
        <v>1</v>
      </c>
      <c r="BA181">
        <v>170</v>
      </c>
      <c r="BB181">
        <v>73</v>
      </c>
      <c r="BC181">
        <v>268</v>
      </c>
      <c r="BD181" s="3" t="s">
        <v>1415</v>
      </c>
      <c r="BE181" s="3" t="s">
        <v>1080</v>
      </c>
      <c r="BF181">
        <v>4</v>
      </c>
      <c r="BG181">
        <v>2</v>
      </c>
      <c r="BH181" t="s">
        <v>84</v>
      </c>
      <c r="BI181" s="7">
        <v>1</v>
      </c>
      <c r="BJ181" t="s">
        <v>84</v>
      </c>
      <c r="BK181" s="7">
        <v>0</v>
      </c>
      <c r="BL181">
        <v>3215523108</v>
      </c>
      <c r="BM181" s="3" t="s">
        <v>1894</v>
      </c>
      <c r="BP181">
        <v>732680079401</v>
      </c>
      <c r="BQ181" t="s">
        <v>275</v>
      </c>
      <c r="BR181" s="3" t="s">
        <v>84</v>
      </c>
      <c r="BS181" t="s">
        <v>1886</v>
      </c>
      <c r="BT181">
        <v>2482818</v>
      </c>
      <c r="BU181" s="3" t="s">
        <v>1887</v>
      </c>
      <c r="BV181">
        <v>8907010330</v>
      </c>
      <c r="BZ181" t="s">
        <v>942</v>
      </c>
      <c r="CA181" t="s">
        <v>85</v>
      </c>
      <c r="CB181" t="s">
        <v>275</v>
      </c>
      <c r="CC181" t="s">
        <v>156</v>
      </c>
      <c r="CD181" t="s">
        <v>86</v>
      </c>
      <c r="CE181" t="s">
        <v>87</v>
      </c>
      <c r="CF181" t="s">
        <v>156</v>
      </c>
      <c r="CG181" t="s">
        <v>86</v>
      </c>
      <c r="CH181" s="7" t="s">
        <v>87</v>
      </c>
      <c r="CI181" t="s">
        <v>86</v>
      </c>
      <c r="CJ181" t="s">
        <v>87</v>
      </c>
      <c r="CK181" t="s">
        <v>1887</v>
      </c>
      <c r="CL181">
        <v>0</v>
      </c>
    </row>
    <row r="182" spans="1:90" x14ac:dyDescent="0.15">
      <c r="A182">
        <v>831</v>
      </c>
      <c r="B182" s="3" t="s">
        <v>1151</v>
      </c>
      <c r="C182">
        <v>17</v>
      </c>
      <c r="D182">
        <v>2025</v>
      </c>
      <c r="E182">
        <v>7300100771</v>
      </c>
      <c r="F182">
        <v>2</v>
      </c>
      <c r="G182" t="s">
        <v>1895</v>
      </c>
      <c r="I182" t="s">
        <v>1896</v>
      </c>
      <c r="J182" t="s">
        <v>1897</v>
      </c>
      <c r="K182" t="s">
        <v>118</v>
      </c>
      <c r="L182">
        <v>1109006170</v>
      </c>
      <c r="M182">
        <v>8</v>
      </c>
      <c r="N182">
        <v>1</v>
      </c>
      <c r="O182">
        <v>170</v>
      </c>
      <c r="P182" t="s">
        <v>156</v>
      </c>
      <c r="Q182" t="s">
        <v>81</v>
      </c>
      <c r="R182">
        <v>2</v>
      </c>
      <c r="T182">
        <v>1</v>
      </c>
      <c r="V182">
        <v>170</v>
      </c>
      <c r="W182">
        <v>73</v>
      </c>
      <c r="X182">
        <v>1</v>
      </c>
      <c r="Y182">
        <v>2</v>
      </c>
      <c r="AA182" t="s">
        <v>1898</v>
      </c>
      <c r="AD182" t="s">
        <v>1898</v>
      </c>
      <c r="AG182" t="s">
        <v>292</v>
      </c>
      <c r="AH182" t="s">
        <v>89</v>
      </c>
      <c r="AI182" t="s">
        <v>119</v>
      </c>
      <c r="AJ182">
        <v>6</v>
      </c>
      <c r="AL182">
        <v>2</v>
      </c>
      <c r="AM182">
        <v>2</v>
      </c>
      <c r="AN182">
        <v>2</v>
      </c>
      <c r="AO182">
        <v>2</v>
      </c>
      <c r="AP182">
        <v>2</v>
      </c>
      <c r="AQ182">
        <v>2</v>
      </c>
      <c r="AS182">
        <v>2</v>
      </c>
      <c r="AT182">
        <v>2</v>
      </c>
      <c r="AU182">
        <v>2</v>
      </c>
      <c r="AV182">
        <v>2</v>
      </c>
      <c r="AW182">
        <v>2</v>
      </c>
      <c r="AX182">
        <v>2</v>
      </c>
      <c r="AY182">
        <v>1</v>
      </c>
      <c r="AZ182">
        <v>1</v>
      </c>
      <c r="BA182">
        <v>170</v>
      </c>
      <c r="BB182">
        <v>73</v>
      </c>
      <c r="BC182">
        <v>1</v>
      </c>
      <c r="BD182" s="3" t="s">
        <v>1151</v>
      </c>
      <c r="BE182" s="3" t="s">
        <v>1899</v>
      </c>
      <c r="BF182">
        <v>4</v>
      </c>
      <c r="BG182">
        <v>2</v>
      </c>
      <c r="BH182" t="s">
        <v>84</v>
      </c>
      <c r="BI182" s="7">
        <v>1</v>
      </c>
      <c r="BJ182" t="s">
        <v>84</v>
      </c>
      <c r="BK182" s="7">
        <v>0</v>
      </c>
      <c r="BL182">
        <v>3222345181</v>
      </c>
      <c r="BM182" s="3" t="s">
        <v>1900</v>
      </c>
      <c r="BP182">
        <v>730010077101</v>
      </c>
      <c r="BQ182" t="s">
        <v>321</v>
      </c>
      <c r="BR182" s="3" t="s">
        <v>84</v>
      </c>
      <c r="BS182" t="s">
        <v>1901</v>
      </c>
      <c r="BT182">
        <v>2739595</v>
      </c>
      <c r="BU182" s="3" t="s">
        <v>1902</v>
      </c>
      <c r="BV182">
        <v>8090035902</v>
      </c>
      <c r="BZ182" t="s">
        <v>906</v>
      </c>
      <c r="CA182" t="s">
        <v>85</v>
      </c>
      <c r="CB182" t="s">
        <v>398</v>
      </c>
      <c r="CC182" t="s">
        <v>156</v>
      </c>
      <c r="CD182" t="s">
        <v>86</v>
      </c>
      <c r="CE182" t="s">
        <v>94</v>
      </c>
      <c r="CF182" t="s">
        <v>156</v>
      </c>
      <c r="CG182" t="s">
        <v>86</v>
      </c>
      <c r="CH182" s="7" t="s">
        <v>94</v>
      </c>
      <c r="CI182" t="s">
        <v>86</v>
      </c>
      <c r="CJ182" t="s">
        <v>94</v>
      </c>
      <c r="CK182" t="s">
        <v>1902</v>
      </c>
      <c r="CL182">
        <v>0</v>
      </c>
    </row>
    <row r="183" spans="1:90" x14ac:dyDescent="0.15">
      <c r="A183">
        <v>831</v>
      </c>
      <c r="B183" s="3" t="s">
        <v>1607</v>
      </c>
      <c r="C183">
        <v>30</v>
      </c>
      <c r="D183">
        <v>2025</v>
      </c>
      <c r="E183">
        <v>7300101202</v>
      </c>
      <c r="F183">
        <v>1</v>
      </c>
      <c r="G183" t="s">
        <v>1903</v>
      </c>
      <c r="H183" t="s">
        <v>771</v>
      </c>
      <c r="I183" t="s">
        <v>574</v>
      </c>
      <c r="J183" t="s">
        <v>104</v>
      </c>
      <c r="K183" t="s">
        <v>80</v>
      </c>
      <c r="L183">
        <v>1110577694</v>
      </c>
      <c r="M183">
        <v>28</v>
      </c>
      <c r="N183">
        <v>1</v>
      </c>
      <c r="O183">
        <v>170</v>
      </c>
      <c r="P183" t="s">
        <v>156</v>
      </c>
      <c r="Q183" t="s">
        <v>81</v>
      </c>
      <c r="R183">
        <v>2</v>
      </c>
      <c r="V183">
        <v>170</v>
      </c>
      <c r="W183">
        <v>73</v>
      </c>
      <c r="X183">
        <v>1</v>
      </c>
      <c r="Y183">
        <v>1</v>
      </c>
      <c r="Z183" t="s">
        <v>95</v>
      </c>
      <c r="AC183" t="s">
        <v>1660</v>
      </c>
      <c r="AD183" t="s">
        <v>1904</v>
      </c>
      <c r="AG183">
        <v>26340</v>
      </c>
      <c r="AH183" t="s">
        <v>82</v>
      </c>
      <c r="AI183" t="s">
        <v>131</v>
      </c>
      <c r="AJ183">
        <v>6</v>
      </c>
      <c r="AL183">
        <v>3</v>
      </c>
      <c r="AM183">
        <v>2</v>
      </c>
      <c r="AN183">
        <v>2</v>
      </c>
      <c r="AO183">
        <v>2</v>
      </c>
      <c r="AP183">
        <v>2</v>
      </c>
      <c r="AQ183">
        <v>2</v>
      </c>
      <c r="AS183">
        <v>2</v>
      </c>
      <c r="AT183">
        <v>2</v>
      </c>
      <c r="AU183">
        <v>2</v>
      </c>
      <c r="AV183">
        <v>2</v>
      </c>
      <c r="AW183">
        <v>2</v>
      </c>
      <c r="AX183">
        <v>2</v>
      </c>
      <c r="AY183">
        <v>1</v>
      </c>
      <c r="AZ183">
        <v>1</v>
      </c>
      <c r="BA183">
        <v>170</v>
      </c>
      <c r="BB183">
        <v>73</v>
      </c>
      <c r="BC183">
        <v>1</v>
      </c>
      <c r="BD183" s="3" t="s">
        <v>1766</v>
      </c>
      <c r="BE183" s="3" t="s">
        <v>1393</v>
      </c>
      <c r="BF183">
        <v>4</v>
      </c>
      <c r="BG183">
        <v>2</v>
      </c>
      <c r="BH183" t="s">
        <v>84</v>
      </c>
      <c r="BI183" s="7">
        <v>1</v>
      </c>
      <c r="BJ183" t="s">
        <v>84</v>
      </c>
      <c r="BK183" s="7">
        <v>0</v>
      </c>
      <c r="BL183">
        <v>3173781001</v>
      </c>
      <c r="BM183" s="3" t="s">
        <v>1905</v>
      </c>
      <c r="BP183">
        <v>730010120201</v>
      </c>
      <c r="BQ183" t="s">
        <v>1906</v>
      </c>
      <c r="BR183" s="3" t="s">
        <v>84</v>
      </c>
      <c r="BS183" t="s">
        <v>1907</v>
      </c>
      <c r="BT183">
        <v>2748021</v>
      </c>
      <c r="BU183" s="3" t="s">
        <v>1607</v>
      </c>
      <c r="BV183">
        <v>8090115415</v>
      </c>
      <c r="BZ183" t="s">
        <v>942</v>
      </c>
      <c r="CA183" t="s">
        <v>85</v>
      </c>
      <c r="CB183" t="s">
        <v>1906</v>
      </c>
      <c r="CC183" t="s">
        <v>156</v>
      </c>
      <c r="CD183" t="s">
        <v>86</v>
      </c>
      <c r="CE183" t="s">
        <v>94</v>
      </c>
      <c r="CF183" t="s">
        <v>156</v>
      </c>
      <c r="CG183" t="s">
        <v>86</v>
      </c>
      <c r="CH183" s="7" t="s">
        <v>94</v>
      </c>
      <c r="CI183" t="s">
        <v>86</v>
      </c>
      <c r="CJ183" t="s">
        <v>94</v>
      </c>
      <c r="CK183" t="s">
        <v>1607</v>
      </c>
      <c r="CL183">
        <v>0</v>
      </c>
    </row>
    <row r="184" spans="1:90" x14ac:dyDescent="0.15">
      <c r="A184">
        <v>831</v>
      </c>
      <c r="B184" s="3" t="s">
        <v>998</v>
      </c>
      <c r="C184">
        <v>19</v>
      </c>
      <c r="D184">
        <v>2025</v>
      </c>
      <c r="E184">
        <v>7300102822</v>
      </c>
      <c r="F184">
        <v>3</v>
      </c>
      <c r="G184" t="s">
        <v>619</v>
      </c>
      <c r="H184" t="s">
        <v>601</v>
      </c>
      <c r="I184" t="s">
        <v>589</v>
      </c>
      <c r="J184" t="s">
        <v>792</v>
      </c>
      <c r="K184" t="s">
        <v>113</v>
      </c>
      <c r="L184">
        <v>1110609754</v>
      </c>
      <c r="M184">
        <v>2</v>
      </c>
      <c r="N184">
        <v>1</v>
      </c>
      <c r="O184">
        <v>170</v>
      </c>
      <c r="P184" t="s">
        <v>156</v>
      </c>
      <c r="Q184" t="s">
        <v>81</v>
      </c>
      <c r="R184">
        <v>2</v>
      </c>
      <c r="T184">
        <v>1</v>
      </c>
      <c r="V184">
        <v>170</v>
      </c>
      <c r="W184">
        <v>73</v>
      </c>
      <c r="X184">
        <v>1</v>
      </c>
      <c r="Y184">
        <v>1</v>
      </c>
      <c r="Z184" t="s">
        <v>94</v>
      </c>
      <c r="AC184" t="s">
        <v>1908</v>
      </c>
      <c r="AD184" t="s">
        <v>1909</v>
      </c>
      <c r="AG184" t="s">
        <v>291</v>
      </c>
      <c r="AH184" t="s">
        <v>82</v>
      </c>
      <c r="AI184" t="s">
        <v>99</v>
      </c>
      <c r="AJ184">
        <v>6</v>
      </c>
      <c r="AL184">
        <v>4</v>
      </c>
      <c r="AM184">
        <v>2</v>
      </c>
      <c r="AN184">
        <v>2</v>
      </c>
      <c r="AO184">
        <v>2</v>
      </c>
      <c r="AP184">
        <v>2</v>
      </c>
      <c r="AQ184">
        <v>2</v>
      </c>
      <c r="AS184">
        <v>2</v>
      </c>
      <c r="AT184">
        <v>2</v>
      </c>
      <c r="AU184">
        <v>2</v>
      </c>
      <c r="AV184">
        <v>2</v>
      </c>
      <c r="AW184">
        <v>2</v>
      </c>
      <c r="AX184">
        <v>2</v>
      </c>
      <c r="AY184">
        <v>1</v>
      </c>
      <c r="AZ184">
        <v>1</v>
      </c>
      <c r="BA184">
        <v>170</v>
      </c>
      <c r="BB184">
        <v>73</v>
      </c>
      <c r="BC184">
        <v>1</v>
      </c>
      <c r="BD184" s="3" t="s">
        <v>943</v>
      </c>
      <c r="BE184" s="3" t="s">
        <v>929</v>
      </c>
      <c r="BF184">
        <v>4</v>
      </c>
      <c r="BG184">
        <v>2</v>
      </c>
      <c r="BH184" t="s">
        <v>84</v>
      </c>
      <c r="BI184" s="7">
        <v>1</v>
      </c>
      <c r="BJ184" t="s">
        <v>84</v>
      </c>
      <c r="BK184" s="7">
        <v>0</v>
      </c>
      <c r="BL184">
        <v>3183704741</v>
      </c>
      <c r="BM184" s="3" t="s">
        <v>1910</v>
      </c>
      <c r="BP184">
        <v>730010282201</v>
      </c>
      <c r="BQ184" t="s">
        <v>557</v>
      </c>
      <c r="BR184" s="3" t="s">
        <v>84</v>
      </c>
      <c r="BS184" t="s">
        <v>1911</v>
      </c>
      <c r="BT184">
        <v>3213063930</v>
      </c>
      <c r="BU184" s="3" t="s">
        <v>998</v>
      </c>
      <c r="BV184">
        <v>8000037651</v>
      </c>
      <c r="BZ184" t="s">
        <v>928</v>
      </c>
      <c r="CA184" t="s">
        <v>85</v>
      </c>
      <c r="CB184" t="s">
        <v>318</v>
      </c>
      <c r="CC184" t="s">
        <v>156</v>
      </c>
      <c r="CD184" t="s">
        <v>86</v>
      </c>
      <c r="CE184" t="s">
        <v>94</v>
      </c>
      <c r="CF184" t="s">
        <v>156</v>
      </c>
      <c r="CG184" t="s">
        <v>86</v>
      </c>
      <c r="CH184" s="7" t="s">
        <v>94</v>
      </c>
      <c r="CI184" t="s">
        <v>86</v>
      </c>
      <c r="CJ184" t="s">
        <v>94</v>
      </c>
      <c r="CK184" t="s">
        <v>998</v>
      </c>
      <c r="CL184">
        <v>0</v>
      </c>
    </row>
    <row r="185" spans="1:90" x14ac:dyDescent="0.15">
      <c r="A185">
        <v>831</v>
      </c>
      <c r="B185" s="3" t="s">
        <v>1050</v>
      </c>
      <c r="C185">
        <v>13</v>
      </c>
      <c r="D185">
        <v>2025</v>
      </c>
      <c r="E185">
        <v>7300102822</v>
      </c>
      <c r="F185">
        <v>3</v>
      </c>
      <c r="G185" t="s">
        <v>213</v>
      </c>
      <c r="H185" t="s">
        <v>111</v>
      </c>
      <c r="I185" t="s">
        <v>1294</v>
      </c>
      <c r="J185" t="s">
        <v>814</v>
      </c>
      <c r="K185" t="s">
        <v>118</v>
      </c>
      <c r="L185">
        <v>1104551836</v>
      </c>
      <c r="M185">
        <v>9</v>
      </c>
      <c r="N185">
        <v>1</v>
      </c>
      <c r="O185">
        <v>170</v>
      </c>
      <c r="P185" t="s">
        <v>156</v>
      </c>
      <c r="Q185" t="s">
        <v>92</v>
      </c>
      <c r="R185">
        <v>1</v>
      </c>
      <c r="T185">
        <v>1</v>
      </c>
      <c r="V185">
        <v>170</v>
      </c>
      <c r="W185">
        <v>73</v>
      </c>
      <c r="X185">
        <v>1</v>
      </c>
      <c r="Y185">
        <v>1</v>
      </c>
      <c r="Z185" t="s">
        <v>94</v>
      </c>
      <c r="AC185" t="s">
        <v>774</v>
      </c>
      <c r="AD185" t="s">
        <v>1912</v>
      </c>
      <c r="AG185" t="s">
        <v>292</v>
      </c>
      <c r="AH185" t="s">
        <v>82</v>
      </c>
      <c r="AI185" t="s">
        <v>99</v>
      </c>
      <c r="AJ185">
        <v>6</v>
      </c>
      <c r="AL185">
        <v>3</v>
      </c>
      <c r="AM185">
        <v>2</v>
      </c>
      <c r="AN185">
        <v>2</v>
      </c>
      <c r="AO185">
        <v>2</v>
      </c>
      <c r="AP185">
        <v>2</v>
      </c>
      <c r="AQ185">
        <v>2</v>
      </c>
      <c r="AS185">
        <v>2</v>
      </c>
      <c r="AT185">
        <v>2</v>
      </c>
      <c r="AU185">
        <v>2</v>
      </c>
      <c r="AV185">
        <v>2</v>
      </c>
      <c r="AW185">
        <v>2</v>
      </c>
      <c r="AX185">
        <v>2</v>
      </c>
      <c r="AY185">
        <v>1</v>
      </c>
      <c r="AZ185">
        <v>1</v>
      </c>
      <c r="BA185">
        <v>170</v>
      </c>
      <c r="BB185">
        <v>73</v>
      </c>
      <c r="BC185">
        <v>1</v>
      </c>
      <c r="BD185" s="3" t="s">
        <v>1338</v>
      </c>
      <c r="BE185" s="3" t="s">
        <v>1233</v>
      </c>
      <c r="BF185">
        <v>4</v>
      </c>
      <c r="BG185">
        <v>2</v>
      </c>
      <c r="BH185" t="s">
        <v>84</v>
      </c>
      <c r="BI185" s="7">
        <v>1</v>
      </c>
      <c r="BJ185" t="s">
        <v>84</v>
      </c>
      <c r="BK185" s="7">
        <v>0</v>
      </c>
      <c r="BL185">
        <v>3175625008</v>
      </c>
      <c r="BM185" s="3" t="s">
        <v>1913</v>
      </c>
      <c r="BP185">
        <v>730010282201</v>
      </c>
      <c r="BQ185" t="s">
        <v>557</v>
      </c>
      <c r="BR185" s="3" t="s">
        <v>84</v>
      </c>
      <c r="BS185" t="s">
        <v>1914</v>
      </c>
      <c r="BT185">
        <v>3204708926</v>
      </c>
      <c r="BU185" s="3" t="s">
        <v>1050</v>
      </c>
      <c r="BV185">
        <v>8000037651</v>
      </c>
      <c r="BZ185" t="s">
        <v>906</v>
      </c>
      <c r="CA185" t="s">
        <v>85</v>
      </c>
      <c r="CB185" t="s">
        <v>318</v>
      </c>
      <c r="CC185" t="s">
        <v>156</v>
      </c>
      <c r="CD185" t="s">
        <v>86</v>
      </c>
      <c r="CE185" t="s">
        <v>94</v>
      </c>
      <c r="CF185" t="s">
        <v>156</v>
      </c>
      <c r="CG185" t="s">
        <v>86</v>
      </c>
      <c r="CH185" s="7" t="s">
        <v>94</v>
      </c>
      <c r="CI185" t="s">
        <v>86</v>
      </c>
      <c r="CJ185" t="s">
        <v>94</v>
      </c>
      <c r="CK185" t="s">
        <v>1050</v>
      </c>
      <c r="CL185">
        <v>0</v>
      </c>
    </row>
    <row r="186" spans="1:90" x14ac:dyDescent="0.15">
      <c r="A186">
        <v>831</v>
      </c>
      <c r="B186" s="3" t="s">
        <v>925</v>
      </c>
      <c r="C186">
        <v>21</v>
      </c>
      <c r="D186">
        <v>2025</v>
      </c>
      <c r="E186">
        <v>7300103255</v>
      </c>
      <c r="F186">
        <v>1</v>
      </c>
      <c r="G186" t="s">
        <v>231</v>
      </c>
      <c r="H186" t="s">
        <v>1915</v>
      </c>
      <c r="I186" t="s">
        <v>1916</v>
      </c>
      <c r="J186" t="s">
        <v>1917</v>
      </c>
      <c r="K186" t="s">
        <v>80</v>
      </c>
      <c r="L186">
        <v>1006004918</v>
      </c>
      <c r="M186">
        <v>27</v>
      </c>
      <c r="N186">
        <v>1</v>
      </c>
      <c r="O186">
        <v>170</v>
      </c>
      <c r="P186" t="s">
        <v>156</v>
      </c>
      <c r="Q186" t="s">
        <v>92</v>
      </c>
      <c r="R186">
        <v>1</v>
      </c>
      <c r="T186">
        <v>1</v>
      </c>
      <c r="V186">
        <v>170</v>
      </c>
      <c r="W186">
        <v>73</v>
      </c>
      <c r="X186">
        <v>1</v>
      </c>
      <c r="Y186">
        <v>1</v>
      </c>
      <c r="Z186" t="s">
        <v>720</v>
      </c>
      <c r="AC186" t="s">
        <v>1918</v>
      </c>
      <c r="AD186" t="s">
        <v>1919</v>
      </c>
      <c r="AG186">
        <v>71120</v>
      </c>
      <c r="AH186" t="s">
        <v>82</v>
      </c>
      <c r="AI186" t="s">
        <v>131</v>
      </c>
      <c r="AJ186">
        <v>6</v>
      </c>
      <c r="AL186">
        <v>2</v>
      </c>
      <c r="AM186">
        <v>2</v>
      </c>
      <c r="AN186">
        <v>2</v>
      </c>
      <c r="AO186">
        <v>2</v>
      </c>
      <c r="AP186">
        <v>2</v>
      </c>
      <c r="AQ186">
        <v>2</v>
      </c>
      <c r="AS186">
        <v>2</v>
      </c>
      <c r="AT186">
        <v>2</v>
      </c>
      <c r="AU186">
        <v>2</v>
      </c>
      <c r="AV186">
        <v>2</v>
      </c>
      <c r="AW186">
        <v>2</v>
      </c>
      <c r="AX186">
        <v>2</v>
      </c>
      <c r="AY186">
        <v>1</v>
      </c>
      <c r="AZ186">
        <v>1</v>
      </c>
      <c r="BA186">
        <v>170</v>
      </c>
      <c r="BB186">
        <v>73</v>
      </c>
      <c r="BC186">
        <v>1</v>
      </c>
      <c r="BD186" s="3" t="s">
        <v>1424</v>
      </c>
      <c r="BE186" s="3" t="s">
        <v>998</v>
      </c>
      <c r="BF186">
        <v>4</v>
      </c>
      <c r="BG186">
        <v>2</v>
      </c>
      <c r="BH186" t="s">
        <v>84</v>
      </c>
      <c r="BI186" s="7">
        <v>1</v>
      </c>
      <c r="BJ186" t="s">
        <v>84</v>
      </c>
      <c r="BK186" s="7">
        <v>0</v>
      </c>
      <c r="BL186">
        <v>3227899620</v>
      </c>
      <c r="BM186" s="3" t="s">
        <v>1920</v>
      </c>
      <c r="BP186">
        <v>730010325501</v>
      </c>
      <c r="BQ186" t="s">
        <v>1532</v>
      </c>
      <c r="BR186" s="3" t="s">
        <v>84</v>
      </c>
      <c r="BS186" t="s">
        <v>1921</v>
      </c>
      <c r="BT186">
        <v>3186961702</v>
      </c>
      <c r="BU186" s="3" t="s">
        <v>925</v>
      </c>
      <c r="BV186">
        <v>860007336</v>
      </c>
      <c r="BZ186" t="s">
        <v>928</v>
      </c>
      <c r="CA186" t="s">
        <v>85</v>
      </c>
      <c r="CB186" t="s">
        <v>1532</v>
      </c>
      <c r="CC186" t="s">
        <v>156</v>
      </c>
      <c r="CD186" t="s">
        <v>86</v>
      </c>
      <c r="CE186" t="s">
        <v>94</v>
      </c>
      <c r="CF186" t="s">
        <v>156</v>
      </c>
      <c r="CG186" t="s">
        <v>86</v>
      </c>
      <c r="CH186" s="7" t="s">
        <v>94</v>
      </c>
      <c r="CI186" t="s">
        <v>86</v>
      </c>
      <c r="CJ186" t="s">
        <v>94</v>
      </c>
      <c r="CK186" t="s">
        <v>925</v>
      </c>
      <c r="CL186">
        <v>0</v>
      </c>
    </row>
    <row r="187" spans="1:90" x14ac:dyDescent="0.15">
      <c r="A187">
        <v>831</v>
      </c>
      <c r="B187" s="3" t="s">
        <v>1208</v>
      </c>
      <c r="C187">
        <v>20</v>
      </c>
      <c r="D187">
        <v>2025</v>
      </c>
      <c r="E187">
        <v>7300103255</v>
      </c>
      <c r="F187">
        <v>1</v>
      </c>
      <c r="G187" t="s">
        <v>130</v>
      </c>
      <c r="H187" t="s">
        <v>111</v>
      </c>
      <c r="I187" t="s">
        <v>609</v>
      </c>
      <c r="J187" t="s">
        <v>286</v>
      </c>
      <c r="K187" t="s">
        <v>118</v>
      </c>
      <c r="L187">
        <v>1141125279</v>
      </c>
      <c r="M187">
        <v>13</v>
      </c>
      <c r="N187">
        <v>1</v>
      </c>
      <c r="O187">
        <v>170</v>
      </c>
      <c r="P187" t="s">
        <v>156</v>
      </c>
      <c r="Q187" t="s">
        <v>92</v>
      </c>
      <c r="R187">
        <v>1</v>
      </c>
      <c r="T187">
        <v>1</v>
      </c>
      <c r="V187">
        <v>170</v>
      </c>
      <c r="W187">
        <v>73</v>
      </c>
      <c r="X187">
        <v>1</v>
      </c>
      <c r="Y187">
        <v>1</v>
      </c>
      <c r="Z187" t="s">
        <v>94</v>
      </c>
      <c r="AC187" t="s">
        <v>1922</v>
      </c>
      <c r="AD187" t="s">
        <v>1923</v>
      </c>
      <c r="AG187" t="s">
        <v>292</v>
      </c>
      <c r="AH187" t="s">
        <v>89</v>
      </c>
      <c r="AI187" t="s">
        <v>243</v>
      </c>
      <c r="AJ187">
        <v>6</v>
      </c>
      <c r="AL187">
        <v>2</v>
      </c>
      <c r="AM187">
        <v>2</v>
      </c>
      <c r="AN187">
        <v>2</v>
      </c>
      <c r="AO187">
        <v>2</v>
      </c>
      <c r="AP187">
        <v>2</v>
      </c>
      <c r="AQ187">
        <v>2</v>
      </c>
      <c r="AS187">
        <v>2</v>
      </c>
      <c r="AT187">
        <v>2</v>
      </c>
      <c r="AU187">
        <v>2</v>
      </c>
      <c r="AV187">
        <v>2</v>
      </c>
      <c r="AW187">
        <v>2</v>
      </c>
      <c r="AX187">
        <v>2</v>
      </c>
      <c r="AY187">
        <v>1</v>
      </c>
      <c r="AZ187">
        <v>1</v>
      </c>
      <c r="BA187">
        <v>170</v>
      </c>
      <c r="BB187">
        <v>73</v>
      </c>
      <c r="BC187">
        <v>1</v>
      </c>
      <c r="BD187" s="3" t="s">
        <v>1229</v>
      </c>
      <c r="BE187" s="3" t="s">
        <v>1924</v>
      </c>
      <c r="BF187">
        <v>4</v>
      </c>
      <c r="BG187">
        <v>2</v>
      </c>
      <c r="BH187" t="s">
        <v>84</v>
      </c>
      <c r="BI187" s="7">
        <v>1</v>
      </c>
      <c r="BJ187" t="s">
        <v>84</v>
      </c>
      <c r="BK187" s="7">
        <v>0</v>
      </c>
      <c r="BL187">
        <v>3158430907</v>
      </c>
      <c r="BM187" s="3" t="s">
        <v>1925</v>
      </c>
      <c r="BP187">
        <v>730010325501</v>
      </c>
      <c r="BQ187" t="s">
        <v>1532</v>
      </c>
      <c r="BR187" s="3" t="s">
        <v>84</v>
      </c>
      <c r="BS187" t="s">
        <v>1926</v>
      </c>
      <c r="BT187">
        <v>3005587792</v>
      </c>
      <c r="BU187" s="3" t="s">
        <v>1208</v>
      </c>
      <c r="BV187">
        <v>860007336</v>
      </c>
      <c r="BZ187" t="s">
        <v>928</v>
      </c>
      <c r="CA187" t="s">
        <v>85</v>
      </c>
      <c r="CB187" t="s">
        <v>1532</v>
      </c>
      <c r="CC187" t="s">
        <v>156</v>
      </c>
      <c r="CD187" t="s">
        <v>86</v>
      </c>
      <c r="CE187" t="s">
        <v>94</v>
      </c>
      <c r="CF187" t="s">
        <v>156</v>
      </c>
      <c r="CG187" t="s">
        <v>86</v>
      </c>
      <c r="CH187" s="7" t="s">
        <v>94</v>
      </c>
      <c r="CI187" t="s">
        <v>86</v>
      </c>
      <c r="CJ187" t="s">
        <v>94</v>
      </c>
      <c r="CK187" t="s">
        <v>1208</v>
      </c>
      <c r="CL187">
        <v>0</v>
      </c>
    </row>
    <row r="188" spans="1:90" x14ac:dyDescent="0.15">
      <c r="A188">
        <v>831</v>
      </c>
      <c r="B188" s="3" t="s">
        <v>1186</v>
      </c>
      <c r="C188">
        <v>27</v>
      </c>
      <c r="D188">
        <v>2025</v>
      </c>
      <c r="E188">
        <v>7300103255</v>
      </c>
      <c r="F188">
        <v>1</v>
      </c>
      <c r="G188" t="s">
        <v>254</v>
      </c>
      <c r="H188" t="s">
        <v>149</v>
      </c>
      <c r="I188" t="s">
        <v>1927</v>
      </c>
      <c r="J188" t="s">
        <v>108</v>
      </c>
      <c r="K188" t="s">
        <v>118</v>
      </c>
      <c r="L188">
        <v>1107984999</v>
      </c>
      <c r="M188">
        <v>12</v>
      </c>
      <c r="N188">
        <v>1</v>
      </c>
      <c r="O188">
        <v>170</v>
      </c>
      <c r="P188" t="s">
        <v>156</v>
      </c>
      <c r="Q188" t="s">
        <v>81</v>
      </c>
      <c r="R188">
        <v>2</v>
      </c>
      <c r="T188">
        <v>1</v>
      </c>
      <c r="V188">
        <v>170</v>
      </c>
      <c r="W188">
        <v>73</v>
      </c>
      <c r="X188">
        <v>1</v>
      </c>
      <c r="Y188">
        <v>1</v>
      </c>
      <c r="Z188" t="s">
        <v>94</v>
      </c>
      <c r="AC188" t="s">
        <v>419</v>
      </c>
      <c r="AD188" t="s">
        <v>1928</v>
      </c>
      <c r="AG188" t="s">
        <v>292</v>
      </c>
      <c r="AH188" t="s">
        <v>82</v>
      </c>
      <c r="AI188" t="s">
        <v>131</v>
      </c>
      <c r="AJ188">
        <v>6</v>
      </c>
      <c r="AL188">
        <v>2</v>
      </c>
      <c r="AM188">
        <v>2</v>
      </c>
      <c r="AN188">
        <v>2</v>
      </c>
      <c r="AO188">
        <v>2</v>
      </c>
      <c r="AP188">
        <v>2</v>
      </c>
      <c r="AQ188">
        <v>2</v>
      </c>
      <c r="AS188">
        <v>2</v>
      </c>
      <c r="AT188">
        <v>2</v>
      </c>
      <c r="AU188">
        <v>2</v>
      </c>
      <c r="AV188">
        <v>2</v>
      </c>
      <c r="AW188">
        <v>2</v>
      </c>
      <c r="AX188">
        <v>2</v>
      </c>
      <c r="AY188">
        <v>1</v>
      </c>
      <c r="AZ188">
        <v>2</v>
      </c>
      <c r="BA188">
        <v>170</v>
      </c>
      <c r="BB188">
        <v>73</v>
      </c>
      <c r="BC188">
        <v>1</v>
      </c>
      <c r="BD188" s="3" t="s">
        <v>1365</v>
      </c>
      <c r="BE188" s="3" t="s">
        <v>1929</v>
      </c>
      <c r="BF188">
        <v>4</v>
      </c>
      <c r="BG188">
        <v>2</v>
      </c>
      <c r="BH188" t="s">
        <v>84</v>
      </c>
      <c r="BI188" s="7">
        <v>1</v>
      </c>
      <c r="BJ188" t="s">
        <v>84</v>
      </c>
      <c r="BK188" s="7">
        <v>0</v>
      </c>
      <c r="BL188">
        <v>3133300279</v>
      </c>
      <c r="BM188" s="3" t="s">
        <v>1930</v>
      </c>
      <c r="BP188">
        <v>730010325501</v>
      </c>
      <c r="BQ188" t="s">
        <v>1532</v>
      </c>
      <c r="BR188" s="3" t="s">
        <v>84</v>
      </c>
      <c r="BS188" t="s">
        <v>1931</v>
      </c>
      <c r="BT188">
        <v>3152167920</v>
      </c>
      <c r="BU188" s="3" t="s">
        <v>1186</v>
      </c>
      <c r="BV188">
        <v>860007336</v>
      </c>
      <c r="BZ188" t="s">
        <v>942</v>
      </c>
      <c r="CA188" t="s">
        <v>85</v>
      </c>
      <c r="CB188" t="s">
        <v>1532</v>
      </c>
      <c r="CC188" t="s">
        <v>156</v>
      </c>
      <c r="CD188" t="s">
        <v>86</v>
      </c>
      <c r="CE188" t="s">
        <v>94</v>
      </c>
      <c r="CF188" t="s">
        <v>156</v>
      </c>
      <c r="CG188" t="s">
        <v>86</v>
      </c>
      <c r="CH188" s="7" t="s">
        <v>94</v>
      </c>
      <c r="CI188" t="s">
        <v>86</v>
      </c>
      <c r="CJ188" t="s">
        <v>94</v>
      </c>
      <c r="CK188" t="s">
        <v>1186</v>
      </c>
      <c r="CL188">
        <v>0</v>
      </c>
    </row>
    <row r="189" spans="1:90" x14ac:dyDescent="0.15">
      <c r="A189">
        <v>831</v>
      </c>
      <c r="B189" s="3" t="s">
        <v>1208</v>
      </c>
      <c r="C189">
        <v>22</v>
      </c>
      <c r="D189">
        <v>2025</v>
      </c>
      <c r="E189">
        <v>7314800104</v>
      </c>
      <c r="F189">
        <v>1</v>
      </c>
      <c r="G189" t="s">
        <v>256</v>
      </c>
      <c r="H189" t="s">
        <v>121</v>
      </c>
      <c r="I189" t="s">
        <v>163</v>
      </c>
      <c r="J189" t="s">
        <v>510</v>
      </c>
      <c r="K189" t="s">
        <v>113</v>
      </c>
      <c r="L189">
        <v>1106310753</v>
      </c>
      <c r="M189">
        <v>1</v>
      </c>
      <c r="N189">
        <v>1</v>
      </c>
      <c r="O189">
        <v>170</v>
      </c>
      <c r="P189" t="s">
        <v>156</v>
      </c>
      <c r="Q189" t="s">
        <v>92</v>
      </c>
      <c r="R189">
        <v>1</v>
      </c>
      <c r="T189">
        <v>1</v>
      </c>
      <c r="V189">
        <v>170</v>
      </c>
      <c r="W189">
        <v>73</v>
      </c>
      <c r="X189">
        <v>148</v>
      </c>
      <c r="Y189">
        <v>1</v>
      </c>
      <c r="Z189" t="s">
        <v>132</v>
      </c>
      <c r="AC189" t="s">
        <v>1932</v>
      </c>
      <c r="AD189" t="s">
        <v>1933</v>
      </c>
      <c r="AG189" t="s">
        <v>291</v>
      </c>
      <c r="AH189" t="s">
        <v>89</v>
      </c>
      <c r="AI189" t="s">
        <v>119</v>
      </c>
      <c r="AJ189">
        <v>6</v>
      </c>
      <c r="AL189">
        <v>2</v>
      </c>
      <c r="AM189">
        <v>2</v>
      </c>
      <c r="AN189">
        <v>2</v>
      </c>
      <c r="AO189">
        <v>2</v>
      </c>
      <c r="AP189">
        <v>2</v>
      </c>
      <c r="AQ189">
        <v>2</v>
      </c>
      <c r="AS189">
        <v>2</v>
      </c>
      <c r="AT189">
        <v>2</v>
      </c>
      <c r="AU189">
        <v>2</v>
      </c>
      <c r="AV189">
        <v>2</v>
      </c>
      <c r="AW189">
        <v>2</v>
      </c>
      <c r="AX189">
        <v>2</v>
      </c>
      <c r="AY189">
        <v>1</v>
      </c>
      <c r="AZ189">
        <v>1</v>
      </c>
      <c r="BA189">
        <v>170</v>
      </c>
      <c r="BB189">
        <v>73</v>
      </c>
      <c r="BC189">
        <v>148</v>
      </c>
      <c r="BD189" s="3" t="s">
        <v>1208</v>
      </c>
      <c r="BE189" s="3" t="s">
        <v>1456</v>
      </c>
      <c r="BF189">
        <v>4</v>
      </c>
      <c r="BG189">
        <v>2</v>
      </c>
      <c r="BH189" t="s">
        <v>84</v>
      </c>
      <c r="BI189" s="7">
        <v>1</v>
      </c>
      <c r="BJ189" t="s">
        <v>84</v>
      </c>
      <c r="BK189" s="7">
        <v>0</v>
      </c>
      <c r="BL189">
        <v>3007155185</v>
      </c>
      <c r="BM189" s="3" t="s">
        <v>670</v>
      </c>
      <c r="BP189">
        <v>731480010401</v>
      </c>
      <c r="BQ189" t="s">
        <v>181</v>
      </c>
      <c r="BR189" s="3" t="s">
        <v>84</v>
      </c>
      <c r="BS189" t="s">
        <v>796</v>
      </c>
      <c r="BT189">
        <v>2479663</v>
      </c>
      <c r="BU189" s="3" t="s">
        <v>1208</v>
      </c>
      <c r="BV189">
        <v>890702241</v>
      </c>
      <c r="BZ189" t="s">
        <v>928</v>
      </c>
      <c r="CA189" t="s">
        <v>85</v>
      </c>
      <c r="CB189" t="s">
        <v>181</v>
      </c>
      <c r="CC189" t="s">
        <v>156</v>
      </c>
      <c r="CD189" t="s">
        <v>86</v>
      </c>
      <c r="CE189" t="s">
        <v>151</v>
      </c>
      <c r="CF189" t="s">
        <v>156</v>
      </c>
      <c r="CG189" t="s">
        <v>86</v>
      </c>
      <c r="CH189" s="7" t="s">
        <v>151</v>
      </c>
      <c r="CI189" t="s">
        <v>86</v>
      </c>
      <c r="CJ189" t="s">
        <v>151</v>
      </c>
      <c r="CK189" t="s">
        <v>1208</v>
      </c>
      <c r="CL189">
        <v>0</v>
      </c>
    </row>
    <row r="190" spans="1:90" x14ac:dyDescent="0.15">
      <c r="A190">
        <v>831</v>
      </c>
      <c r="B190" s="3" t="s">
        <v>1140</v>
      </c>
      <c r="C190">
        <v>13</v>
      </c>
      <c r="D190">
        <v>2025</v>
      </c>
      <c r="E190">
        <v>7314800104</v>
      </c>
      <c r="F190">
        <v>1</v>
      </c>
      <c r="G190" t="s">
        <v>1934</v>
      </c>
      <c r="H190" t="s">
        <v>1388</v>
      </c>
      <c r="I190" t="s">
        <v>775</v>
      </c>
      <c r="J190" t="s">
        <v>147</v>
      </c>
      <c r="K190" t="s">
        <v>113</v>
      </c>
      <c r="L190">
        <v>1054097541</v>
      </c>
      <c r="M190">
        <v>1</v>
      </c>
      <c r="N190">
        <v>1</v>
      </c>
      <c r="O190">
        <v>170</v>
      </c>
      <c r="P190" t="s">
        <v>156</v>
      </c>
      <c r="Q190" t="s">
        <v>81</v>
      </c>
      <c r="R190">
        <v>2</v>
      </c>
      <c r="T190">
        <v>1</v>
      </c>
      <c r="V190">
        <v>170</v>
      </c>
      <c r="W190">
        <v>73</v>
      </c>
      <c r="X190">
        <v>148</v>
      </c>
      <c r="Y190">
        <v>1</v>
      </c>
      <c r="Z190" t="s">
        <v>1935</v>
      </c>
      <c r="AC190" t="s">
        <v>1935</v>
      </c>
      <c r="AD190" t="s">
        <v>1935</v>
      </c>
      <c r="AG190" t="s">
        <v>291</v>
      </c>
      <c r="AH190" t="s">
        <v>89</v>
      </c>
      <c r="AI190" t="s">
        <v>119</v>
      </c>
      <c r="AJ190">
        <v>6</v>
      </c>
      <c r="AL190">
        <v>2</v>
      </c>
      <c r="AM190">
        <v>2</v>
      </c>
      <c r="AN190">
        <v>2</v>
      </c>
      <c r="AO190">
        <v>2</v>
      </c>
      <c r="AP190">
        <v>2</v>
      </c>
      <c r="AQ190">
        <v>2</v>
      </c>
      <c r="AS190">
        <v>2</v>
      </c>
      <c r="AT190">
        <v>2</v>
      </c>
      <c r="AU190">
        <v>2</v>
      </c>
      <c r="AV190">
        <v>2</v>
      </c>
      <c r="AW190">
        <v>2</v>
      </c>
      <c r="AX190">
        <v>2</v>
      </c>
      <c r="AY190">
        <v>1</v>
      </c>
      <c r="AZ190">
        <v>2</v>
      </c>
      <c r="BA190">
        <v>170</v>
      </c>
      <c r="BB190">
        <v>73</v>
      </c>
      <c r="BC190">
        <v>148</v>
      </c>
      <c r="BD190" s="3" t="s">
        <v>1140</v>
      </c>
      <c r="BE190" s="3" t="s">
        <v>1104</v>
      </c>
      <c r="BF190">
        <v>4</v>
      </c>
      <c r="BG190">
        <v>2</v>
      </c>
      <c r="BH190" t="s">
        <v>84</v>
      </c>
      <c r="BI190" s="7">
        <v>1</v>
      </c>
      <c r="BJ190" t="s">
        <v>84</v>
      </c>
      <c r="BK190" s="7">
        <v>7</v>
      </c>
      <c r="BL190">
        <v>3249654199</v>
      </c>
      <c r="BM190" s="3" t="s">
        <v>1936</v>
      </c>
      <c r="BP190">
        <v>731480010401</v>
      </c>
      <c r="BQ190" t="s">
        <v>181</v>
      </c>
      <c r="BR190" s="3" t="s">
        <v>84</v>
      </c>
      <c r="BS190" t="s">
        <v>1937</v>
      </c>
      <c r="BT190">
        <v>3176407271</v>
      </c>
      <c r="BU190" s="3" t="s">
        <v>1924</v>
      </c>
      <c r="BV190">
        <v>890702241</v>
      </c>
      <c r="BZ190" t="s">
        <v>928</v>
      </c>
      <c r="CA190" t="s">
        <v>85</v>
      </c>
      <c r="CB190" t="s">
        <v>181</v>
      </c>
      <c r="CC190" t="s">
        <v>156</v>
      </c>
      <c r="CD190" t="s">
        <v>86</v>
      </c>
      <c r="CE190" t="s">
        <v>151</v>
      </c>
      <c r="CF190" t="s">
        <v>156</v>
      </c>
      <c r="CG190" t="s">
        <v>86</v>
      </c>
      <c r="CH190" s="7" t="s">
        <v>151</v>
      </c>
      <c r="CI190" t="s">
        <v>86</v>
      </c>
      <c r="CJ190" t="s">
        <v>151</v>
      </c>
      <c r="CK190" t="s">
        <v>1924</v>
      </c>
      <c r="CL190">
        <v>0</v>
      </c>
    </row>
    <row r="191" spans="1:90" x14ac:dyDescent="0.15">
      <c r="A191">
        <v>831</v>
      </c>
      <c r="B191" s="3" t="s">
        <v>1132</v>
      </c>
      <c r="C191">
        <v>19</v>
      </c>
      <c r="D191">
        <v>2025</v>
      </c>
      <c r="E191">
        <v>7314800104</v>
      </c>
      <c r="F191">
        <v>1</v>
      </c>
      <c r="G191" t="s">
        <v>1938</v>
      </c>
      <c r="H191" t="s">
        <v>573</v>
      </c>
      <c r="I191" t="s">
        <v>1939</v>
      </c>
      <c r="J191" t="s">
        <v>1940</v>
      </c>
      <c r="K191" t="s">
        <v>80</v>
      </c>
      <c r="L191">
        <v>1070595706</v>
      </c>
      <c r="M191">
        <v>18</v>
      </c>
      <c r="N191">
        <v>1</v>
      </c>
      <c r="O191">
        <v>170</v>
      </c>
      <c r="P191" t="s">
        <v>156</v>
      </c>
      <c r="Q191" t="s">
        <v>81</v>
      </c>
      <c r="R191">
        <v>2</v>
      </c>
      <c r="T191">
        <v>1</v>
      </c>
      <c r="V191">
        <v>170</v>
      </c>
      <c r="W191">
        <v>73</v>
      </c>
      <c r="X191">
        <v>148</v>
      </c>
      <c r="Y191">
        <v>1</v>
      </c>
      <c r="Z191" t="s">
        <v>132</v>
      </c>
      <c r="AC191" t="s">
        <v>1941</v>
      </c>
      <c r="AD191" t="s">
        <v>1942</v>
      </c>
      <c r="AG191">
        <v>51310</v>
      </c>
      <c r="AH191" t="s">
        <v>82</v>
      </c>
      <c r="AI191" t="s">
        <v>99</v>
      </c>
      <c r="AJ191">
        <v>6</v>
      </c>
      <c r="AL191">
        <v>2</v>
      </c>
      <c r="AM191">
        <v>2</v>
      </c>
      <c r="AN191">
        <v>2</v>
      </c>
      <c r="AO191">
        <v>2</v>
      </c>
      <c r="AP191">
        <v>2</v>
      </c>
      <c r="AQ191">
        <v>2</v>
      </c>
      <c r="AS191">
        <v>2</v>
      </c>
      <c r="AT191">
        <v>2</v>
      </c>
      <c r="AU191">
        <v>2</v>
      </c>
      <c r="AV191">
        <v>2</v>
      </c>
      <c r="AW191">
        <v>2</v>
      </c>
      <c r="AX191">
        <v>2</v>
      </c>
      <c r="AY191">
        <v>1</v>
      </c>
      <c r="AZ191">
        <v>1</v>
      </c>
      <c r="BA191">
        <v>170</v>
      </c>
      <c r="BB191">
        <v>73</v>
      </c>
      <c r="BC191">
        <v>148</v>
      </c>
      <c r="BD191" s="3" t="s">
        <v>1132</v>
      </c>
      <c r="BE191" s="3" t="s">
        <v>913</v>
      </c>
      <c r="BF191">
        <v>4</v>
      </c>
      <c r="BG191">
        <v>2</v>
      </c>
      <c r="BH191" t="s">
        <v>84</v>
      </c>
      <c r="BI191" s="7">
        <v>1</v>
      </c>
      <c r="BJ191" t="s">
        <v>84</v>
      </c>
      <c r="BK191" s="7">
        <v>0</v>
      </c>
      <c r="BL191">
        <v>3022822818</v>
      </c>
      <c r="BM191" s="3" t="s">
        <v>1943</v>
      </c>
      <c r="BP191">
        <v>731480010401</v>
      </c>
      <c r="BQ191" t="s">
        <v>181</v>
      </c>
      <c r="BR191" s="3" t="s">
        <v>84</v>
      </c>
      <c r="BS191" t="s">
        <v>1944</v>
      </c>
      <c r="BT191">
        <v>2479663</v>
      </c>
      <c r="BU191" s="3" t="s">
        <v>1132</v>
      </c>
      <c r="BV191">
        <v>890702241</v>
      </c>
      <c r="BZ191" t="s">
        <v>919</v>
      </c>
      <c r="CA191" t="s">
        <v>85</v>
      </c>
      <c r="CB191" t="s">
        <v>181</v>
      </c>
      <c r="CC191" t="s">
        <v>156</v>
      </c>
      <c r="CD191" t="s">
        <v>86</v>
      </c>
      <c r="CE191" t="s">
        <v>151</v>
      </c>
      <c r="CF191" t="s">
        <v>156</v>
      </c>
      <c r="CG191" t="s">
        <v>86</v>
      </c>
      <c r="CH191" s="7" t="s">
        <v>151</v>
      </c>
      <c r="CI191" t="s">
        <v>86</v>
      </c>
      <c r="CJ191" t="s">
        <v>151</v>
      </c>
      <c r="CK191" t="s">
        <v>1132</v>
      </c>
      <c r="CL191">
        <v>0</v>
      </c>
    </row>
    <row r="192" spans="1:90" x14ac:dyDescent="0.15">
      <c r="A192">
        <v>831</v>
      </c>
      <c r="B192" s="3" t="s">
        <v>1183</v>
      </c>
      <c r="C192">
        <v>9</v>
      </c>
      <c r="D192">
        <v>2025</v>
      </c>
      <c r="E192">
        <v>7300103086</v>
      </c>
      <c r="F192">
        <v>1</v>
      </c>
      <c r="G192" t="s">
        <v>212</v>
      </c>
      <c r="H192" t="s">
        <v>1945</v>
      </c>
      <c r="I192" t="s">
        <v>198</v>
      </c>
      <c r="J192" t="s">
        <v>352</v>
      </c>
      <c r="K192" t="s">
        <v>80</v>
      </c>
      <c r="L192">
        <v>7252801</v>
      </c>
      <c r="M192">
        <v>52</v>
      </c>
      <c r="N192">
        <v>1</v>
      </c>
      <c r="O192">
        <v>170</v>
      </c>
      <c r="P192" t="s">
        <v>156</v>
      </c>
      <c r="Q192" t="s">
        <v>92</v>
      </c>
      <c r="R192">
        <v>1</v>
      </c>
      <c r="T192">
        <v>1</v>
      </c>
      <c r="V192">
        <v>170</v>
      </c>
      <c r="W192">
        <v>73</v>
      </c>
      <c r="X192">
        <v>1</v>
      </c>
      <c r="Y192">
        <v>1</v>
      </c>
      <c r="Z192" t="s">
        <v>94</v>
      </c>
      <c r="AC192" t="s">
        <v>1635</v>
      </c>
      <c r="AD192" t="s">
        <v>1946</v>
      </c>
      <c r="AG192">
        <v>61121</v>
      </c>
      <c r="AH192" t="s">
        <v>82</v>
      </c>
      <c r="AI192" t="s">
        <v>114</v>
      </c>
      <c r="AJ192">
        <v>6</v>
      </c>
      <c r="AM192">
        <v>2</v>
      </c>
      <c r="AN192">
        <v>2</v>
      </c>
      <c r="AO192">
        <v>2</v>
      </c>
      <c r="AP192">
        <v>2</v>
      </c>
      <c r="AQ192">
        <v>2</v>
      </c>
      <c r="AS192">
        <v>2</v>
      </c>
      <c r="AT192">
        <v>2</v>
      </c>
      <c r="AU192">
        <v>2</v>
      </c>
      <c r="AV192">
        <v>2</v>
      </c>
      <c r="AW192">
        <v>2</v>
      </c>
      <c r="AX192">
        <v>2</v>
      </c>
      <c r="AY192">
        <v>1</v>
      </c>
      <c r="AZ192">
        <v>1</v>
      </c>
      <c r="BA192">
        <v>170</v>
      </c>
      <c r="BB192">
        <v>73</v>
      </c>
      <c r="BC192">
        <v>1</v>
      </c>
      <c r="BD192" s="3" t="s">
        <v>1824</v>
      </c>
      <c r="BE192" s="3" t="s">
        <v>1824</v>
      </c>
      <c r="BF192">
        <v>4</v>
      </c>
      <c r="BG192">
        <v>1</v>
      </c>
      <c r="BH192" t="s">
        <v>1824</v>
      </c>
      <c r="BI192" s="7">
        <v>1</v>
      </c>
      <c r="BJ192" t="s">
        <v>84</v>
      </c>
      <c r="BK192" s="7">
        <v>0</v>
      </c>
      <c r="BL192">
        <v>3128066536</v>
      </c>
      <c r="BM192" s="3" t="s">
        <v>1947</v>
      </c>
      <c r="BP192">
        <v>730010308601</v>
      </c>
      <c r="BQ192" t="s">
        <v>1639</v>
      </c>
      <c r="BR192" s="3" t="s">
        <v>84</v>
      </c>
      <c r="BS192" t="s">
        <v>1948</v>
      </c>
      <c r="BT192">
        <v>3166355469</v>
      </c>
      <c r="BU192" s="3" t="s">
        <v>1183</v>
      </c>
      <c r="BV192">
        <v>9009001227</v>
      </c>
      <c r="BZ192" t="s">
        <v>1091</v>
      </c>
      <c r="CA192" t="s">
        <v>85</v>
      </c>
      <c r="CB192" t="s">
        <v>1639</v>
      </c>
      <c r="CC192" t="s">
        <v>156</v>
      </c>
      <c r="CD192" t="s">
        <v>86</v>
      </c>
      <c r="CE192" t="s">
        <v>94</v>
      </c>
      <c r="CF192" t="s">
        <v>156</v>
      </c>
      <c r="CG192" t="s">
        <v>86</v>
      </c>
      <c r="CH192" s="7" t="s">
        <v>94</v>
      </c>
      <c r="CI192" t="s">
        <v>86</v>
      </c>
      <c r="CJ192" t="s">
        <v>94</v>
      </c>
      <c r="CK192" t="s">
        <v>1183</v>
      </c>
      <c r="CL192">
        <v>0</v>
      </c>
    </row>
    <row r="193" spans="1:90" x14ac:dyDescent="0.15">
      <c r="A193">
        <v>831</v>
      </c>
      <c r="B193" s="3" t="s">
        <v>1109</v>
      </c>
      <c r="C193">
        <v>6</v>
      </c>
      <c r="D193">
        <v>2025</v>
      </c>
      <c r="E193">
        <v>7300102822</v>
      </c>
      <c r="F193">
        <v>3</v>
      </c>
      <c r="G193" t="s">
        <v>1949</v>
      </c>
      <c r="H193" t="s">
        <v>1950</v>
      </c>
      <c r="I193" t="s">
        <v>1536</v>
      </c>
      <c r="J193" t="s">
        <v>357</v>
      </c>
      <c r="K193" t="s">
        <v>113</v>
      </c>
      <c r="L193">
        <v>1197475211</v>
      </c>
      <c r="M193">
        <v>1</v>
      </c>
      <c r="N193">
        <v>1</v>
      </c>
      <c r="O193">
        <v>170</v>
      </c>
      <c r="P193" t="s">
        <v>156</v>
      </c>
      <c r="Q193" t="s">
        <v>92</v>
      </c>
      <c r="R193">
        <v>1</v>
      </c>
      <c r="T193">
        <v>1</v>
      </c>
      <c r="V193">
        <v>170</v>
      </c>
      <c r="W193">
        <v>73</v>
      </c>
      <c r="X193">
        <v>1</v>
      </c>
      <c r="Y193">
        <v>1</v>
      </c>
      <c r="Z193" t="s">
        <v>94</v>
      </c>
      <c r="AC193" t="s">
        <v>1951</v>
      </c>
      <c r="AD193" t="s">
        <v>1952</v>
      </c>
      <c r="AG193" t="s">
        <v>291</v>
      </c>
      <c r="AH193" t="s">
        <v>82</v>
      </c>
      <c r="AI193" t="s">
        <v>99</v>
      </c>
      <c r="AJ193">
        <v>6</v>
      </c>
      <c r="AL193">
        <v>2</v>
      </c>
      <c r="AM193">
        <v>2</v>
      </c>
      <c r="AN193">
        <v>2</v>
      </c>
      <c r="AO193">
        <v>2</v>
      </c>
      <c r="AP193">
        <v>2</v>
      </c>
      <c r="AQ193">
        <v>2</v>
      </c>
      <c r="AS193">
        <v>2</v>
      </c>
      <c r="AT193">
        <v>2</v>
      </c>
      <c r="AU193">
        <v>2</v>
      </c>
      <c r="AV193">
        <v>2</v>
      </c>
      <c r="AW193">
        <v>2</v>
      </c>
      <c r="AX193">
        <v>2</v>
      </c>
      <c r="AY193">
        <v>1</v>
      </c>
      <c r="AZ193">
        <v>1</v>
      </c>
      <c r="BA193">
        <v>170</v>
      </c>
      <c r="BB193">
        <v>73</v>
      </c>
      <c r="BC193">
        <v>1</v>
      </c>
      <c r="BD193" s="3" t="s">
        <v>1617</v>
      </c>
      <c r="BE193" s="3" t="s">
        <v>1953</v>
      </c>
      <c r="BF193">
        <v>4</v>
      </c>
      <c r="BG193">
        <v>2</v>
      </c>
      <c r="BH193" t="s">
        <v>84</v>
      </c>
      <c r="BI193" s="7">
        <v>1</v>
      </c>
      <c r="BJ193" t="s">
        <v>84</v>
      </c>
      <c r="BK193" s="7">
        <v>0</v>
      </c>
      <c r="BL193">
        <v>3102155521</v>
      </c>
      <c r="BM193" s="3" t="s">
        <v>1954</v>
      </c>
      <c r="BP193">
        <v>730010282201</v>
      </c>
      <c r="BQ193" t="s">
        <v>557</v>
      </c>
      <c r="BR193" s="3" t="s">
        <v>84</v>
      </c>
      <c r="BS193" t="s">
        <v>1955</v>
      </c>
      <c r="BT193">
        <v>3013184071</v>
      </c>
      <c r="BU193" s="3" t="s">
        <v>1109</v>
      </c>
      <c r="BV193">
        <v>8000037651</v>
      </c>
      <c r="BZ193" t="s">
        <v>1026</v>
      </c>
      <c r="CA193" t="s">
        <v>85</v>
      </c>
      <c r="CB193" t="s">
        <v>318</v>
      </c>
      <c r="CC193" t="s">
        <v>156</v>
      </c>
      <c r="CD193" t="s">
        <v>86</v>
      </c>
      <c r="CE193" t="s">
        <v>94</v>
      </c>
      <c r="CF193" t="s">
        <v>156</v>
      </c>
      <c r="CG193" t="s">
        <v>86</v>
      </c>
      <c r="CH193" s="7" t="s">
        <v>94</v>
      </c>
      <c r="CI193" t="s">
        <v>86</v>
      </c>
      <c r="CJ193" t="s">
        <v>94</v>
      </c>
      <c r="CK193" t="s">
        <v>1109</v>
      </c>
      <c r="CL193">
        <v>0</v>
      </c>
    </row>
    <row r="194" spans="1:90" x14ac:dyDescent="0.15">
      <c r="A194">
        <v>831</v>
      </c>
      <c r="B194" s="3" t="s">
        <v>1033</v>
      </c>
      <c r="C194">
        <v>30</v>
      </c>
      <c r="D194">
        <v>2025</v>
      </c>
      <c r="E194">
        <v>7300102822</v>
      </c>
      <c r="F194">
        <v>3</v>
      </c>
      <c r="G194" t="s">
        <v>102</v>
      </c>
      <c r="H194" t="s">
        <v>252</v>
      </c>
      <c r="I194" t="s">
        <v>366</v>
      </c>
      <c r="J194" t="s">
        <v>1056</v>
      </c>
      <c r="K194" t="s">
        <v>118</v>
      </c>
      <c r="L194">
        <v>1104547315</v>
      </c>
      <c r="M194">
        <v>17</v>
      </c>
      <c r="N194">
        <v>1</v>
      </c>
      <c r="O194">
        <v>170</v>
      </c>
      <c r="P194" t="s">
        <v>156</v>
      </c>
      <c r="Q194" t="s">
        <v>92</v>
      </c>
      <c r="R194">
        <v>1</v>
      </c>
      <c r="T194">
        <v>1</v>
      </c>
      <c r="V194">
        <v>170</v>
      </c>
      <c r="W194">
        <v>73</v>
      </c>
      <c r="X194">
        <v>1</v>
      </c>
      <c r="Y194">
        <v>1</v>
      </c>
      <c r="Z194" t="s">
        <v>94</v>
      </c>
      <c r="AC194" t="s">
        <v>563</v>
      </c>
      <c r="AD194" t="s">
        <v>1956</v>
      </c>
      <c r="AG194" t="s">
        <v>292</v>
      </c>
      <c r="AH194" t="s">
        <v>82</v>
      </c>
      <c r="AI194" t="s">
        <v>99</v>
      </c>
      <c r="AJ194">
        <v>6</v>
      </c>
      <c r="AL194">
        <v>3</v>
      </c>
      <c r="AM194">
        <v>2</v>
      </c>
      <c r="AN194">
        <v>2</v>
      </c>
      <c r="AO194">
        <v>2</v>
      </c>
      <c r="AP194">
        <v>2</v>
      </c>
      <c r="AQ194">
        <v>2</v>
      </c>
      <c r="AS194">
        <v>2</v>
      </c>
      <c r="AT194">
        <v>2</v>
      </c>
      <c r="AU194">
        <v>2</v>
      </c>
      <c r="AV194">
        <v>2</v>
      </c>
      <c r="AW194">
        <v>2</v>
      </c>
      <c r="AX194">
        <v>2</v>
      </c>
      <c r="AY194">
        <v>1</v>
      </c>
      <c r="AZ194">
        <v>1</v>
      </c>
      <c r="BA194">
        <v>170</v>
      </c>
      <c r="BB194">
        <v>73</v>
      </c>
      <c r="BC194">
        <v>1</v>
      </c>
      <c r="BD194" s="3" t="s">
        <v>1569</v>
      </c>
      <c r="BE194" s="3" t="s">
        <v>1766</v>
      </c>
      <c r="BF194">
        <v>4</v>
      </c>
      <c r="BG194">
        <v>2</v>
      </c>
      <c r="BH194" t="s">
        <v>84</v>
      </c>
      <c r="BI194" s="7">
        <v>1</v>
      </c>
      <c r="BJ194" t="s">
        <v>84</v>
      </c>
      <c r="BK194" s="7">
        <v>0</v>
      </c>
      <c r="BL194">
        <v>3212635618</v>
      </c>
      <c r="BM194" s="3" t="s">
        <v>1957</v>
      </c>
      <c r="BP194">
        <v>730010282201</v>
      </c>
      <c r="BQ194" t="s">
        <v>557</v>
      </c>
      <c r="BR194" s="3" t="s">
        <v>84</v>
      </c>
      <c r="BS194" t="s">
        <v>1958</v>
      </c>
      <c r="BT194">
        <v>3195412381</v>
      </c>
      <c r="BU194" s="3" t="s">
        <v>1033</v>
      </c>
      <c r="BV194">
        <v>8000037651</v>
      </c>
      <c r="BZ194" t="s">
        <v>942</v>
      </c>
      <c r="CA194" t="s">
        <v>85</v>
      </c>
      <c r="CB194" t="s">
        <v>318</v>
      </c>
      <c r="CC194" t="s">
        <v>156</v>
      </c>
      <c r="CD194" t="s">
        <v>86</v>
      </c>
      <c r="CE194" t="s">
        <v>94</v>
      </c>
      <c r="CF194" t="s">
        <v>156</v>
      </c>
      <c r="CG194" t="s">
        <v>86</v>
      </c>
      <c r="CH194" s="7" t="s">
        <v>94</v>
      </c>
      <c r="CI194" t="s">
        <v>86</v>
      </c>
      <c r="CJ194" t="s">
        <v>94</v>
      </c>
      <c r="CK194" t="s">
        <v>1033</v>
      </c>
      <c r="CL194">
        <v>0</v>
      </c>
    </row>
    <row r="195" spans="1:90" x14ac:dyDescent="0.15">
      <c r="A195">
        <v>831</v>
      </c>
      <c r="B195" s="3" t="s">
        <v>1524</v>
      </c>
      <c r="C195">
        <v>27</v>
      </c>
      <c r="D195">
        <v>2025</v>
      </c>
      <c r="E195">
        <v>7300102822</v>
      </c>
      <c r="F195">
        <v>3</v>
      </c>
      <c r="G195" t="s">
        <v>785</v>
      </c>
      <c r="H195" t="s">
        <v>603</v>
      </c>
      <c r="I195" t="s">
        <v>135</v>
      </c>
      <c r="J195" t="s">
        <v>507</v>
      </c>
      <c r="K195" t="s">
        <v>80</v>
      </c>
      <c r="L195">
        <v>14399216</v>
      </c>
      <c r="M195">
        <v>42</v>
      </c>
      <c r="N195">
        <v>1</v>
      </c>
      <c r="O195">
        <v>170</v>
      </c>
      <c r="P195" t="s">
        <v>156</v>
      </c>
      <c r="Q195" t="s">
        <v>92</v>
      </c>
      <c r="R195">
        <v>1</v>
      </c>
      <c r="T195">
        <v>1</v>
      </c>
      <c r="V195">
        <v>170</v>
      </c>
      <c r="W195">
        <v>73</v>
      </c>
      <c r="X195">
        <v>1</v>
      </c>
      <c r="Y195">
        <v>1</v>
      </c>
      <c r="Z195" t="s">
        <v>94</v>
      </c>
      <c r="AC195" t="s">
        <v>284</v>
      </c>
      <c r="AD195" t="s">
        <v>1959</v>
      </c>
      <c r="AG195">
        <v>93130</v>
      </c>
      <c r="AH195" t="s">
        <v>89</v>
      </c>
      <c r="AI195" t="s">
        <v>166</v>
      </c>
      <c r="AJ195">
        <v>6</v>
      </c>
      <c r="AL195">
        <v>3</v>
      </c>
      <c r="AM195">
        <v>2</v>
      </c>
      <c r="AN195">
        <v>2</v>
      </c>
      <c r="AO195">
        <v>2</v>
      </c>
      <c r="AP195">
        <v>2</v>
      </c>
      <c r="AQ195">
        <v>2</v>
      </c>
      <c r="AS195">
        <v>2</v>
      </c>
      <c r="AT195">
        <v>2</v>
      </c>
      <c r="AU195">
        <v>2</v>
      </c>
      <c r="AV195">
        <v>2</v>
      </c>
      <c r="AW195">
        <v>2</v>
      </c>
      <c r="AX195">
        <v>2</v>
      </c>
      <c r="AY195">
        <v>1</v>
      </c>
      <c r="AZ195">
        <v>1</v>
      </c>
      <c r="BA195">
        <v>170</v>
      </c>
      <c r="BB195">
        <v>73</v>
      </c>
      <c r="BC195">
        <v>1</v>
      </c>
      <c r="BD195" s="3" t="s">
        <v>1929</v>
      </c>
      <c r="BE195" s="3" t="s">
        <v>1836</v>
      </c>
      <c r="BF195">
        <v>4</v>
      </c>
      <c r="BG195">
        <v>2</v>
      </c>
      <c r="BH195" t="s">
        <v>84</v>
      </c>
      <c r="BI195" s="7">
        <v>1</v>
      </c>
      <c r="BJ195" t="s">
        <v>84</v>
      </c>
      <c r="BK195" s="7">
        <v>0</v>
      </c>
      <c r="BL195">
        <v>3212473106</v>
      </c>
      <c r="BM195" s="3" t="s">
        <v>1960</v>
      </c>
      <c r="BP195">
        <v>730010282201</v>
      </c>
      <c r="BQ195" t="s">
        <v>557</v>
      </c>
      <c r="BR195" s="3" t="s">
        <v>84</v>
      </c>
      <c r="BS195" t="s">
        <v>1961</v>
      </c>
      <c r="BT195">
        <v>3213063930</v>
      </c>
      <c r="BU195" s="3" t="s">
        <v>1524</v>
      </c>
      <c r="BV195">
        <v>8000037651</v>
      </c>
      <c r="BZ195" t="s">
        <v>942</v>
      </c>
      <c r="CA195" t="s">
        <v>85</v>
      </c>
      <c r="CB195" t="s">
        <v>318</v>
      </c>
      <c r="CC195" t="s">
        <v>156</v>
      </c>
      <c r="CD195" t="s">
        <v>86</v>
      </c>
      <c r="CE195" t="s">
        <v>94</v>
      </c>
      <c r="CF195" t="s">
        <v>156</v>
      </c>
      <c r="CG195" t="s">
        <v>86</v>
      </c>
      <c r="CH195" s="7" t="s">
        <v>94</v>
      </c>
      <c r="CI195" t="s">
        <v>86</v>
      </c>
      <c r="CJ195" t="s">
        <v>94</v>
      </c>
      <c r="CK195" t="s">
        <v>1524</v>
      </c>
      <c r="CL195">
        <v>0</v>
      </c>
    </row>
    <row r="196" spans="1:90" x14ac:dyDescent="0.15">
      <c r="A196">
        <v>831</v>
      </c>
      <c r="B196" s="3" t="s">
        <v>1269</v>
      </c>
      <c r="C196">
        <v>19</v>
      </c>
      <c r="D196">
        <v>2025</v>
      </c>
      <c r="E196">
        <v>7300102822</v>
      </c>
      <c r="F196">
        <v>2</v>
      </c>
      <c r="G196" t="s">
        <v>213</v>
      </c>
      <c r="H196" t="s">
        <v>121</v>
      </c>
      <c r="I196" t="s">
        <v>768</v>
      </c>
      <c r="J196" t="s">
        <v>370</v>
      </c>
      <c r="K196" t="s">
        <v>118</v>
      </c>
      <c r="L196">
        <v>1104951397</v>
      </c>
      <c r="M196">
        <v>12</v>
      </c>
      <c r="N196">
        <v>1</v>
      </c>
      <c r="O196">
        <v>170</v>
      </c>
      <c r="P196" t="s">
        <v>156</v>
      </c>
      <c r="Q196" t="s">
        <v>92</v>
      </c>
      <c r="R196">
        <v>1</v>
      </c>
      <c r="T196">
        <v>1</v>
      </c>
      <c r="V196">
        <v>170</v>
      </c>
      <c r="W196">
        <v>73</v>
      </c>
      <c r="X196">
        <v>1</v>
      </c>
      <c r="Y196">
        <v>1</v>
      </c>
      <c r="Z196" t="s">
        <v>94</v>
      </c>
      <c r="AC196" t="s">
        <v>1962</v>
      </c>
      <c r="AD196" t="s">
        <v>1963</v>
      </c>
      <c r="AG196" t="s">
        <v>292</v>
      </c>
      <c r="AH196" t="s">
        <v>82</v>
      </c>
      <c r="AI196" t="s">
        <v>99</v>
      </c>
      <c r="AJ196">
        <v>6</v>
      </c>
      <c r="AL196">
        <v>2</v>
      </c>
      <c r="AM196">
        <v>2</v>
      </c>
      <c r="AN196">
        <v>2</v>
      </c>
      <c r="AO196">
        <v>2</v>
      </c>
      <c r="AP196">
        <v>2</v>
      </c>
      <c r="AQ196">
        <v>2</v>
      </c>
      <c r="AS196">
        <v>2</v>
      </c>
      <c r="AT196">
        <v>2</v>
      </c>
      <c r="AU196">
        <v>2</v>
      </c>
      <c r="AV196">
        <v>2</v>
      </c>
      <c r="AW196">
        <v>2</v>
      </c>
      <c r="AX196">
        <v>2</v>
      </c>
      <c r="AY196">
        <v>1</v>
      </c>
      <c r="AZ196">
        <v>1</v>
      </c>
      <c r="BA196">
        <v>170</v>
      </c>
      <c r="BB196">
        <v>73</v>
      </c>
      <c r="BC196">
        <v>1</v>
      </c>
      <c r="BD196" s="3" t="s">
        <v>943</v>
      </c>
      <c r="BE196" s="3" t="s">
        <v>1132</v>
      </c>
      <c r="BF196">
        <v>4</v>
      </c>
      <c r="BG196">
        <v>2</v>
      </c>
      <c r="BH196" t="s">
        <v>84</v>
      </c>
      <c r="BI196" s="7">
        <v>1</v>
      </c>
      <c r="BJ196" t="s">
        <v>84</v>
      </c>
      <c r="BK196" s="7">
        <v>0</v>
      </c>
      <c r="BL196">
        <v>3187685120</v>
      </c>
      <c r="BM196" s="3" t="s">
        <v>1964</v>
      </c>
      <c r="BP196">
        <v>730010282201</v>
      </c>
      <c r="BQ196" t="s">
        <v>557</v>
      </c>
      <c r="BR196" s="3" t="s">
        <v>84</v>
      </c>
      <c r="BS196" t="s">
        <v>1965</v>
      </c>
      <c r="BT196">
        <v>3155601876</v>
      </c>
      <c r="BU196" s="3" t="s">
        <v>1269</v>
      </c>
      <c r="BV196">
        <v>8000037651</v>
      </c>
      <c r="BZ196" t="s">
        <v>942</v>
      </c>
      <c r="CA196" t="s">
        <v>85</v>
      </c>
      <c r="CB196" t="s">
        <v>1966</v>
      </c>
      <c r="CC196" t="s">
        <v>156</v>
      </c>
      <c r="CD196" t="s">
        <v>86</v>
      </c>
      <c r="CE196" t="s">
        <v>94</v>
      </c>
      <c r="CF196" t="s">
        <v>156</v>
      </c>
      <c r="CG196" t="s">
        <v>86</v>
      </c>
      <c r="CH196" s="7" t="s">
        <v>94</v>
      </c>
      <c r="CI196" t="s">
        <v>86</v>
      </c>
      <c r="CJ196" t="s">
        <v>94</v>
      </c>
      <c r="CK196" t="s">
        <v>1269</v>
      </c>
      <c r="CL196">
        <v>0</v>
      </c>
    </row>
    <row r="197" spans="1:90" x14ac:dyDescent="0.15">
      <c r="A197">
        <v>831</v>
      </c>
      <c r="B197" s="3" t="s">
        <v>1170</v>
      </c>
      <c r="C197">
        <v>23</v>
      </c>
      <c r="D197">
        <v>2025</v>
      </c>
      <c r="E197">
        <v>7300102174</v>
      </c>
      <c r="F197">
        <v>1</v>
      </c>
      <c r="G197" t="s">
        <v>224</v>
      </c>
      <c r="H197" t="s">
        <v>97</v>
      </c>
      <c r="I197" t="s">
        <v>194</v>
      </c>
      <c r="J197" t="s">
        <v>831</v>
      </c>
      <c r="K197" t="s">
        <v>113</v>
      </c>
      <c r="L197">
        <v>1107989651</v>
      </c>
      <c r="M197">
        <v>6</v>
      </c>
      <c r="N197">
        <v>1</v>
      </c>
      <c r="O197">
        <v>170</v>
      </c>
      <c r="P197" t="s">
        <v>156</v>
      </c>
      <c r="Q197" t="s">
        <v>92</v>
      </c>
      <c r="R197">
        <v>1</v>
      </c>
      <c r="T197">
        <v>1</v>
      </c>
      <c r="V197">
        <v>170</v>
      </c>
      <c r="W197">
        <v>73</v>
      </c>
      <c r="X197">
        <v>1</v>
      </c>
      <c r="Y197">
        <v>1</v>
      </c>
      <c r="Z197" t="s">
        <v>95</v>
      </c>
      <c r="AC197" t="s">
        <v>875</v>
      </c>
      <c r="AD197" t="s">
        <v>1967</v>
      </c>
      <c r="AG197" t="s">
        <v>292</v>
      </c>
      <c r="AH197" t="s">
        <v>89</v>
      </c>
      <c r="AI197" t="s">
        <v>166</v>
      </c>
      <c r="AJ197">
        <v>6</v>
      </c>
      <c r="AL197">
        <v>1</v>
      </c>
      <c r="AM197">
        <v>2</v>
      </c>
      <c r="AN197">
        <v>2</v>
      </c>
      <c r="AO197">
        <v>2</v>
      </c>
      <c r="AP197">
        <v>2</v>
      </c>
      <c r="AQ197">
        <v>2</v>
      </c>
      <c r="AS197">
        <v>2</v>
      </c>
      <c r="AT197">
        <v>2</v>
      </c>
      <c r="AU197">
        <v>2</v>
      </c>
      <c r="AV197">
        <v>2</v>
      </c>
      <c r="AW197">
        <v>2</v>
      </c>
      <c r="AX197">
        <v>2</v>
      </c>
      <c r="AY197">
        <v>1</v>
      </c>
      <c r="AZ197">
        <v>1</v>
      </c>
      <c r="BA197">
        <v>170</v>
      </c>
      <c r="BB197">
        <v>73</v>
      </c>
      <c r="BC197">
        <v>1</v>
      </c>
      <c r="BD197" s="3" t="s">
        <v>1170</v>
      </c>
      <c r="BE197" s="3" t="s">
        <v>950</v>
      </c>
      <c r="BF197">
        <v>4</v>
      </c>
      <c r="BG197">
        <v>2</v>
      </c>
      <c r="BH197" t="s">
        <v>84</v>
      </c>
      <c r="BI197" s="7">
        <v>1</v>
      </c>
      <c r="BJ197" t="s">
        <v>84</v>
      </c>
      <c r="BK197" s="7">
        <v>0</v>
      </c>
      <c r="BL197">
        <v>3118694548</v>
      </c>
      <c r="BM197" s="3" t="s">
        <v>895</v>
      </c>
      <c r="BP197">
        <v>730010217401</v>
      </c>
      <c r="BQ197" t="s">
        <v>101</v>
      </c>
      <c r="BR197" s="3" t="s">
        <v>84</v>
      </c>
      <c r="BS197" t="s">
        <v>1968</v>
      </c>
      <c r="BT197">
        <v>2640010</v>
      </c>
      <c r="BU197" s="3" t="s">
        <v>1677</v>
      </c>
      <c r="BV197">
        <v>8050234231</v>
      </c>
      <c r="BZ197" t="s">
        <v>928</v>
      </c>
      <c r="CA197" t="s">
        <v>85</v>
      </c>
      <c r="CB197" t="s">
        <v>101</v>
      </c>
      <c r="CC197" t="s">
        <v>156</v>
      </c>
      <c r="CD197" t="s">
        <v>86</v>
      </c>
      <c r="CE197" t="s">
        <v>94</v>
      </c>
      <c r="CF197" t="s">
        <v>156</v>
      </c>
      <c r="CG197" t="s">
        <v>86</v>
      </c>
      <c r="CH197" s="7" t="s">
        <v>94</v>
      </c>
      <c r="CI197" t="s">
        <v>86</v>
      </c>
      <c r="CJ197" t="s">
        <v>94</v>
      </c>
      <c r="CK197" t="s">
        <v>1677</v>
      </c>
      <c r="CL197">
        <v>0</v>
      </c>
    </row>
    <row r="198" spans="1:90" x14ac:dyDescent="0.15">
      <c r="A198">
        <v>831</v>
      </c>
      <c r="B198" s="3" t="s">
        <v>1695</v>
      </c>
      <c r="C198">
        <v>11</v>
      </c>
      <c r="D198">
        <v>2025</v>
      </c>
      <c r="E198">
        <v>7300102174</v>
      </c>
      <c r="F198">
        <v>1</v>
      </c>
      <c r="G198" t="s">
        <v>773</v>
      </c>
      <c r="H198" t="s">
        <v>1969</v>
      </c>
      <c r="I198" t="s">
        <v>755</v>
      </c>
      <c r="J198" t="s">
        <v>198</v>
      </c>
      <c r="K198" t="s">
        <v>80</v>
      </c>
      <c r="L198">
        <v>1104545016</v>
      </c>
      <c r="M198">
        <v>21</v>
      </c>
      <c r="N198">
        <v>1</v>
      </c>
      <c r="O198">
        <v>170</v>
      </c>
      <c r="P198" t="s">
        <v>156</v>
      </c>
      <c r="Q198" t="s">
        <v>92</v>
      </c>
      <c r="R198">
        <v>1</v>
      </c>
      <c r="T198">
        <v>1</v>
      </c>
      <c r="V198">
        <v>170</v>
      </c>
      <c r="W198">
        <v>73</v>
      </c>
      <c r="X198">
        <v>1</v>
      </c>
      <c r="Y198">
        <v>1</v>
      </c>
      <c r="Z198" t="s">
        <v>95</v>
      </c>
      <c r="AC198" t="s">
        <v>1970</v>
      </c>
      <c r="AD198" t="s">
        <v>1971</v>
      </c>
      <c r="AG198">
        <v>43231</v>
      </c>
      <c r="AH198" t="s">
        <v>82</v>
      </c>
      <c r="AI198" t="s">
        <v>99</v>
      </c>
      <c r="AJ198">
        <v>6</v>
      </c>
      <c r="AL198">
        <v>2</v>
      </c>
      <c r="AM198">
        <v>2</v>
      </c>
      <c r="AN198">
        <v>2</v>
      </c>
      <c r="AO198">
        <v>2</v>
      </c>
      <c r="AP198">
        <v>2</v>
      </c>
      <c r="AQ198">
        <v>2</v>
      </c>
      <c r="AS198">
        <v>2</v>
      </c>
      <c r="AT198">
        <v>2</v>
      </c>
      <c r="AU198">
        <v>2</v>
      </c>
      <c r="AV198">
        <v>2</v>
      </c>
      <c r="AW198">
        <v>2</v>
      </c>
      <c r="AX198">
        <v>2</v>
      </c>
      <c r="AY198">
        <v>1</v>
      </c>
      <c r="AZ198">
        <v>1</v>
      </c>
      <c r="BA198">
        <v>170</v>
      </c>
      <c r="BB198">
        <v>73</v>
      </c>
      <c r="BC198">
        <v>1</v>
      </c>
      <c r="BD198" s="3" t="s">
        <v>1695</v>
      </c>
      <c r="BE198" s="3" t="s">
        <v>1129</v>
      </c>
      <c r="BF198">
        <v>4</v>
      </c>
      <c r="BG198">
        <v>2</v>
      </c>
      <c r="BH198" t="s">
        <v>84</v>
      </c>
      <c r="BI198" s="7">
        <v>1</v>
      </c>
      <c r="BJ198" t="s">
        <v>84</v>
      </c>
      <c r="BK198" s="7">
        <v>0</v>
      </c>
      <c r="BL198">
        <v>3226929100</v>
      </c>
      <c r="BM198" s="3" t="s">
        <v>1972</v>
      </c>
      <c r="BP198">
        <v>730010217401</v>
      </c>
      <c r="BQ198" t="s">
        <v>101</v>
      </c>
      <c r="BR198" s="3" t="s">
        <v>84</v>
      </c>
      <c r="BS198" t="s">
        <v>1973</v>
      </c>
      <c r="BT198">
        <v>2640010</v>
      </c>
      <c r="BU198" s="3" t="s">
        <v>1126</v>
      </c>
      <c r="BV198">
        <v>8050234231</v>
      </c>
      <c r="BZ198" t="s">
        <v>906</v>
      </c>
      <c r="CA198" t="s">
        <v>85</v>
      </c>
      <c r="CB198" t="s">
        <v>101</v>
      </c>
      <c r="CC198" t="s">
        <v>156</v>
      </c>
      <c r="CD198" t="s">
        <v>86</v>
      </c>
      <c r="CE198" t="s">
        <v>94</v>
      </c>
      <c r="CF198" t="s">
        <v>156</v>
      </c>
      <c r="CG198" t="s">
        <v>86</v>
      </c>
      <c r="CH198" s="7" t="s">
        <v>94</v>
      </c>
      <c r="CI198" t="s">
        <v>86</v>
      </c>
      <c r="CJ198" t="s">
        <v>94</v>
      </c>
      <c r="CK198" t="s">
        <v>1126</v>
      </c>
      <c r="CL198">
        <v>0</v>
      </c>
    </row>
    <row r="199" spans="1:90" x14ac:dyDescent="0.15">
      <c r="A199">
        <v>831</v>
      </c>
      <c r="B199" s="3" t="s">
        <v>1167</v>
      </c>
      <c r="C199">
        <v>19</v>
      </c>
      <c r="D199">
        <v>2025</v>
      </c>
      <c r="E199">
        <v>7300102174</v>
      </c>
      <c r="F199">
        <v>1</v>
      </c>
      <c r="G199" t="s">
        <v>1974</v>
      </c>
      <c r="H199" t="s">
        <v>730</v>
      </c>
      <c r="I199" t="s">
        <v>351</v>
      </c>
      <c r="J199" t="s">
        <v>244</v>
      </c>
      <c r="K199" t="s">
        <v>113</v>
      </c>
      <c r="L199">
        <v>1105479139</v>
      </c>
      <c r="M199">
        <v>3</v>
      </c>
      <c r="N199">
        <v>1</v>
      </c>
      <c r="O199">
        <v>170</v>
      </c>
      <c r="P199" t="s">
        <v>156</v>
      </c>
      <c r="Q199" t="s">
        <v>81</v>
      </c>
      <c r="R199">
        <v>2</v>
      </c>
      <c r="T199">
        <v>1</v>
      </c>
      <c r="V199">
        <v>170</v>
      </c>
      <c r="W199">
        <v>73</v>
      </c>
      <c r="X199">
        <v>1</v>
      </c>
      <c r="Y199">
        <v>1</v>
      </c>
      <c r="Z199" t="s">
        <v>95</v>
      </c>
      <c r="AC199" t="s">
        <v>1975</v>
      </c>
      <c r="AD199" t="s">
        <v>1976</v>
      </c>
      <c r="AG199" t="s">
        <v>291</v>
      </c>
      <c r="AH199" t="s">
        <v>89</v>
      </c>
      <c r="AI199" t="s">
        <v>166</v>
      </c>
      <c r="AJ199">
        <v>6</v>
      </c>
      <c r="AL199">
        <v>2</v>
      </c>
      <c r="AM199">
        <v>2</v>
      </c>
      <c r="AN199">
        <v>2</v>
      </c>
      <c r="AO199">
        <v>2</v>
      </c>
      <c r="AP199">
        <v>2</v>
      </c>
      <c r="AQ199">
        <v>2</v>
      </c>
      <c r="AS199">
        <v>2</v>
      </c>
      <c r="AT199">
        <v>2</v>
      </c>
      <c r="AU199">
        <v>2</v>
      </c>
      <c r="AV199">
        <v>2</v>
      </c>
      <c r="AW199">
        <v>2</v>
      </c>
      <c r="AX199">
        <v>2</v>
      </c>
      <c r="AY199">
        <v>1</v>
      </c>
      <c r="AZ199">
        <v>1</v>
      </c>
      <c r="BA199">
        <v>170</v>
      </c>
      <c r="BB199">
        <v>73</v>
      </c>
      <c r="BC199">
        <v>1</v>
      </c>
      <c r="BD199" s="3" t="s">
        <v>1167</v>
      </c>
      <c r="BE199" s="3" t="s">
        <v>1136</v>
      </c>
      <c r="BF199">
        <v>4</v>
      </c>
      <c r="BG199">
        <v>2</v>
      </c>
      <c r="BH199" t="s">
        <v>84</v>
      </c>
      <c r="BI199" s="7">
        <v>1</v>
      </c>
      <c r="BJ199" t="s">
        <v>84</v>
      </c>
      <c r="BK199" s="7">
        <v>0</v>
      </c>
      <c r="BL199">
        <v>3012547820</v>
      </c>
      <c r="BM199" s="3" t="s">
        <v>1977</v>
      </c>
      <c r="BP199">
        <v>730010217401</v>
      </c>
      <c r="BQ199" t="s">
        <v>101</v>
      </c>
      <c r="BR199" s="3" t="s">
        <v>84</v>
      </c>
      <c r="BS199" t="s">
        <v>1978</v>
      </c>
      <c r="BT199">
        <v>2640010</v>
      </c>
      <c r="BU199" s="3" t="s">
        <v>1170</v>
      </c>
      <c r="BV199">
        <v>8050234231</v>
      </c>
      <c r="BZ199" t="s">
        <v>928</v>
      </c>
      <c r="CA199" t="s">
        <v>85</v>
      </c>
      <c r="CB199" t="s">
        <v>101</v>
      </c>
      <c r="CC199" t="s">
        <v>156</v>
      </c>
      <c r="CD199" t="s">
        <v>86</v>
      </c>
      <c r="CE199" t="s">
        <v>94</v>
      </c>
      <c r="CF199" t="s">
        <v>156</v>
      </c>
      <c r="CG199" t="s">
        <v>86</v>
      </c>
      <c r="CH199" s="7" t="s">
        <v>94</v>
      </c>
      <c r="CI199" t="s">
        <v>86</v>
      </c>
      <c r="CJ199" t="s">
        <v>94</v>
      </c>
      <c r="CK199" t="s">
        <v>1170</v>
      </c>
      <c r="CL199">
        <v>0</v>
      </c>
    </row>
    <row r="200" spans="1:90" x14ac:dyDescent="0.15">
      <c r="A200">
        <v>831</v>
      </c>
      <c r="B200" s="3" t="s">
        <v>1146</v>
      </c>
      <c r="C200">
        <v>13</v>
      </c>
      <c r="D200">
        <v>2025</v>
      </c>
      <c r="E200">
        <v>7300102174</v>
      </c>
      <c r="F200">
        <v>1</v>
      </c>
      <c r="G200" t="s">
        <v>815</v>
      </c>
      <c r="H200" t="s">
        <v>716</v>
      </c>
      <c r="I200" t="s">
        <v>775</v>
      </c>
      <c r="J200" t="s">
        <v>141</v>
      </c>
      <c r="K200" t="s">
        <v>80</v>
      </c>
      <c r="L200">
        <v>1005702624</v>
      </c>
      <c r="M200">
        <v>22</v>
      </c>
      <c r="N200">
        <v>1</v>
      </c>
      <c r="O200">
        <v>170</v>
      </c>
      <c r="P200" t="s">
        <v>156</v>
      </c>
      <c r="Q200" t="s">
        <v>81</v>
      </c>
      <c r="R200">
        <v>2</v>
      </c>
      <c r="T200">
        <v>1</v>
      </c>
      <c r="V200">
        <v>170</v>
      </c>
      <c r="W200">
        <v>73</v>
      </c>
      <c r="X200">
        <v>1</v>
      </c>
      <c r="Y200">
        <v>1</v>
      </c>
      <c r="Z200" t="s">
        <v>95</v>
      </c>
      <c r="AC200" t="s">
        <v>1979</v>
      </c>
      <c r="AD200" t="s">
        <v>1980</v>
      </c>
      <c r="AG200">
        <v>81899</v>
      </c>
      <c r="AH200" t="s">
        <v>82</v>
      </c>
      <c r="AI200" t="s">
        <v>99</v>
      </c>
      <c r="AJ200">
        <v>6</v>
      </c>
      <c r="AL200">
        <v>3</v>
      </c>
      <c r="AM200">
        <v>2</v>
      </c>
      <c r="AN200">
        <v>2</v>
      </c>
      <c r="AO200">
        <v>2</v>
      </c>
      <c r="AP200">
        <v>2</v>
      </c>
      <c r="AQ200">
        <v>2</v>
      </c>
      <c r="AS200">
        <v>2</v>
      </c>
      <c r="AT200">
        <v>2</v>
      </c>
      <c r="AU200">
        <v>2</v>
      </c>
      <c r="AV200">
        <v>2</v>
      </c>
      <c r="AW200">
        <v>2</v>
      </c>
      <c r="AX200">
        <v>2</v>
      </c>
      <c r="AY200">
        <v>1</v>
      </c>
      <c r="AZ200">
        <v>1</v>
      </c>
      <c r="BA200">
        <v>170</v>
      </c>
      <c r="BB200">
        <v>73</v>
      </c>
      <c r="BC200">
        <v>1</v>
      </c>
      <c r="BD200" s="3" t="s">
        <v>1146</v>
      </c>
      <c r="BE200" s="3" t="s">
        <v>1104</v>
      </c>
      <c r="BF200">
        <v>4</v>
      </c>
      <c r="BG200">
        <v>2</v>
      </c>
      <c r="BH200" t="s">
        <v>84</v>
      </c>
      <c r="BI200" s="7">
        <v>1</v>
      </c>
      <c r="BJ200" t="s">
        <v>84</v>
      </c>
      <c r="BK200" s="7">
        <v>0</v>
      </c>
      <c r="BL200">
        <v>3203285521</v>
      </c>
      <c r="BM200" s="3" t="s">
        <v>1981</v>
      </c>
      <c r="BP200">
        <v>730010217401</v>
      </c>
      <c r="BQ200" t="s">
        <v>101</v>
      </c>
      <c r="BR200" s="3" t="s">
        <v>84</v>
      </c>
      <c r="BS200" t="s">
        <v>1982</v>
      </c>
      <c r="BT200">
        <v>2640010</v>
      </c>
      <c r="BU200" s="3" t="s">
        <v>907</v>
      </c>
      <c r="BV200">
        <v>8050234231</v>
      </c>
      <c r="BZ200" t="s">
        <v>906</v>
      </c>
      <c r="CA200" t="s">
        <v>85</v>
      </c>
      <c r="CB200" t="s">
        <v>101</v>
      </c>
      <c r="CC200" t="s">
        <v>156</v>
      </c>
      <c r="CD200" t="s">
        <v>86</v>
      </c>
      <c r="CE200" t="s">
        <v>94</v>
      </c>
      <c r="CF200" t="s">
        <v>156</v>
      </c>
      <c r="CG200" t="s">
        <v>86</v>
      </c>
      <c r="CH200" s="7" t="s">
        <v>94</v>
      </c>
      <c r="CI200" t="s">
        <v>86</v>
      </c>
      <c r="CJ200" t="s">
        <v>94</v>
      </c>
      <c r="CK200" t="s">
        <v>907</v>
      </c>
      <c r="CL200">
        <v>0</v>
      </c>
    </row>
    <row r="201" spans="1:90" x14ac:dyDescent="0.15">
      <c r="A201">
        <v>831</v>
      </c>
      <c r="B201" s="3" t="s">
        <v>902</v>
      </c>
      <c r="C201">
        <v>18</v>
      </c>
      <c r="D201">
        <v>2025</v>
      </c>
      <c r="E201">
        <v>7300102174</v>
      </c>
      <c r="F201">
        <v>1</v>
      </c>
      <c r="G201" t="s">
        <v>1983</v>
      </c>
      <c r="H201" t="s">
        <v>1984</v>
      </c>
      <c r="I201" t="s">
        <v>679</v>
      </c>
      <c r="J201" t="s">
        <v>1985</v>
      </c>
      <c r="K201" t="s">
        <v>80</v>
      </c>
      <c r="L201">
        <v>1030280453</v>
      </c>
      <c r="M201">
        <v>18</v>
      </c>
      <c r="N201">
        <v>1</v>
      </c>
      <c r="O201">
        <v>170</v>
      </c>
      <c r="P201" t="s">
        <v>156</v>
      </c>
      <c r="Q201" t="s">
        <v>81</v>
      </c>
      <c r="R201">
        <v>2</v>
      </c>
      <c r="T201">
        <v>1</v>
      </c>
      <c r="V201">
        <v>170</v>
      </c>
      <c r="W201">
        <v>73</v>
      </c>
      <c r="X201">
        <v>1</v>
      </c>
      <c r="Y201">
        <v>1</v>
      </c>
      <c r="Z201" t="s">
        <v>95</v>
      </c>
      <c r="AC201" t="s">
        <v>134</v>
      </c>
      <c r="AD201" t="s">
        <v>1986</v>
      </c>
      <c r="AG201" t="s">
        <v>292</v>
      </c>
      <c r="AH201" t="s">
        <v>82</v>
      </c>
      <c r="AI201" t="s">
        <v>99</v>
      </c>
      <c r="AJ201">
        <v>6</v>
      </c>
      <c r="AL201">
        <v>2</v>
      </c>
      <c r="AM201">
        <v>2</v>
      </c>
      <c r="AN201">
        <v>2</v>
      </c>
      <c r="AO201">
        <v>2</v>
      </c>
      <c r="AP201">
        <v>2</v>
      </c>
      <c r="AQ201">
        <v>2</v>
      </c>
      <c r="AS201">
        <v>2</v>
      </c>
      <c r="AT201">
        <v>2</v>
      </c>
      <c r="AU201">
        <v>2</v>
      </c>
      <c r="AV201">
        <v>2</v>
      </c>
      <c r="AW201">
        <v>2</v>
      </c>
      <c r="AX201">
        <v>2</v>
      </c>
      <c r="AY201">
        <v>1</v>
      </c>
      <c r="AZ201">
        <v>1</v>
      </c>
      <c r="BA201">
        <v>170</v>
      </c>
      <c r="BB201">
        <v>73</v>
      </c>
      <c r="BC201">
        <v>1</v>
      </c>
      <c r="BD201" s="3" t="s">
        <v>902</v>
      </c>
      <c r="BE201" s="3" t="s">
        <v>1987</v>
      </c>
      <c r="BF201">
        <v>4</v>
      </c>
      <c r="BG201">
        <v>2</v>
      </c>
      <c r="BH201" t="s">
        <v>84</v>
      </c>
      <c r="BI201" s="7">
        <v>1</v>
      </c>
      <c r="BJ201" t="s">
        <v>84</v>
      </c>
      <c r="BK201" s="7">
        <v>0</v>
      </c>
      <c r="BL201">
        <v>3134368357</v>
      </c>
      <c r="BM201" s="3" t="s">
        <v>1988</v>
      </c>
      <c r="BP201">
        <v>730010217401</v>
      </c>
      <c r="BQ201" t="s">
        <v>101</v>
      </c>
      <c r="BR201" s="3" t="s">
        <v>84</v>
      </c>
      <c r="BS201" t="s">
        <v>1968</v>
      </c>
      <c r="BT201">
        <v>2640010</v>
      </c>
      <c r="BU201" s="3" t="s">
        <v>1685</v>
      </c>
      <c r="BV201">
        <v>8050234231</v>
      </c>
      <c r="BZ201" t="s">
        <v>919</v>
      </c>
      <c r="CA201" t="s">
        <v>85</v>
      </c>
      <c r="CB201" t="s">
        <v>101</v>
      </c>
      <c r="CC201" t="s">
        <v>156</v>
      </c>
      <c r="CD201" t="s">
        <v>86</v>
      </c>
      <c r="CE201" t="s">
        <v>94</v>
      </c>
      <c r="CF201" t="s">
        <v>156</v>
      </c>
      <c r="CG201" t="s">
        <v>86</v>
      </c>
      <c r="CH201" s="7" t="s">
        <v>94</v>
      </c>
      <c r="CI201" t="s">
        <v>86</v>
      </c>
      <c r="CJ201" t="s">
        <v>94</v>
      </c>
      <c r="CK201" t="s">
        <v>1685</v>
      </c>
      <c r="CL201">
        <v>0</v>
      </c>
    </row>
    <row r="202" spans="1:90" x14ac:dyDescent="0.15">
      <c r="A202">
        <v>831</v>
      </c>
      <c r="B202" s="3" t="s">
        <v>1424</v>
      </c>
      <c r="C202">
        <v>22</v>
      </c>
      <c r="D202">
        <v>2025</v>
      </c>
      <c r="E202">
        <v>7300102174</v>
      </c>
      <c r="F202">
        <v>1</v>
      </c>
      <c r="G202" t="s">
        <v>294</v>
      </c>
      <c r="H202" t="s">
        <v>1989</v>
      </c>
      <c r="I202" t="s">
        <v>634</v>
      </c>
      <c r="J202" t="s">
        <v>235</v>
      </c>
      <c r="K202" t="s">
        <v>80</v>
      </c>
      <c r="L202">
        <v>52742146</v>
      </c>
      <c r="M202">
        <v>43</v>
      </c>
      <c r="N202">
        <v>1</v>
      </c>
      <c r="O202">
        <v>170</v>
      </c>
      <c r="P202" t="s">
        <v>156</v>
      </c>
      <c r="Q202" t="s">
        <v>81</v>
      </c>
      <c r="R202">
        <v>2</v>
      </c>
      <c r="T202">
        <v>1</v>
      </c>
      <c r="V202">
        <v>170</v>
      </c>
      <c r="W202">
        <v>73</v>
      </c>
      <c r="X202">
        <v>1</v>
      </c>
      <c r="Y202">
        <v>1</v>
      </c>
      <c r="Z202" t="s">
        <v>95</v>
      </c>
      <c r="AC202" t="s">
        <v>674</v>
      </c>
      <c r="AD202" t="s">
        <v>1990</v>
      </c>
      <c r="AG202" t="s">
        <v>296</v>
      </c>
      <c r="AH202" t="s">
        <v>82</v>
      </c>
      <c r="AI202" t="s">
        <v>131</v>
      </c>
      <c r="AJ202">
        <v>6</v>
      </c>
      <c r="AL202">
        <v>2</v>
      </c>
      <c r="AM202">
        <v>2</v>
      </c>
      <c r="AN202">
        <v>2</v>
      </c>
      <c r="AO202">
        <v>2</v>
      </c>
      <c r="AP202">
        <v>2</v>
      </c>
      <c r="AQ202">
        <v>2</v>
      </c>
      <c r="AS202">
        <v>2</v>
      </c>
      <c r="AT202">
        <v>2</v>
      </c>
      <c r="AU202">
        <v>2</v>
      </c>
      <c r="AV202">
        <v>2</v>
      </c>
      <c r="AW202">
        <v>2</v>
      </c>
      <c r="AX202">
        <v>2</v>
      </c>
      <c r="AY202">
        <v>1</v>
      </c>
      <c r="AZ202">
        <v>1</v>
      </c>
      <c r="BA202">
        <v>170</v>
      </c>
      <c r="BB202">
        <v>73</v>
      </c>
      <c r="BC202">
        <v>1</v>
      </c>
      <c r="BD202" s="3" t="s">
        <v>1424</v>
      </c>
      <c r="BE202" s="3" t="s">
        <v>1429</v>
      </c>
      <c r="BF202">
        <v>4</v>
      </c>
      <c r="BG202">
        <v>2</v>
      </c>
      <c r="BH202" t="s">
        <v>84</v>
      </c>
      <c r="BI202" s="7">
        <v>1</v>
      </c>
      <c r="BJ202" t="s">
        <v>84</v>
      </c>
      <c r="BK202" s="7">
        <v>0</v>
      </c>
      <c r="BL202">
        <v>3102294938</v>
      </c>
      <c r="BM202" s="3" t="s">
        <v>1991</v>
      </c>
      <c r="BP202">
        <v>730010217401</v>
      </c>
      <c r="BQ202" t="s">
        <v>101</v>
      </c>
      <c r="BR202" s="3" t="s">
        <v>84</v>
      </c>
      <c r="BS202" t="s">
        <v>1992</v>
      </c>
      <c r="BT202">
        <v>2640010</v>
      </c>
      <c r="BU202" s="3" t="s">
        <v>1155</v>
      </c>
      <c r="BV202">
        <v>8050234231</v>
      </c>
      <c r="BZ202" t="s">
        <v>928</v>
      </c>
      <c r="CA202" t="s">
        <v>85</v>
      </c>
      <c r="CB202" t="s">
        <v>101</v>
      </c>
      <c r="CC202" t="s">
        <v>156</v>
      </c>
      <c r="CD202" t="s">
        <v>86</v>
      </c>
      <c r="CE202" t="s">
        <v>94</v>
      </c>
      <c r="CF202" t="s">
        <v>156</v>
      </c>
      <c r="CG202" t="s">
        <v>86</v>
      </c>
      <c r="CH202" s="7" t="s">
        <v>94</v>
      </c>
      <c r="CI202" t="s">
        <v>86</v>
      </c>
      <c r="CJ202" t="s">
        <v>94</v>
      </c>
      <c r="CK202" t="s">
        <v>1155</v>
      </c>
      <c r="CL202">
        <v>0</v>
      </c>
    </row>
    <row r="203" spans="1:90" x14ac:dyDescent="0.15">
      <c r="A203">
        <v>831</v>
      </c>
      <c r="B203" s="3" t="s">
        <v>1054</v>
      </c>
      <c r="C203">
        <v>15</v>
      </c>
      <c r="D203">
        <v>2025</v>
      </c>
      <c r="E203">
        <v>7300102174</v>
      </c>
      <c r="F203">
        <v>1</v>
      </c>
      <c r="G203" t="s">
        <v>601</v>
      </c>
      <c r="I203" t="s">
        <v>244</v>
      </c>
      <c r="J203" t="s">
        <v>104</v>
      </c>
      <c r="K203" t="s">
        <v>113</v>
      </c>
      <c r="L203">
        <v>1104958280</v>
      </c>
      <c r="M203">
        <v>2</v>
      </c>
      <c r="N203">
        <v>1</v>
      </c>
      <c r="O203">
        <v>170</v>
      </c>
      <c r="P203" t="s">
        <v>156</v>
      </c>
      <c r="Q203" t="s">
        <v>81</v>
      </c>
      <c r="R203">
        <v>2</v>
      </c>
      <c r="T203">
        <v>1</v>
      </c>
      <c r="V203">
        <v>170</v>
      </c>
      <c r="W203">
        <v>73</v>
      </c>
      <c r="X203">
        <v>1</v>
      </c>
      <c r="Y203">
        <v>1</v>
      </c>
      <c r="Z203" t="s">
        <v>95</v>
      </c>
      <c r="AC203" t="s">
        <v>124</v>
      </c>
      <c r="AD203" t="s">
        <v>1993</v>
      </c>
      <c r="AG203" t="s">
        <v>291</v>
      </c>
      <c r="AH203" t="s">
        <v>89</v>
      </c>
      <c r="AI203" t="s">
        <v>166</v>
      </c>
      <c r="AJ203">
        <v>6</v>
      </c>
      <c r="AL203">
        <v>3</v>
      </c>
      <c r="AM203">
        <v>2</v>
      </c>
      <c r="AN203">
        <v>2</v>
      </c>
      <c r="AO203">
        <v>2</v>
      </c>
      <c r="AP203">
        <v>2</v>
      </c>
      <c r="AQ203">
        <v>2</v>
      </c>
      <c r="AS203">
        <v>2</v>
      </c>
      <c r="AT203">
        <v>2</v>
      </c>
      <c r="AU203">
        <v>2</v>
      </c>
      <c r="AV203">
        <v>2</v>
      </c>
      <c r="AW203">
        <v>2</v>
      </c>
      <c r="AX203">
        <v>2</v>
      </c>
      <c r="AY203">
        <v>1</v>
      </c>
      <c r="AZ203">
        <v>1</v>
      </c>
      <c r="BA203">
        <v>170</v>
      </c>
      <c r="BB203">
        <v>73</v>
      </c>
      <c r="BC203">
        <v>1</v>
      </c>
      <c r="BD203" s="3" t="s">
        <v>1054</v>
      </c>
      <c r="BE203" s="3" t="s">
        <v>1058</v>
      </c>
      <c r="BF203">
        <v>4</v>
      </c>
      <c r="BG203">
        <v>2</v>
      </c>
      <c r="BH203" t="s">
        <v>84</v>
      </c>
      <c r="BI203" s="7">
        <v>1</v>
      </c>
      <c r="BJ203" t="s">
        <v>84</v>
      </c>
      <c r="BK203" s="7">
        <v>0</v>
      </c>
      <c r="BL203">
        <v>3222324619</v>
      </c>
      <c r="BM203" s="3" t="s">
        <v>1994</v>
      </c>
      <c r="BP203">
        <v>730010217401</v>
      </c>
      <c r="BQ203" t="s">
        <v>101</v>
      </c>
      <c r="BR203" s="3" t="s">
        <v>84</v>
      </c>
      <c r="BS203" t="s">
        <v>1995</v>
      </c>
      <c r="BT203">
        <v>2640010</v>
      </c>
      <c r="BU203" s="3" t="s">
        <v>932</v>
      </c>
      <c r="BV203">
        <v>8050234231</v>
      </c>
      <c r="BZ203" t="s">
        <v>906</v>
      </c>
      <c r="CA203" t="s">
        <v>85</v>
      </c>
      <c r="CB203" t="s">
        <v>101</v>
      </c>
      <c r="CC203" t="s">
        <v>156</v>
      </c>
      <c r="CD203" t="s">
        <v>86</v>
      </c>
      <c r="CE203" t="s">
        <v>94</v>
      </c>
      <c r="CF203" t="s">
        <v>156</v>
      </c>
      <c r="CG203" t="s">
        <v>86</v>
      </c>
      <c r="CH203" s="7" t="s">
        <v>94</v>
      </c>
      <c r="CI203" t="s">
        <v>86</v>
      </c>
      <c r="CJ203" t="s">
        <v>94</v>
      </c>
      <c r="CK203" t="s">
        <v>932</v>
      </c>
      <c r="CL203">
        <v>0</v>
      </c>
    </row>
    <row r="204" spans="1:90" x14ac:dyDescent="0.15">
      <c r="A204">
        <v>831</v>
      </c>
      <c r="B204" s="3" t="s">
        <v>1205</v>
      </c>
      <c r="C204">
        <v>11</v>
      </c>
      <c r="D204">
        <v>2025</v>
      </c>
      <c r="E204">
        <v>7300102174</v>
      </c>
      <c r="F204">
        <v>1</v>
      </c>
      <c r="G204" t="s">
        <v>624</v>
      </c>
      <c r="I204" t="s">
        <v>248</v>
      </c>
      <c r="J204" t="s">
        <v>120</v>
      </c>
      <c r="K204" t="s">
        <v>80</v>
      </c>
      <c r="L204">
        <v>1006125909</v>
      </c>
      <c r="M204">
        <v>22</v>
      </c>
      <c r="N204">
        <v>1</v>
      </c>
      <c r="O204">
        <v>170</v>
      </c>
      <c r="P204" t="s">
        <v>156</v>
      </c>
      <c r="Q204" t="s">
        <v>81</v>
      </c>
      <c r="R204">
        <v>2</v>
      </c>
      <c r="T204">
        <v>1</v>
      </c>
      <c r="V204">
        <v>170</v>
      </c>
      <c r="W204">
        <v>73</v>
      </c>
      <c r="X204">
        <v>1</v>
      </c>
      <c r="Y204">
        <v>1</v>
      </c>
      <c r="Z204" t="s">
        <v>95</v>
      </c>
      <c r="AC204" t="s">
        <v>811</v>
      </c>
      <c r="AD204" t="s">
        <v>1996</v>
      </c>
      <c r="AG204">
        <v>52230</v>
      </c>
      <c r="AH204" t="s">
        <v>82</v>
      </c>
      <c r="AI204" t="s">
        <v>99</v>
      </c>
      <c r="AJ204">
        <v>6</v>
      </c>
      <c r="AL204">
        <v>3</v>
      </c>
      <c r="AM204">
        <v>2</v>
      </c>
      <c r="AN204">
        <v>2</v>
      </c>
      <c r="AO204">
        <v>2</v>
      </c>
      <c r="AP204">
        <v>2</v>
      </c>
      <c r="AQ204">
        <v>2</v>
      </c>
      <c r="AS204">
        <v>2</v>
      </c>
      <c r="AT204">
        <v>2</v>
      </c>
      <c r="AU204">
        <v>2</v>
      </c>
      <c r="AV204">
        <v>2</v>
      </c>
      <c r="AW204">
        <v>2</v>
      </c>
      <c r="AX204">
        <v>2</v>
      </c>
      <c r="AY204">
        <v>1</v>
      </c>
      <c r="AZ204">
        <v>1</v>
      </c>
      <c r="BA204">
        <v>170</v>
      </c>
      <c r="BB204">
        <v>73</v>
      </c>
      <c r="BC204">
        <v>1</v>
      </c>
      <c r="BD204" s="3" t="s">
        <v>1205</v>
      </c>
      <c r="BE204" s="3" t="s">
        <v>1327</v>
      </c>
      <c r="BF204">
        <v>4</v>
      </c>
      <c r="BG204">
        <v>2</v>
      </c>
      <c r="BH204" t="s">
        <v>84</v>
      </c>
      <c r="BI204" s="7">
        <v>1</v>
      </c>
      <c r="BJ204" t="s">
        <v>84</v>
      </c>
      <c r="BK204" s="7">
        <v>0</v>
      </c>
      <c r="BL204">
        <v>3194805475</v>
      </c>
      <c r="BM204" s="3" t="s">
        <v>1997</v>
      </c>
      <c r="BP204">
        <v>730010217401</v>
      </c>
      <c r="BQ204" t="s">
        <v>101</v>
      </c>
      <c r="BR204" s="3" t="s">
        <v>84</v>
      </c>
      <c r="BS204" t="s">
        <v>1998</v>
      </c>
      <c r="BT204">
        <v>2640010</v>
      </c>
      <c r="BU204" s="3" t="s">
        <v>1298</v>
      </c>
      <c r="BV204">
        <v>8050234231</v>
      </c>
      <c r="BZ204" t="s">
        <v>906</v>
      </c>
      <c r="CA204" t="s">
        <v>85</v>
      </c>
      <c r="CB204" t="s">
        <v>101</v>
      </c>
      <c r="CC204" t="s">
        <v>156</v>
      </c>
      <c r="CD204" t="s">
        <v>86</v>
      </c>
      <c r="CE204" t="s">
        <v>94</v>
      </c>
      <c r="CF204" t="s">
        <v>156</v>
      </c>
      <c r="CG204" t="s">
        <v>86</v>
      </c>
      <c r="CH204" s="7" t="s">
        <v>94</v>
      </c>
      <c r="CI204" t="s">
        <v>86</v>
      </c>
      <c r="CJ204" t="s">
        <v>94</v>
      </c>
      <c r="CK204" t="s">
        <v>1298</v>
      </c>
      <c r="CL204">
        <v>0</v>
      </c>
    </row>
    <row r="205" spans="1:90" x14ac:dyDescent="0.15">
      <c r="A205">
        <v>831</v>
      </c>
      <c r="B205" s="3" t="s">
        <v>1516</v>
      </c>
      <c r="C205">
        <v>27</v>
      </c>
      <c r="D205">
        <v>2025</v>
      </c>
      <c r="E205">
        <v>7300102174</v>
      </c>
      <c r="F205">
        <v>1</v>
      </c>
      <c r="G205" t="s">
        <v>102</v>
      </c>
      <c r="H205" t="s">
        <v>130</v>
      </c>
      <c r="I205" t="s">
        <v>891</v>
      </c>
      <c r="J205" t="s">
        <v>175</v>
      </c>
      <c r="K205" t="s">
        <v>113</v>
      </c>
      <c r="L205">
        <v>1110610063</v>
      </c>
      <c r="M205">
        <v>2</v>
      </c>
      <c r="N205">
        <v>1</v>
      </c>
      <c r="O205">
        <v>170</v>
      </c>
      <c r="P205" t="s">
        <v>156</v>
      </c>
      <c r="Q205" t="s">
        <v>92</v>
      </c>
      <c r="R205">
        <v>1</v>
      </c>
      <c r="T205">
        <v>1</v>
      </c>
      <c r="V205">
        <v>170</v>
      </c>
      <c r="W205">
        <v>73</v>
      </c>
      <c r="X205">
        <v>1</v>
      </c>
      <c r="Y205">
        <v>1</v>
      </c>
      <c r="Z205" t="s">
        <v>95</v>
      </c>
      <c r="AC205" t="s">
        <v>1999</v>
      </c>
      <c r="AD205" t="s">
        <v>2000</v>
      </c>
      <c r="AG205" t="s">
        <v>291</v>
      </c>
      <c r="AH205" t="s">
        <v>82</v>
      </c>
      <c r="AI205" t="s">
        <v>99</v>
      </c>
      <c r="AJ205">
        <v>6</v>
      </c>
      <c r="AL205">
        <v>3</v>
      </c>
      <c r="AM205">
        <v>2</v>
      </c>
      <c r="AN205">
        <v>2</v>
      </c>
      <c r="AO205">
        <v>2</v>
      </c>
      <c r="AP205">
        <v>2</v>
      </c>
      <c r="AQ205">
        <v>2</v>
      </c>
      <c r="AS205">
        <v>2</v>
      </c>
      <c r="AT205">
        <v>2</v>
      </c>
      <c r="AU205">
        <v>2</v>
      </c>
      <c r="AV205">
        <v>2</v>
      </c>
      <c r="AW205">
        <v>2</v>
      </c>
      <c r="AX205">
        <v>2</v>
      </c>
      <c r="AY205">
        <v>1</v>
      </c>
      <c r="AZ205">
        <v>1</v>
      </c>
      <c r="BA205">
        <v>170</v>
      </c>
      <c r="BB205">
        <v>73</v>
      </c>
      <c r="BC205">
        <v>1</v>
      </c>
      <c r="BD205" s="3" t="s">
        <v>1516</v>
      </c>
      <c r="BE205" s="3" t="s">
        <v>1287</v>
      </c>
      <c r="BF205">
        <v>4</v>
      </c>
      <c r="BG205">
        <v>2</v>
      </c>
      <c r="BH205" t="s">
        <v>84</v>
      </c>
      <c r="BI205" s="7">
        <v>1</v>
      </c>
      <c r="BJ205" t="s">
        <v>84</v>
      </c>
      <c r="BK205" s="7">
        <v>0</v>
      </c>
      <c r="BL205">
        <v>3168757270</v>
      </c>
      <c r="BM205" s="3" t="s">
        <v>2001</v>
      </c>
      <c r="BP205">
        <v>730010217401</v>
      </c>
      <c r="BQ205" t="s">
        <v>101</v>
      </c>
      <c r="BR205" s="3" t="s">
        <v>84</v>
      </c>
      <c r="BS205" t="s">
        <v>2002</v>
      </c>
      <c r="BT205">
        <v>2640010</v>
      </c>
      <c r="BU205" s="3" t="s">
        <v>1520</v>
      </c>
      <c r="BV205">
        <v>8050234231</v>
      </c>
      <c r="BZ205" t="s">
        <v>942</v>
      </c>
      <c r="CA205" t="s">
        <v>85</v>
      </c>
      <c r="CB205" t="s">
        <v>101</v>
      </c>
      <c r="CC205" t="s">
        <v>156</v>
      </c>
      <c r="CD205" t="s">
        <v>86</v>
      </c>
      <c r="CE205" t="s">
        <v>94</v>
      </c>
      <c r="CF205" t="s">
        <v>156</v>
      </c>
      <c r="CG205" t="s">
        <v>86</v>
      </c>
      <c r="CH205" s="7" t="s">
        <v>94</v>
      </c>
      <c r="CI205" t="s">
        <v>86</v>
      </c>
      <c r="CJ205" t="s">
        <v>94</v>
      </c>
      <c r="CK205" t="s">
        <v>1520</v>
      </c>
      <c r="CL205">
        <v>0</v>
      </c>
    </row>
    <row r="206" spans="1:90" x14ac:dyDescent="0.15">
      <c r="A206">
        <v>831</v>
      </c>
      <c r="B206" s="3" t="s">
        <v>1497</v>
      </c>
      <c r="C206">
        <v>34</v>
      </c>
      <c r="D206">
        <v>2025</v>
      </c>
      <c r="E206">
        <v>7300102174</v>
      </c>
      <c r="F206">
        <v>1</v>
      </c>
      <c r="G206" t="s">
        <v>97</v>
      </c>
      <c r="H206" t="s">
        <v>116</v>
      </c>
      <c r="I206" t="s">
        <v>804</v>
      </c>
      <c r="J206" t="s">
        <v>594</v>
      </c>
      <c r="K206" t="s">
        <v>113</v>
      </c>
      <c r="L206">
        <v>1110604319</v>
      </c>
      <c r="M206">
        <v>7</v>
      </c>
      <c r="N206">
        <v>1</v>
      </c>
      <c r="O206">
        <v>170</v>
      </c>
      <c r="P206" t="s">
        <v>156</v>
      </c>
      <c r="Q206" t="s">
        <v>92</v>
      </c>
      <c r="R206">
        <v>1</v>
      </c>
      <c r="T206">
        <v>1</v>
      </c>
      <c r="V206">
        <v>170</v>
      </c>
      <c r="W206">
        <v>73</v>
      </c>
      <c r="X206">
        <v>1</v>
      </c>
      <c r="Y206">
        <v>1</v>
      </c>
      <c r="Z206" t="s">
        <v>95</v>
      </c>
      <c r="AC206" t="s">
        <v>850</v>
      </c>
      <c r="AD206" t="s">
        <v>2003</v>
      </c>
      <c r="AG206" t="s">
        <v>292</v>
      </c>
      <c r="AH206" t="s">
        <v>89</v>
      </c>
      <c r="AI206" t="s">
        <v>166</v>
      </c>
      <c r="AJ206">
        <v>6</v>
      </c>
      <c r="AL206">
        <v>2</v>
      </c>
      <c r="AM206">
        <v>2</v>
      </c>
      <c r="AN206">
        <v>2</v>
      </c>
      <c r="AO206">
        <v>2</v>
      </c>
      <c r="AP206">
        <v>2</v>
      </c>
      <c r="AQ206">
        <v>2</v>
      </c>
      <c r="AS206">
        <v>2</v>
      </c>
      <c r="AT206">
        <v>2</v>
      </c>
      <c r="AU206">
        <v>2</v>
      </c>
      <c r="AV206">
        <v>2</v>
      </c>
      <c r="AW206">
        <v>2</v>
      </c>
      <c r="AX206">
        <v>2</v>
      </c>
      <c r="AY206">
        <v>1</v>
      </c>
      <c r="AZ206">
        <v>1</v>
      </c>
      <c r="BA206">
        <v>170</v>
      </c>
      <c r="BB206">
        <v>73</v>
      </c>
      <c r="BC206">
        <v>1</v>
      </c>
      <c r="BD206" s="3" t="s">
        <v>1497</v>
      </c>
      <c r="BE206" s="3" t="s">
        <v>1670</v>
      </c>
      <c r="BF206">
        <v>4</v>
      </c>
      <c r="BG206">
        <v>2</v>
      </c>
      <c r="BH206" t="s">
        <v>84</v>
      </c>
      <c r="BI206" s="7">
        <v>1</v>
      </c>
      <c r="BJ206" t="s">
        <v>84</v>
      </c>
      <c r="BK206" s="7">
        <v>0</v>
      </c>
      <c r="BL206">
        <v>3133352167</v>
      </c>
      <c r="BM206" s="3" t="s">
        <v>2004</v>
      </c>
      <c r="BP206">
        <v>730010217401</v>
      </c>
      <c r="BQ206" t="s">
        <v>101</v>
      </c>
      <c r="BR206" s="3" t="s">
        <v>84</v>
      </c>
      <c r="BS206" t="s">
        <v>2005</v>
      </c>
      <c r="BT206">
        <v>2640010</v>
      </c>
      <c r="BU206" s="3" t="s">
        <v>1340</v>
      </c>
      <c r="BV206">
        <v>8050234231</v>
      </c>
      <c r="BZ206" t="s">
        <v>968</v>
      </c>
      <c r="CA206" t="s">
        <v>85</v>
      </c>
      <c r="CB206" t="s">
        <v>101</v>
      </c>
      <c r="CC206" t="s">
        <v>156</v>
      </c>
      <c r="CD206" t="s">
        <v>86</v>
      </c>
      <c r="CE206" t="s">
        <v>94</v>
      </c>
      <c r="CF206" t="s">
        <v>156</v>
      </c>
      <c r="CG206" t="s">
        <v>86</v>
      </c>
      <c r="CH206" s="7" t="s">
        <v>94</v>
      </c>
      <c r="CI206" t="s">
        <v>86</v>
      </c>
      <c r="CJ206" t="s">
        <v>94</v>
      </c>
      <c r="CK206" t="s">
        <v>1340</v>
      </c>
      <c r="CL206">
        <v>0</v>
      </c>
    </row>
    <row r="207" spans="1:90" x14ac:dyDescent="0.15">
      <c r="A207">
        <v>831</v>
      </c>
      <c r="B207" s="3" t="s">
        <v>1682</v>
      </c>
      <c r="C207">
        <v>17</v>
      </c>
      <c r="D207">
        <v>2025</v>
      </c>
      <c r="E207">
        <v>7306700818</v>
      </c>
      <c r="F207">
        <v>1</v>
      </c>
      <c r="G207" t="s">
        <v>2006</v>
      </c>
      <c r="I207" t="s">
        <v>187</v>
      </c>
      <c r="J207" t="s">
        <v>345</v>
      </c>
      <c r="K207" t="s">
        <v>80</v>
      </c>
      <c r="L207">
        <v>1108830066</v>
      </c>
      <c r="M207">
        <v>18</v>
      </c>
      <c r="N207">
        <v>1</v>
      </c>
      <c r="O207">
        <v>170</v>
      </c>
      <c r="P207" t="s">
        <v>156</v>
      </c>
      <c r="Q207" t="s">
        <v>81</v>
      </c>
      <c r="R207">
        <v>2</v>
      </c>
      <c r="T207">
        <v>1</v>
      </c>
      <c r="V207">
        <v>170</v>
      </c>
      <c r="W207">
        <v>73</v>
      </c>
      <c r="X207">
        <v>67</v>
      </c>
      <c r="Y207">
        <v>3</v>
      </c>
      <c r="AB207" t="s">
        <v>2007</v>
      </c>
      <c r="AD207" t="s">
        <v>2008</v>
      </c>
      <c r="AG207" t="s">
        <v>296</v>
      </c>
      <c r="AH207" t="s">
        <v>89</v>
      </c>
      <c r="AI207" t="s">
        <v>117</v>
      </c>
      <c r="AJ207">
        <v>6</v>
      </c>
      <c r="AL207">
        <v>1</v>
      </c>
      <c r="AM207">
        <v>2</v>
      </c>
      <c r="AN207">
        <v>2</v>
      </c>
      <c r="AO207">
        <v>2</v>
      </c>
      <c r="AP207">
        <v>2</v>
      </c>
      <c r="AQ207">
        <v>1</v>
      </c>
      <c r="AR207">
        <v>17</v>
      </c>
      <c r="AS207">
        <v>2</v>
      </c>
      <c r="AT207">
        <v>2</v>
      </c>
      <c r="AU207">
        <v>2</v>
      </c>
      <c r="AV207">
        <v>2</v>
      </c>
      <c r="AW207">
        <v>2</v>
      </c>
      <c r="AX207">
        <v>2</v>
      </c>
      <c r="AY207">
        <v>2</v>
      </c>
      <c r="AZ207">
        <v>1</v>
      </c>
      <c r="BA207">
        <v>170</v>
      </c>
      <c r="BB207">
        <v>73</v>
      </c>
      <c r="BC207">
        <v>67</v>
      </c>
      <c r="BD207" s="3" t="s">
        <v>1682</v>
      </c>
      <c r="BE207" s="3" t="s">
        <v>1151</v>
      </c>
      <c r="BF207">
        <v>4</v>
      </c>
      <c r="BG207">
        <v>2</v>
      </c>
      <c r="BH207" t="s">
        <v>84</v>
      </c>
      <c r="BI207" s="7">
        <v>1</v>
      </c>
      <c r="BJ207" t="s">
        <v>84</v>
      </c>
      <c r="BK207" s="7">
        <v>0</v>
      </c>
      <c r="BL207">
        <v>3151740998</v>
      </c>
      <c r="BM207" s="3" t="s">
        <v>2009</v>
      </c>
      <c r="BP207">
        <v>730670081801</v>
      </c>
      <c r="BQ207" t="s">
        <v>595</v>
      </c>
      <c r="BR207" s="3" t="s">
        <v>84</v>
      </c>
      <c r="BS207" t="s">
        <v>1614</v>
      </c>
      <c r="BT207">
        <v>3208304156</v>
      </c>
      <c r="BU207" s="3" t="s">
        <v>1682</v>
      </c>
      <c r="BV207">
        <v>890703266</v>
      </c>
      <c r="BZ207" t="s">
        <v>919</v>
      </c>
      <c r="CA207" t="s">
        <v>85</v>
      </c>
      <c r="CB207" t="s">
        <v>595</v>
      </c>
      <c r="CC207" t="s">
        <v>156</v>
      </c>
      <c r="CD207" t="s">
        <v>86</v>
      </c>
      <c r="CE207" t="s">
        <v>170</v>
      </c>
      <c r="CF207" t="s">
        <v>156</v>
      </c>
      <c r="CG207" t="s">
        <v>86</v>
      </c>
      <c r="CH207" s="7" t="s">
        <v>170</v>
      </c>
      <c r="CI207" t="s">
        <v>86</v>
      </c>
      <c r="CJ207" t="s">
        <v>170</v>
      </c>
      <c r="CK207" t="s">
        <v>1682</v>
      </c>
      <c r="CL207">
        <v>0</v>
      </c>
    </row>
    <row r="208" spans="1:90" x14ac:dyDescent="0.15">
      <c r="A208">
        <v>831</v>
      </c>
      <c r="B208" s="3" t="s">
        <v>1182</v>
      </c>
      <c r="C208">
        <v>9</v>
      </c>
      <c r="D208">
        <v>2025</v>
      </c>
      <c r="E208">
        <v>7344985114</v>
      </c>
      <c r="F208">
        <v>82</v>
      </c>
      <c r="G208" t="s">
        <v>744</v>
      </c>
      <c r="H208" t="s">
        <v>223</v>
      </c>
      <c r="I208" t="s">
        <v>222</v>
      </c>
      <c r="J208" t="s">
        <v>866</v>
      </c>
      <c r="K208" t="s">
        <v>118</v>
      </c>
      <c r="L208">
        <v>1106897744</v>
      </c>
      <c r="M208">
        <v>10</v>
      </c>
      <c r="N208">
        <v>1</v>
      </c>
      <c r="O208">
        <v>170</v>
      </c>
      <c r="P208" t="s">
        <v>156</v>
      </c>
      <c r="Q208" t="s">
        <v>92</v>
      </c>
      <c r="R208">
        <v>1</v>
      </c>
      <c r="T208">
        <v>1</v>
      </c>
      <c r="V208">
        <v>170</v>
      </c>
      <c r="W208">
        <v>73</v>
      </c>
      <c r="X208">
        <v>449</v>
      </c>
      <c r="Y208">
        <v>1</v>
      </c>
      <c r="Z208" t="s">
        <v>132</v>
      </c>
      <c r="AD208" t="s">
        <v>2010</v>
      </c>
      <c r="AG208" t="s">
        <v>292</v>
      </c>
      <c r="AH208" t="s">
        <v>105</v>
      </c>
      <c r="AI208" t="s">
        <v>93</v>
      </c>
      <c r="AJ208">
        <v>6</v>
      </c>
      <c r="AL208">
        <v>3</v>
      </c>
      <c r="AM208">
        <v>2</v>
      </c>
      <c r="AN208">
        <v>2</v>
      </c>
      <c r="AO208">
        <v>2</v>
      </c>
      <c r="AP208">
        <v>2</v>
      </c>
      <c r="AQ208">
        <v>2</v>
      </c>
      <c r="AS208">
        <v>2</v>
      </c>
      <c r="AT208">
        <v>2</v>
      </c>
      <c r="AU208">
        <v>2</v>
      </c>
      <c r="AV208">
        <v>2</v>
      </c>
      <c r="AW208">
        <v>2</v>
      </c>
      <c r="AX208">
        <v>2</v>
      </c>
      <c r="AY208">
        <v>1</v>
      </c>
      <c r="AZ208">
        <v>1</v>
      </c>
      <c r="BA208">
        <v>170</v>
      </c>
      <c r="BB208">
        <v>73</v>
      </c>
      <c r="BC208">
        <v>449</v>
      </c>
      <c r="BD208" s="3" t="s">
        <v>1182</v>
      </c>
      <c r="BE208" s="3" t="s">
        <v>1183</v>
      </c>
      <c r="BF208">
        <v>4</v>
      </c>
      <c r="BG208">
        <v>2</v>
      </c>
      <c r="BH208" t="s">
        <v>84</v>
      </c>
      <c r="BI208" s="7">
        <v>1</v>
      </c>
      <c r="BJ208" t="s">
        <v>84</v>
      </c>
      <c r="BK208" s="7">
        <v>0</v>
      </c>
      <c r="BL208">
        <v>3152923521</v>
      </c>
      <c r="BM208" s="3" t="s">
        <v>2011</v>
      </c>
      <c r="BP208">
        <v>734498511482</v>
      </c>
      <c r="BQ208" t="s">
        <v>2012</v>
      </c>
      <c r="BR208" s="3" t="s">
        <v>84</v>
      </c>
      <c r="BS208" t="s">
        <v>2013</v>
      </c>
      <c r="BT208">
        <v>3229473636</v>
      </c>
      <c r="BU208" s="3" t="s">
        <v>1084</v>
      </c>
      <c r="BV208">
        <v>9015426938</v>
      </c>
      <c r="BW208">
        <v>5</v>
      </c>
      <c r="BX208">
        <v>7344985114</v>
      </c>
      <c r="BY208">
        <v>0</v>
      </c>
      <c r="BZ208" t="s">
        <v>1091</v>
      </c>
      <c r="CA208" t="s">
        <v>85</v>
      </c>
      <c r="CB208" t="s">
        <v>2012</v>
      </c>
      <c r="CC208" t="s">
        <v>156</v>
      </c>
      <c r="CD208" t="s">
        <v>86</v>
      </c>
      <c r="CE208" t="s">
        <v>115</v>
      </c>
      <c r="CF208" t="s">
        <v>156</v>
      </c>
      <c r="CG208" t="s">
        <v>86</v>
      </c>
      <c r="CH208" s="7" t="s">
        <v>115</v>
      </c>
      <c r="CI208" t="s">
        <v>86</v>
      </c>
      <c r="CJ208" t="s">
        <v>115</v>
      </c>
      <c r="CK208" t="s">
        <v>1084</v>
      </c>
      <c r="CL208">
        <v>0</v>
      </c>
    </row>
    <row r="209" spans="1:90" x14ac:dyDescent="0.15">
      <c r="A209">
        <v>831</v>
      </c>
      <c r="B209" s="3" t="s">
        <v>950</v>
      </c>
      <c r="C209">
        <v>23</v>
      </c>
      <c r="D209">
        <v>2025</v>
      </c>
      <c r="E209">
        <v>7344900111</v>
      </c>
      <c r="F209">
        <v>1</v>
      </c>
      <c r="G209" t="s">
        <v>2014</v>
      </c>
      <c r="I209" t="s">
        <v>881</v>
      </c>
      <c r="J209" t="s">
        <v>286</v>
      </c>
      <c r="K209" t="s">
        <v>113</v>
      </c>
      <c r="L209">
        <v>1020242547</v>
      </c>
      <c r="M209">
        <v>2</v>
      </c>
      <c r="N209">
        <v>1</v>
      </c>
      <c r="O209">
        <v>170</v>
      </c>
      <c r="P209" t="s">
        <v>156</v>
      </c>
      <c r="Q209" t="s">
        <v>92</v>
      </c>
      <c r="V209">
        <v>170</v>
      </c>
      <c r="W209">
        <v>73</v>
      </c>
      <c r="X209">
        <v>449</v>
      </c>
      <c r="Y209">
        <v>1</v>
      </c>
      <c r="Z209" t="s">
        <v>115</v>
      </c>
      <c r="AC209" t="s">
        <v>2015</v>
      </c>
      <c r="AD209" t="s">
        <v>2016</v>
      </c>
      <c r="AG209" t="s">
        <v>291</v>
      </c>
      <c r="AH209" t="s">
        <v>82</v>
      </c>
      <c r="AI209" t="s">
        <v>99</v>
      </c>
      <c r="AJ209">
        <v>6</v>
      </c>
      <c r="AL209">
        <v>2</v>
      </c>
      <c r="AM209">
        <v>2</v>
      </c>
      <c r="AN209">
        <v>2</v>
      </c>
      <c r="AO209">
        <v>2</v>
      </c>
      <c r="AP209">
        <v>2</v>
      </c>
      <c r="AQ209">
        <v>2</v>
      </c>
      <c r="AS209">
        <v>2</v>
      </c>
      <c r="AT209">
        <v>2</v>
      </c>
      <c r="AU209">
        <v>2</v>
      </c>
      <c r="AV209">
        <v>2</v>
      </c>
      <c r="AW209">
        <v>2</v>
      </c>
      <c r="AX209">
        <v>2</v>
      </c>
      <c r="AY209">
        <v>1</v>
      </c>
      <c r="AZ209">
        <v>1</v>
      </c>
      <c r="BA209">
        <v>170</v>
      </c>
      <c r="BB209">
        <v>73</v>
      </c>
      <c r="BC209">
        <v>449</v>
      </c>
      <c r="BD209" s="3" t="s">
        <v>950</v>
      </c>
      <c r="BE209" s="3" t="s">
        <v>950</v>
      </c>
      <c r="BF209">
        <v>4</v>
      </c>
      <c r="BG209">
        <v>2</v>
      </c>
      <c r="BH209" t="s">
        <v>84</v>
      </c>
      <c r="BI209" s="7">
        <v>1</v>
      </c>
      <c r="BJ209" t="s">
        <v>84</v>
      </c>
      <c r="BK209" s="7">
        <v>0</v>
      </c>
      <c r="BL209">
        <v>3152358097</v>
      </c>
      <c r="BM209" s="3" t="s">
        <v>2017</v>
      </c>
      <c r="BP209">
        <v>734490011101</v>
      </c>
      <c r="BQ209" t="s">
        <v>628</v>
      </c>
      <c r="BR209" s="3" t="s">
        <v>84</v>
      </c>
      <c r="BS209" t="s">
        <v>2018</v>
      </c>
      <c r="BT209">
        <v>3138011550</v>
      </c>
      <c r="BU209" s="3" t="s">
        <v>1152</v>
      </c>
      <c r="BV209">
        <v>8300275783</v>
      </c>
      <c r="BZ209" t="s">
        <v>928</v>
      </c>
      <c r="CA209" t="s">
        <v>85</v>
      </c>
      <c r="CB209" t="s">
        <v>628</v>
      </c>
      <c r="CC209" t="s">
        <v>156</v>
      </c>
      <c r="CD209" t="s">
        <v>86</v>
      </c>
      <c r="CE209" t="s">
        <v>115</v>
      </c>
      <c r="CF209" t="s">
        <v>156</v>
      </c>
      <c r="CG209" t="s">
        <v>86</v>
      </c>
      <c r="CH209" s="7" t="s">
        <v>115</v>
      </c>
      <c r="CI209" t="s">
        <v>86</v>
      </c>
      <c r="CJ209" t="s">
        <v>115</v>
      </c>
      <c r="CK209" t="s">
        <v>1152</v>
      </c>
      <c r="CL209">
        <v>0</v>
      </c>
    </row>
    <row r="210" spans="1:90" x14ac:dyDescent="0.15">
      <c r="A210">
        <v>831</v>
      </c>
      <c r="B210" s="3" t="s">
        <v>1677</v>
      </c>
      <c r="C210">
        <v>18</v>
      </c>
      <c r="D210">
        <v>2025</v>
      </c>
      <c r="E210">
        <v>7344900111</v>
      </c>
      <c r="F210">
        <v>1</v>
      </c>
      <c r="G210" t="s">
        <v>2019</v>
      </c>
      <c r="H210" t="s">
        <v>2020</v>
      </c>
      <c r="I210" t="s">
        <v>98</v>
      </c>
      <c r="J210" t="s">
        <v>748</v>
      </c>
      <c r="K210" t="s">
        <v>113</v>
      </c>
      <c r="L210">
        <v>1106903582</v>
      </c>
      <c r="M210">
        <v>1</v>
      </c>
      <c r="N210">
        <v>1</v>
      </c>
      <c r="O210">
        <v>170</v>
      </c>
      <c r="P210" t="s">
        <v>156</v>
      </c>
      <c r="Q210" t="s">
        <v>81</v>
      </c>
      <c r="V210">
        <v>170</v>
      </c>
      <c r="W210">
        <v>73</v>
      </c>
      <c r="X210">
        <v>449</v>
      </c>
      <c r="Y210">
        <v>1</v>
      </c>
      <c r="Z210" t="s">
        <v>115</v>
      </c>
      <c r="AC210" t="s">
        <v>687</v>
      </c>
      <c r="AD210" t="s">
        <v>2021</v>
      </c>
      <c r="AG210" t="s">
        <v>291</v>
      </c>
      <c r="AH210" t="s">
        <v>82</v>
      </c>
      <c r="AI210" t="s">
        <v>99</v>
      </c>
      <c r="AJ210">
        <v>6</v>
      </c>
      <c r="AL210">
        <v>2</v>
      </c>
      <c r="AM210">
        <v>2</v>
      </c>
      <c r="AN210">
        <v>2</v>
      </c>
      <c r="AO210">
        <v>2</v>
      </c>
      <c r="AP210">
        <v>2</v>
      </c>
      <c r="AQ210">
        <v>2</v>
      </c>
      <c r="AS210">
        <v>2</v>
      </c>
      <c r="AT210">
        <v>2</v>
      </c>
      <c r="AU210">
        <v>2</v>
      </c>
      <c r="AV210">
        <v>2</v>
      </c>
      <c r="AW210">
        <v>2</v>
      </c>
      <c r="AX210">
        <v>2</v>
      </c>
      <c r="AY210">
        <v>1</v>
      </c>
      <c r="AZ210">
        <v>1</v>
      </c>
      <c r="BA210">
        <v>170</v>
      </c>
      <c r="BB210">
        <v>73</v>
      </c>
      <c r="BC210">
        <v>449</v>
      </c>
      <c r="BD210" s="3" t="s">
        <v>1744</v>
      </c>
      <c r="BE210" s="3" t="s">
        <v>905</v>
      </c>
      <c r="BF210">
        <v>4</v>
      </c>
      <c r="BG210">
        <v>2</v>
      </c>
      <c r="BH210" t="s">
        <v>84</v>
      </c>
      <c r="BI210" s="7">
        <v>1</v>
      </c>
      <c r="BJ210" t="s">
        <v>84</v>
      </c>
      <c r="BK210" s="7">
        <v>0</v>
      </c>
      <c r="BL210">
        <v>3219421247</v>
      </c>
      <c r="BM210" s="3" t="s">
        <v>592</v>
      </c>
      <c r="BP210">
        <v>734490011101</v>
      </c>
      <c r="BQ210" t="s">
        <v>628</v>
      </c>
      <c r="BR210" s="3" t="s">
        <v>84</v>
      </c>
      <c r="BS210" t="s">
        <v>2022</v>
      </c>
      <c r="BT210">
        <v>302229995</v>
      </c>
      <c r="BU210" s="3" t="s">
        <v>1585</v>
      </c>
      <c r="BV210">
        <v>8300275783</v>
      </c>
      <c r="BZ210" t="s">
        <v>928</v>
      </c>
      <c r="CA210" t="s">
        <v>85</v>
      </c>
      <c r="CB210" t="s">
        <v>628</v>
      </c>
      <c r="CC210" t="s">
        <v>156</v>
      </c>
      <c r="CD210" t="s">
        <v>86</v>
      </c>
      <c r="CE210" t="s">
        <v>115</v>
      </c>
      <c r="CF210" t="s">
        <v>156</v>
      </c>
      <c r="CG210" t="s">
        <v>86</v>
      </c>
      <c r="CH210" s="7" t="s">
        <v>115</v>
      </c>
      <c r="CI210" t="s">
        <v>86</v>
      </c>
      <c r="CJ210" t="s">
        <v>115</v>
      </c>
      <c r="CK210" t="s">
        <v>1080</v>
      </c>
      <c r="CL210">
        <v>0</v>
      </c>
    </row>
    <row r="211" spans="1:90" x14ac:dyDescent="0.15">
      <c r="A211">
        <v>831</v>
      </c>
      <c r="B211" s="3" t="s">
        <v>1515</v>
      </c>
      <c r="C211">
        <v>28</v>
      </c>
      <c r="D211">
        <v>2025</v>
      </c>
      <c r="E211">
        <v>7326800794</v>
      </c>
      <c r="F211">
        <v>1</v>
      </c>
      <c r="G211" t="s">
        <v>2023</v>
      </c>
      <c r="I211" t="s">
        <v>2024</v>
      </c>
      <c r="J211" t="s">
        <v>2025</v>
      </c>
      <c r="K211" t="s">
        <v>80</v>
      </c>
      <c r="L211">
        <v>93133569</v>
      </c>
      <c r="M211">
        <v>45</v>
      </c>
      <c r="N211">
        <v>1</v>
      </c>
      <c r="O211">
        <v>170</v>
      </c>
      <c r="P211" t="s">
        <v>156</v>
      </c>
      <c r="Q211" t="s">
        <v>92</v>
      </c>
      <c r="R211">
        <v>1</v>
      </c>
      <c r="T211">
        <v>1</v>
      </c>
      <c r="V211">
        <v>170</v>
      </c>
      <c r="W211">
        <v>73</v>
      </c>
      <c r="X211">
        <v>268</v>
      </c>
      <c r="Y211">
        <v>1</v>
      </c>
      <c r="Z211" t="s">
        <v>132</v>
      </c>
      <c r="AC211" t="s">
        <v>2026</v>
      </c>
      <c r="AD211" t="s">
        <v>2027</v>
      </c>
      <c r="AG211" t="s">
        <v>291</v>
      </c>
      <c r="AH211" t="s">
        <v>89</v>
      </c>
      <c r="AI211" t="s">
        <v>119</v>
      </c>
      <c r="AJ211">
        <v>6</v>
      </c>
      <c r="AM211">
        <v>2</v>
      </c>
      <c r="AN211">
        <v>2</v>
      </c>
      <c r="AO211">
        <v>2</v>
      </c>
      <c r="AP211">
        <v>2</v>
      </c>
      <c r="AQ211">
        <v>2</v>
      </c>
      <c r="AS211">
        <v>2</v>
      </c>
      <c r="AT211">
        <v>2</v>
      </c>
      <c r="AU211">
        <v>2</v>
      </c>
      <c r="AV211">
        <v>2</v>
      </c>
      <c r="AW211">
        <v>2</v>
      </c>
      <c r="AX211">
        <v>2</v>
      </c>
      <c r="AY211">
        <v>1</v>
      </c>
      <c r="AZ211">
        <v>1</v>
      </c>
      <c r="BA211">
        <v>170</v>
      </c>
      <c r="BB211">
        <v>73</v>
      </c>
      <c r="BC211">
        <v>268</v>
      </c>
      <c r="BD211" s="3" t="s">
        <v>1515</v>
      </c>
      <c r="BE211" s="3" t="s">
        <v>1516</v>
      </c>
      <c r="BF211">
        <v>4</v>
      </c>
      <c r="BG211">
        <v>2</v>
      </c>
      <c r="BH211" t="s">
        <v>84</v>
      </c>
      <c r="BI211" s="7">
        <v>1</v>
      </c>
      <c r="BJ211" t="s">
        <v>84</v>
      </c>
      <c r="BK211" s="7">
        <v>0</v>
      </c>
      <c r="BL211">
        <v>3213289226</v>
      </c>
      <c r="BM211" s="3" t="s">
        <v>2028</v>
      </c>
      <c r="BP211">
        <v>732680079401</v>
      </c>
      <c r="BQ211" t="s">
        <v>275</v>
      </c>
      <c r="BR211" s="3" t="s">
        <v>84</v>
      </c>
      <c r="BS211" t="s">
        <v>2029</v>
      </c>
      <c r="BT211">
        <v>2482818</v>
      </c>
      <c r="BU211" s="3" t="s">
        <v>1249</v>
      </c>
      <c r="BV211">
        <v>8907010330</v>
      </c>
      <c r="BZ211" t="s">
        <v>942</v>
      </c>
      <c r="CA211" t="s">
        <v>85</v>
      </c>
      <c r="CB211" t="s">
        <v>275</v>
      </c>
      <c r="CC211" t="s">
        <v>156</v>
      </c>
      <c r="CD211" t="s">
        <v>86</v>
      </c>
      <c r="CE211" t="s">
        <v>87</v>
      </c>
      <c r="CF211" t="s">
        <v>156</v>
      </c>
      <c r="CG211" t="s">
        <v>86</v>
      </c>
      <c r="CH211" s="7" t="s">
        <v>87</v>
      </c>
      <c r="CI211" t="s">
        <v>86</v>
      </c>
      <c r="CJ211" t="s">
        <v>87</v>
      </c>
      <c r="CK211" t="s">
        <v>1249</v>
      </c>
      <c r="CL211">
        <v>0</v>
      </c>
    </row>
    <row r="212" spans="1:90" x14ac:dyDescent="0.15">
      <c r="A212">
        <v>831</v>
      </c>
      <c r="B212" s="3" t="s">
        <v>986</v>
      </c>
      <c r="C212">
        <v>14</v>
      </c>
      <c r="D212">
        <v>2025</v>
      </c>
      <c r="E212">
        <v>7326800794</v>
      </c>
      <c r="F212">
        <v>1</v>
      </c>
      <c r="G212" t="s">
        <v>231</v>
      </c>
      <c r="H212" t="s">
        <v>247</v>
      </c>
      <c r="I212" t="s">
        <v>355</v>
      </c>
      <c r="J212" t="s">
        <v>629</v>
      </c>
      <c r="K212" t="s">
        <v>118</v>
      </c>
      <c r="L212">
        <v>1188969319</v>
      </c>
      <c r="M212">
        <v>11</v>
      </c>
      <c r="N212">
        <v>1</v>
      </c>
      <c r="O212">
        <v>170</v>
      </c>
      <c r="P212" t="s">
        <v>156</v>
      </c>
      <c r="Q212" t="s">
        <v>92</v>
      </c>
      <c r="R212">
        <v>1</v>
      </c>
      <c r="T212">
        <v>1</v>
      </c>
      <c r="V212">
        <v>170</v>
      </c>
      <c r="W212">
        <v>73</v>
      </c>
      <c r="X212">
        <v>268</v>
      </c>
      <c r="Y212">
        <v>1</v>
      </c>
      <c r="Z212" t="s">
        <v>132</v>
      </c>
      <c r="AC212" t="s">
        <v>739</v>
      </c>
      <c r="AD212" t="s">
        <v>2030</v>
      </c>
      <c r="AG212" t="s">
        <v>292</v>
      </c>
      <c r="AH212" t="s">
        <v>89</v>
      </c>
      <c r="AI212" t="s">
        <v>119</v>
      </c>
      <c r="AJ212">
        <v>6</v>
      </c>
      <c r="AM212">
        <v>2</v>
      </c>
      <c r="AN212">
        <v>2</v>
      </c>
      <c r="AO212">
        <v>2</v>
      </c>
      <c r="AP212">
        <v>2</v>
      </c>
      <c r="AQ212">
        <v>2</v>
      </c>
      <c r="AS212">
        <v>2</v>
      </c>
      <c r="AT212">
        <v>2</v>
      </c>
      <c r="AU212">
        <v>2</v>
      </c>
      <c r="AV212">
        <v>2</v>
      </c>
      <c r="AW212">
        <v>2</v>
      </c>
      <c r="AX212">
        <v>2</v>
      </c>
      <c r="AY212">
        <v>1</v>
      </c>
      <c r="AZ212">
        <v>1</v>
      </c>
      <c r="BA212">
        <v>170</v>
      </c>
      <c r="BB212">
        <v>73</v>
      </c>
      <c r="BC212">
        <v>268</v>
      </c>
      <c r="BD212" s="3" t="s">
        <v>986</v>
      </c>
      <c r="BE212" s="3" t="s">
        <v>1051</v>
      </c>
      <c r="BF212">
        <v>4</v>
      </c>
      <c r="BG212">
        <v>2</v>
      </c>
      <c r="BH212" t="s">
        <v>84</v>
      </c>
      <c r="BI212" s="7">
        <v>1</v>
      </c>
      <c r="BJ212" t="s">
        <v>84</v>
      </c>
      <c r="BK212" s="7">
        <v>0</v>
      </c>
      <c r="BL212">
        <v>3138446889</v>
      </c>
      <c r="BM212" s="3" t="s">
        <v>2031</v>
      </c>
      <c r="BP212">
        <v>732680079401</v>
      </c>
      <c r="BQ212" t="s">
        <v>275</v>
      </c>
      <c r="BR212" s="3" t="s">
        <v>84</v>
      </c>
      <c r="BS212" t="s">
        <v>1778</v>
      </c>
      <c r="BT212">
        <v>3166644774</v>
      </c>
      <c r="BU212" s="3" t="s">
        <v>1048</v>
      </c>
      <c r="BV212">
        <v>8907010330</v>
      </c>
      <c r="BZ212" t="s">
        <v>906</v>
      </c>
      <c r="CA212" t="s">
        <v>85</v>
      </c>
      <c r="CB212" t="s">
        <v>275</v>
      </c>
      <c r="CC212" t="s">
        <v>156</v>
      </c>
      <c r="CD212" t="s">
        <v>86</v>
      </c>
      <c r="CE212" t="s">
        <v>87</v>
      </c>
      <c r="CF212" t="s">
        <v>156</v>
      </c>
      <c r="CG212" t="s">
        <v>86</v>
      </c>
      <c r="CH212" s="7" t="s">
        <v>87</v>
      </c>
      <c r="CI212" t="s">
        <v>86</v>
      </c>
      <c r="CJ212" t="s">
        <v>87</v>
      </c>
      <c r="CK212" t="s">
        <v>1048</v>
      </c>
      <c r="CL212">
        <v>0</v>
      </c>
    </row>
    <row r="213" spans="1:90" x14ac:dyDescent="0.15">
      <c r="A213">
        <v>831</v>
      </c>
      <c r="B213" s="3" t="s">
        <v>1539</v>
      </c>
      <c r="C213">
        <v>29</v>
      </c>
      <c r="D213">
        <v>2025</v>
      </c>
      <c r="E213">
        <v>7326800794</v>
      </c>
      <c r="F213">
        <v>1</v>
      </c>
      <c r="G213" t="s">
        <v>137</v>
      </c>
      <c r="H213" t="s">
        <v>130</v>
      </c>
      <c r="I213" t="s">
        <v>175</v>
      </c>
      <c r="J213" t="s">
        <v>163</v>
      </c>
      <c r="K213" t="s">
        <v>80</v>
      </c>
      <c r="L213">
        <v>1007846758</v>
      </c>
      <c r="M213">
        <v>25</v>
      </c>
      <c r="N213">
        <v>1</v>
      </c>
      <c r="O213">
        <v>170</v>
      </c>
      <c r="P213" t="s">
        <v>156</v>
      </c>
      <c r="Q213" t="s">
        <v>92</v>
      </c>
      <c r="R213">
        <v>1</v>
      </c>
      <c r="T213">
        <v>1</v>
      </c>
      <c r="V213">
        <v>170</v>
      </c>
      <c r="W213">
        <v>73</v>
      </c>
      <c r="X213">
        <v>268</v>
      </c>
      <c r="Y213">
        <v>1</v>
      </c>
      <c r="Z213" t="s">
        <v>644</v>
      </c>
      <c r="AC213" t="s">
        <v>561</v>
      </c>
      <c r="AD213" t="s">
        <v>2032</v>
      </c>
      <c r="AG213" t="s">
        <v>291</v>
      </c>
      <c r="AH213" t="s">
        <v>82</v>
      </c>
      <c r="AI213" t="s">
        <v>114</v>
      </c>
      <c r="AJ213">
        <v>6</v>
      </c>
      <c r="AM213">
        <v>2</v>
      </c>
      <c r="AN213">
        <v>2</v>
      </c>
      <c r="AO213">
        <v>2</v>
      </c>
      <c r="AP213">
        <v>2</v>
      </c>
      <c r="AQ213">
        <v>2</v>
      </c>
      <c r="AS213">
        <v>2</v>
      </c>
      <c r="AT213">
        <v>2</v>
      </c>
      <c r="AU213">
        <v>2</v>
      </c>
      <c r="AV213">
        <v>2</v>
      </c>
      <c r="AW213">
        <v>2</v>
      </c>
      <c r="AX213">
        <v>2</v>
      </c>
      <c r="AY213">
        <v>1</v>
      </c>
      <c r="AZ213">
        <v>1</v>
      </c>
      <c r="BA213">
        <v>170</v>
      </c>
      <c r="BB213">
        <v>73</v>
      </c>
      <c r="BC213">
        <v>268</v>
      </c>
      <c r="BD213" s="3" t="s">
        <v>1539</v>
      </c>
      <c r="BE213" s="3" t="s">
        <v>1520</v>
      </c>
      <c r="BF213">
        <v>4</v>
      </c>
      <c r="BG213">
        <v>2</v>
      </c>
      <c r="BH213" t="s">
        <v>84</v>
      </c>
      <c r="BI213" s="7">
        <v>1</v>
      </c>
      <c r="BJ213" t="s">
        <v>84</v>
      </c>
      <c r="BK213" s="7">
        <v>0</v>
      </c>
      <c r="BL213">
        <v>3195048922</v>
      </c>
      <c r="BM213" s="3" t="s">
        <v>2033</v>
      </c>
      <c r="BP213">
        <v>732680079401</v>
      </c>
      <c r="BQ213" t="s">
        <v>275</v>
      </c>
      <c r="BR213" s="3" t="s">
        <v>84</v>
      </c>
      <c r="BS213" t="s">
        <v>2034</v>
      </c>
      <c r="BT213">
        <v>3013277819</v>
      </c>
      <c r="BU213" s="3" t="s">
        <v>1534</v>
      </c>
      <c r="BV213">
        <v>8907010330</v>
      </c>
      <c r="BZ213" t="s">
        <v>942</v>
      </c>
      <c r="CA213" t="s">
        <v>85</v>
      </c>
      <c r="CB213" t="s">
        <v>275</v>
      </c>
      <c r="CC213" t="s">
        <v>156</v>
      </c>
      <c r="CD213" t="s">
        <v>86</v>
      </c>
      <c r="CE213" t="s">
        <v>87</v>
      </c>
      <c r="CF213" t="s">
        <v>156</v>
      </c>
      <c r="CG213" t="s">
        <v>86</v>
      </c>
      <c r="CH213" s="7" t="s">
        <v>87</v>
      </c>
      <c r="CI213" t="s">
        <v>86</v>
      </c>
      <c r="CJ213" t="s">
        <v>87</v>
      </c>
      <c r="CK213" t="s">
        <v>1534</v>
      </c>
      <c r="CL213">
        <v>0</v>
      </c>
    </row>
    <row r="214" spans="1:90" x14ac:dyDescent="0.15">
      <c r="A214">
        <v>831</v>
      </c>
      <c r="B214" s="3" t="s">
        <v>1685</v>
      </c>
      <c r="C214">
        <v>17</v>
      </c>
      <c r="D214">
        <v>2025</v>
      </c>
      <c r="E214">
        <v>7326800794</v>
      </c>
      <c r="F214">
        <v>1</v>
      </c>
      <c r="G214" t="s">
        <v>2035</v>
      </c>
      <c r="H214" t="s">
        <v>709</v>
      </c>
      <c r="I214" t="s">
        <v>598</v>
      </c>
      <c r="J214" t="s">
        <v>2036</v>
      </c>
      <c r="K214" t="s">
        <v>80</v>
      </c>
      <c r="L214">
        <v>65645161</v>
      </c>
      <c r="M214">
        <v>39</v>
      </c>
      <c r="N214">
        <v>1</v>
      </c>
      <c r="O214">
        <v>170</v>
      </c>
      <c r="P214" t="s">
        <v>156</v>
      </c>
      <c r="Q214" t="s">
        <v>81</v>
      </c>
      <c r="R214">
        <v>2</v>
      </c>
      <c r="T214">
        <v>1</v>
      </c>
      <c r="V214">
        <v>170</v>
      </c>
      <c r="W214">
        <v>73</v>
      </c>
      <c r="X214">
        <v>268</v>
      </c>
      <c r="Y214">
        <v>1</v>
      </c>
      <c r="Z214" t="s">
        <v>132</v>
      </c>
      <c r="AC214" t="s">
        <v>1839</v>
      </c>
      <c r="AD214" t="s">
        <v>2037</v>
      </c>
      <c r="AG214" t="s">
        <v>291</v>
      </c>
      <c r="AH214" t="s">
        <v>82</v>
      </c>
      <c r="AI214" t="s">
        <v>114</v>
      </c>
      <c r="AJ214">
        <v>6</v>
      </c>
      <c r="AM214">
        <v>2</v>
      </c>
      <c r="AN214">
        <v>2</v>
      </c>
      <c r="AO214">
        <v>2</v>
      </c>
      <c r="AP214">
        <v>2</v>
      </c>
      <c r="AQ214">
        <v>2</v>
      </c>
      <c r="AS214">
        <v>2</v>
      </c>
      <c r="AT214">
        <v>2</v>
      </c>
      <c r="AU214">
        <v>2</v>
      </c>
      <c r="AV214">
        <v>2</v>
      </c>
      <c r="AW214">
        <v>2</v>
      </c>
      <c r="AX214">
        <v>2</v>
      </c>
      <c r="AY214">
        <v>1</v>
      </c>
      <c r="AZ214">
        <v>1</v>
      </c>
      <c r="BA214">
        <v>170</v>
      </c>
      <c r="BB214">
        <v>73</v>
      </c>
      <c r="BC214">
        <v>268</v>
      </c>
      <c r="BD214" s="3" t="s">
        <v>1685</v>
      </c>
      <c r="BE214" s="3" t="s">
        <v>1678</v>
      </c>
      <c r="BF214">
        <v>4</v>
      </c>
      <c r="BG214">
        <v>2</v>
      </c>
      <c r="BH214" t="s">
        <v>84</v>
      </c>
      <c r="BI214" s="7">
        <v>1</v>
      </c>
      <c r="BJ214" t="s">
        <v>84</v>
      </c>
      <c r="BK214" s="7">
        <v>0</v>
      </c>
      <c r="BL214">
        <v>3118892089</v>
      </c>
      <c r="BM214" s="3" t="s">
        <v>2038</v>
      </c>
      <c r="BP214">
        <v>732680079401</v>
      </c>
      <c r="BQ214" t="s">
        <v>275</v>
      </c>
      <c r="BR214" s="3" t="s">
        <v>84</v>
      </c>
      <c r="BS214" t="s">
        <v>2039</v>
      </c>
      <c r="BT214">
        <v>2482818</v>
      </c>
      <c r="BU214" s="3" t="s">
        <v>917</v>
      </c>
      <c r="BV214">
        <v>8907010330</v>
      </c>
      <c r="BZ214" t="s">
        <v>919</v>
      </c>
      <c r="CA214" t="s">
        <v>85</v>
      </c>
      <c r="CB214" t="s">
        <v>275</v>
      </c>
      <c r="CC214" t="s">
        <v>156</v>
      </c>
      <c r="CD214" t="s">
        <v>86</v>
      </c>
      <c r="CE214" t="s">
        <v>87</v>
      </c>
      <c r="CF214" t="s">
        <v>156</v>
      </c>
      <c r="CG214" t="s">
        <v>86</v>
      </c>
      <c r="CH214" s="7" t="s">
        <v>87</v>
      </c>
      <c r="CI214" t="s">
        <v>86</v>
      </c>
      <c r="CJ214" t="s">
        <v>87</v>
      </c>
      <c r="CK214" t="s">
        <v>917</v>
      </c>
      <c r="CL214">
        <v>0</v>
      </c>
    </row>
    <row r="215" spans="1:90" x14ac:dyDescent="0.15">
      <c r="A215">
        <v>831</v>
      </c>
      <c r="B215" s="3" t="s">
        <v>1371</v>
      </c>
      <c r="C215">
        <v>6</v>
      </c>
      <c r="D215">
        <v>2025</v>
      </c>
      <c r="E215">
        <v>7300102822</v>
      </c>
      <c r="F215">
        <v>2</v>
      </c>
      <c r="G215" t="s">
        <v>2040</v>
      </c>
      <c r="H215" t="s">
        <v>228</v>
      </c>
      <c r="I215" t="s">
        <v>347</v>
      </c>
      <c r="K215" t="s">
        <v>80</v>
      </c>
      <c r="L215">
        <v>1110570600</v>
      </c>
      <c r="M215">
        <v>28</v>
      </c>
      <c r="N215">
        <v>1</v>
      </c>
      <c r="O215">
        <v>170</v>
      </c>
      <c r="P215" t="s">
        <v>156</v>
      </c>
      <c r="Q215" t="s">
        <v>92</v>
      </c>
      <c r="R215">
        <v>1</v>
      </c>
      <c r="T215">
        <v>1</v>
      </c>
      <c r="V215">
        <v>170</v>
      </c>
      <c r="W215">
        <v>73</v>
      </c>
      <c r="X215">
        <v>1</v>
      </c>
      <c r="Y215">
        <v>1</v>
      </c>
      <c r="Z215" t="s">
        <v>94</v>
      </c>
      <c r="AC215" t="s">
        <v>123</v>
      </c>
      <c r="AD215" t="s">
        <v>2041</v>
      </c>
      <c r="AG215">
        <v>42299</v>
      </c>
      <c r="AH215" t="s">
        <v>82</v>
      </c>
      <c r="AI215" t="s">
        <v>99</v>
      </c>
      <c r="AJ215">
        <v>6</v>
      </c>
      <c r="AL215">
        <v>3</v>
      </c>
      <c r="AM215">
        <v>2</v>
      </c>
      <c r="AN215">
        <v>2</v>
      </c>
      <c r="AO215">
        <v>2</v>
      </c>
      <c r="AP215">
        <v>2</v>
      </c>
      <c r="AQ215">
        <v>2</v>
      </c>
      <c r="AS215">
        <v>2</v>
      </c>
      <c r="AT215">
        <v>2</v>
      </c>
      <c r="AU215">
        <v>2</v>
      </c>
      <c r="AV215">
        <v>2</v>
      </c>
      <c r="AW215">
        <v>2</v>
      </c>
      <c r="AX215">
        <v>2</v>
      </c>
      <c r="AY215">
        <v>1</v>
      </c>
      <c r="AZ215">
        <v>1</v>
      </c>
      <c r="BA215">
        <v>170</v>
      </c>
      <c r="BB215">
        <v>73</v>
      </c>
      <c r="BC215">
        <v>1</v>
      </c>
      <c r="BD215" s="3" t="s">
        <v>1371</v>
      </c>
      <c r="BE215" s="3" t="s">
        <v>1409</v>
      </c>
      <c r="BF215">
        <v>4</v>
      </c>
      <c r="BG215">
        <v>2</v>
      </c>
      <c r="BH215" t="s">
        <v>84</v>
      </c>
      <c r="BI215" s="7">
        <v>1</v>
      </c>
      <c r="BJ215" t="s">
        <v>84</v>
      </c>
      <c r="BK215" s="7">
        <v>0</v>
      </c>
      <c r="BL215">
        <v>3214155523</v>
      </c>
      <c r="BM215" s="3" t="s">
        <v>2042</v>
      </c>
      <c r="BP215">
        <v>730010282201</v>
      </c>
      <c r="BQ215" t="s">
        <v>557</v>
      </c>
      <c r="BR215" s="3" t="s">
        <v>84</v>
      </c>
      <c r="BS215" t="s">
        <v>2043</v>
      </c>
      <c r="BT215">
        <v>6082660376</v>
      </c>
      <c r="BU215" s="3" t="s">
        <v>1371</v>
      </c>
      <c r="BV215">
        <v>8000037651</v>
      </c>
      <c r="BZ215" t="s">
        <v>1026</v>
      </c>
      <c r="CA215" t="s">
        <v>85</v>
      </c>
      <c r="CB215" t="s">
        <v>1966</v>
      </c>
      <c r="CC215" t="s">
        <v>156</v>
      </c>
      <c r="CD215" t="s">
        <v>86</v>
      </c>
      <c r="CE215" t="s">
        <v>94</v>
      </c>
      <c r="CF215" t="s">
        <v>156</v>
      </c>
      <c r="CG215" t="s">
        <v>86</v>
      </c>
      <c r="CH215" s="7" t="s">
        <v>94</v>
      </c>
      <c r="CI215" t="s">
        <v>86</v>
      </c>
      <c r="CJ215" t="s">
        <v>94</v>
      </c>
      <c r="CK215" t="s">
        <v>1371</v>
      </c>
      <c r="CL215">
        <v>0</v>
      </c>
    </row>
    <row r="216" spans="1:90" x14ac:dyDescent="0.15">
      <c r="A216">
        <v>831</v>
      </c>
      <c r="B216" s="3" t="s">
        <v>993</v>
      </c>
      <c r="C216">
        <v>19</v>
      </c>
      <c r="D216">
        <v>2025</v>
      </c>
      <c r="E216">
        <v>7300102822</v>
      </c>
      <c r="F216">
        <v>2</v>
      </c>
      <c r="G216" t="s">
        <v>102</v>
      </c>
      <c r="H216" t="s">
        <v>839</v>
      </c>
      <c r="I216" t="s">
        <v>373</v>
      </c>
      <c r="J216" t="s">
        <v>782</v>
      </c>
      <c r="K216" t="s">
        <v>118</v>
      </c>
      <c r="L216">
        <v>1110553100</v>
      </c>
      <c r="M216">
        <v>12</v>
      </c>
      <c r="N216">
        <v>1</v>
      </c>
      <c r="O216">
        <v>170</v>
      </c>
      <c r="P216" t="s">
        <v>156</v>
      </c>
      <c r="Q216" t="s">
        <v>92</v>
      </c>
      <c r="R216">
        <v>1</v>
      </c>
      <c r="T216">
        <v>1</v>
      </c>
      <c r="V216">
        <v>170</v>
      </c>
      <c r="W216">
        <v>73</v>
      </c>
      <c r="X216">
        <v>1</v>
      </c>
      <c r="Y216">
        <v>1</v>
      </c>
      <c r="Z216" t="s">
        <v>94</v>
      </c>
      <c r="AC216" t="s">
        <v>2044</v>
      </c>
      <c r="AD216" t="s">
        <v>2045</v>
      </c>
      <c r="AG216" t="s">
        <v>292</v>
      </c>
      <c r="AH216" t="s">
        <v>89</v>
      </c>
      <c r="AI216" t="s">
        <v>166</v>
      </c>
      <c r="AJ216">
        <v>6</v>
      </c>
      <c r="AL216">
        <v>1</v>
      </c>
      <c r="AM216">
        <v>2</v>
      </c>
      <c r="AN216">
        <v>2</v>
      </c>
      <c r="AO216">
        <v>2</v>
      </c>
      <c r="AP216">
        <v>2</v>
      </c>
      <c r="AQ216">
        <v>2</v>
      </c>
      <c r="AS216">
        <v>2</v>
      </c>
      <c r="AT216">
        <v>2</v>
      </c>
      <c r="AU216">
        <v>2</v>
      </c>
      <c r="AV216">
        <v>2</v>
      </c>
      <c r="AW216">
        <v>2</v>
      </c>
      <c r="AX216">
        <v>2</v>
      </c>
      <c r="AY216">
        <v>1</v>
      </c>
      <c r="AZ216">
        <v>1</v>
      </c>
      <c r="BA216">
        <v>170</v>
      </c>
      <c r="BB216">
        <v>73</v>
      </c>
      <c r="BC216">
        <v>1</v>
      </c>
      <c r="BD216" s="3" t="s">
        <v>1557</v>
      </c>
      <c r="BE216" s="3" t="s">
        <v>1557</v>
      </c>
      <c r="BF216">
        <v>4</v>
      </c>
      <c r="BG216">
        <v>2</v>
      </c>
      <c r="BH216" t="s">
        <v>84</v>
      </c>
      <c r="BI216" s="7">
        <v>1</v>
      </c>
      <c r="BJ216" t="s">
        <v>84</v>
      </c>
      <c r="BK216" s="7">
        <v>0</v>
      </c>
      <c r="BL216">
        <v>3188900299</v>
      </c>
      <c r="BM216" s="3" t="s">
        <v>2046</v>
      </c>
      <c r="BP216">
        <v>730010282201</v>
      </c>
      <c r="BQ216" t="s">
        <v>557</v>
      </c>
      <c r="BR216" s="3" t="s">
        <v>84</v>
      </c>
      <c r="BS216" t="s">
        <v>2047</v>
      </c>
      <c r="BT216">
        <v>3213063930</v>
      </c>
      <c r="BU216" s="3" t="s">
        <v>993</v>
      </c>
      <c r="BV216">
        <v>8000037651</v>
      </c>
      <c r="BZ216" t="s">
        <v>928</v>
      </c>
      <c r="CA216" t="s">
        <v>85</v>
      </c>
      <c r="CB216" t="s">
        <v>1966</v>
      </c>
      <c r="CC216" t="s">
        <v>156</v>
      </c>
      <c r="CD216" t="s">
        <v>86</v>
      </c>
      <c r="CE216" t="s">
        <v>94</v>
      </c>
      <c r="CF216" t="s">
        <v>156</v>
      </c>
      <c r="CG216" t="s">
        <v>86</v>
      </c>
      <c r="CH216" s="7" t="s">
        <v>94</v>
      </c>
      <c r="CI216" t="s">
        <v>86</v>
      </c>
      <c r="CJ216" t="s">
        <v>94</v>
      </c>
      <c r="CK216" t="s">
        <v>993</v>
      </c>
      <c r="CL216">
        <v>0</v>
      </c>
    </row>
    <row r="217" spans="1:90" x14ac:dyDescent="0.15">
      <c r="A217">
        <v>831</v>
      </c>
      <c r="B217" s="3" t="s">
        <v>1776</v>
      </c>
      <c r="C217">
        <v>1</v>
      </c>
      <c r="D217">
        <v>2025</v>
      </c>
      <c r="E217">
        <v>7300102875</v>
      </c>
      <c r="F217">
        <v>1</v>
      </c>
      <c r="G217" t="s">
        <v>619</v>
      </c>
      <c r="H217" t="s">
        <v>584</v>
      </c>
      <c r="I217" t="s">
        <v>527</v>
      </c>
      <c r="J217" t="s">
        <v>336</v>
      </c>
      <c r="K217" t="s">
        <v>113</v>
      </c>
      <c r="L217">
        <v>1106638110</v>
      </c>
      <c r="M217">
        <v>7</v>
      </c>
      <c r="N217">
        <v>1</v>
      </c>
      <c r="O217">
        <v>170</v>
      </c>
      <c r="P217" t="s">
        <v>156</v>
      </c>
      <c r="Q217" t="s">
        <v>81</v>
      </c>
      <c r="R217">
        <v>2</v>
      </c>
      <c r="T217">
        <v>1</v>
      </c>
      <c r="V217">
        <v>170</v>
      </c>
      <c r="W217">
        <v>73</v>
      </c>
      <c r="X217">
        <v>1</v>
      </c>
      <c r="Y217">
        <v>1</v>
      </c>
      <c r="Z217" t="s">
        <v>2048</v>
      </c>
      <c r="AC217" t="s">
        <v>2048</v>
      </c>
      <c r="AD217" t="s">
        <v>2049</v>
      </c>
      <c r="AG217" t="s">
        <v>292</v>
      </c>
      <c r="AH217" t="s">
        <v>82</v>
      </c>
      <c r="AI217" t="s">
        <v>83</v>
      </c>
      <c r="AJ217">
        <v>6</v>
      </c>
      <c r="AL217">
        <v>2</v>
      </c>
      <c r="AM217">
        <v>2</v>
      </c>
      <c r="AN217">
        <v>2</v>
      </c>
      <c r="AO217">
        <v>2</v>
      </c>
      <c r="AP217">
        <v>2</v>
      </c>
      <c r="AQ217">
        <v>2</v>
      </c>
      <c r="AS217">
        <v>2</v>
      </c>
      <c r="AT217">
        <v>2</v>
      </c>
      <c r="AU217">
        <v>2</v>
      </c>
      <c r="AV217">
        <v>2</v>
      </c>
      <c r="AW217">
        <v>2</v>
      </c>
      <c r="AX217">
        <v>2</v>
      </c>
      <c r="AY217">
        <v>1</v>
      </c>
      <c r="AZ217">
        <v>1</v>
      </c>
      <c r="BA217">
        <v>170</v>
      </c>
      <c r="BB217">
        <v>73</v>
      </c>
      <c r="BC217">
        <v>1</v>
      </c>
      <c r="BD217" s="3" t="s">
        <v>1776</v>
      </c>
      <c r="BE217" s="3" t="s">
        <v>1065</v>
      </c>
      <c r="BF217">
        <v>4</v>
      </c>
      <c r="BG217">
        <v>2</v>
      </c>
      <c r="BH217" t="s">
        <v>84</v>
      </c>
      <c r="BI217" s="7">
        <v>1</v>
      </c>
      <c r="BJ217" t="s">
        <v>84</v>
      </c>
      <c r="BK217" s="7">
        <v>0</v>
      </c>
      <c r="BL217">
        <v>3125696243</v>
      </c>
      <c r="BM217" s="3" t="s">
        <v>2050</v>
      </c>
      <c r="BP217">
        <v>730010287501</v>
      </c>
      <c r="BQ217" t="s">
        <v>676</v>
      </c>
      <c r="BR217" s="3" t="s">
        <v>84</v>
      </c>
      <c r="BS217" t="s">
        <v>2051</v>
      </c>
      <c r="BT217">
        <v>3185569839</v>
      </c>
      <c r="BU217" s="3" t="s">
        <v>1376</v>
      </c>
      <c r="BV217">
        <v>9002191202</v>
      </c>
      <c r="BZ217" t="s">
        <v>1026</v>
      </c>
      <c r="CA217" t="s">
        <v>85</v>
      </c>
      <c r="CB217" t="s">
        <v>676</v>
      </c>
      <c r="CC217" t="s">
        <v>156</v>
      </c>
      <c r="CD217" t="s">
        <v>86</v>
      </c>
      <c r="CE217" t="s">
        <v>94</v>
      </c>
      <c r="CF217" t="s">
        <v>156</v>
      </c>
      <c r="CG217" t="s">
        <v>86</v>
      </c>
      <c r="CH217" s="7" t="s">
        <v>94</v>
      </c>
      <c r="CI217" t="s">
        <v>86</v>
      </c>
      <c r="CJ217" t="s">
        <v>94</v>
      </c>
      <c r="CK217" t="s">
        <v>1376</v>
      </c>
      <c r="CL217">
        <v>0</v>
      </c>
    </row>
    <row r="218" spans="1:90" x14ac:dyDescent="0.15">
      <c r="A218">
        <v>831</v>
      </c>
      <c r="B218" s="3" t="s">
        <v>1371</v>
      </c>
      <c r="C218">
        <v>5</v>
      </c>
      <c r="D218">
        <v>2025</v>
      </c>
      <c r="E218">
        <v>7300102875</v>
      </c>
      <c r="F218">
        <v>1</v>
      </c>
      <c r="G218" t="s">
        <v>143</v>
      </c>
      <c r="H218" t="s">
        <v>2052</v>
      </c>
      <c r="I218" t="s">
        <v>237</v>
      </c>
      <c r="J218" t="s">
        <v>2053</v>
      </c>
      <c r="K218" t="s">
        <v>80</v>
      </c>
      <c r="L218">
        <v>1075321309</v>
      </c>
      <c r="M218">
        <v>25</v>
      </c>
      <c r="N218">
        <v>1</v>
      </c>
      <c r="O218">
        <v>170</v>
      </c>
      <c r="P218" t="s">
        <v>156</v>
      </c>
      <c r="Q218" t="s">
        <v>81</v>
      </c>
      <c r="R218">
        <v>2</v>
      </c>
      <c r="T218">
        <v>1</v>
      </c>
      <c r="V218">
        <v>170</v>
      </c>
      <c r="W218">
        <v>73</v>
      </c>
      <c r="X218">
        <v>1</v>
      </c>
      <c r="Y218">
        <v>1</v>
      </c>
      <c r="Z218" t="s">
        <v>2054</v>
      </c>
      <c r="AC218" t="s">
        <v>2054</v>
      </c>
      <c r="AD218" t="s">
        <v>2055</v>
      </c>
      <c r="AG218" t="s">
        <v>296</v>
      </c>
      <c r="AH218" t="s">
        <v>82</v>
      </c>
      <c r="AI218" t="s">
        <v>83</v>
      </c>
      <c r="AJ218">
        <v>6</v>
      </c>
      <c r="AL218">
        <v>2</v>
      </c>
      <c r="AM218">
        <v>2</v>
      </c>
      <c r="AN218">
        <v>2</v>
      </c>
      <c r="AO218">
        <v>2</v>
      </c>
      <c r="AP218">
        <v>2</v>
      </c>
      <c r="AQ218">
        <v>1</v>
      </c>
      <c r="AR218">
        <v>36</v>
      </c>
      <c r="AS218">
        <v>2</v>
      </c>
      <c r="AT218">
        <v>2</v>
      </c>
      <c r="AU218">
        <v>2</v>
      </c>
      <c r="AV218">
        <v>2</v>
      </c>
      <c r="AW218">
        <v>2</v>
      </c>
      <c r="AX218">
        <v>2</v>
      </c>
      <c r="AY218">
        <v>2</v>
      </c>
      <c r="AZ218">
        <v>1</v>
      </c>
      <c r="BA218">
        <v>170</v>
      </c>
      <c r="BB218">
        <v>73</v>
      </c>
      <c r="BC218">
        <v>1</v>
      </c>
      <c r="BD218" s="3" t="s">
        <v>1371</v>
      </c>
      <c r="BE218" s="3" t="s">
        <v>1384</v>
      </c>
      <c r="BF218">
        <v>4</v>
      </c>
      <c r="BG218">
        <v>2</v>
      </c>
      <c r="BH218" t="s">
        <v>84</v>
      </c>
      <c r="BI218" s="7">
        <v>1</v>
      </c>
      <c r="BJ218" t="s">
        <v>84</v>
      </c>
      <c r="BK218" s="7">
        <v>0</v>
      </c>
      <c r="BL218">
        <v>3115393987</v>
      </c>
      <c r="BM218" s="3" t="s">
        <v>2056</v>
      </c>
      <c r="BP218">
        <v>730010287501</v>
      </c>
      <c r="BQ218" t="s">
        <v>676</v>
      </c>
      <c r="BR218" s="3" t="s">
        <v>84</v>
      </c>
      <c r="BS218" t="s">
        <v>2057</v>
      </c>
      <c r="BT218">
        <v>3002062012</v>
      </c>
      <c r="BU218" s="3" t="s">
        <v>1376</v>
      </c>
      <c r="BV218">
        <v>9002191202</v>
      </c>
      <c r="BZ218" t="s">
        <v>1026</v>
      </c>
      <c r="CA218" t="s">
        <v>85</v>
      </c>
      <c r="CB218" t="s">
        <v>676</v>
      </c>
      <c r="CC218" t="s">
        <v>156</v>
      </c>
      <c r="CD218" t="s">
        <v>86</v>
      </c>
      <c r="CE218" t="s">
        <v>94</v>
      </c>
      <c r="CF218" t="s">
        <v>156</v>
      </c>
      <c r="CG218" t="s">
        <v>86</v>
      </c>
      <c r="CH218" s="7" t="s">
        <v>94</v>
      </c>
      <c r="CI218" t="s">
        <v>86</v>
      </c>
      <c r="CJ218" t="s">
        <v>94</v>
      </c>
      <c r="CK218" t="s">
        <v>1376</v>
      </c>
      <c r="CL218">
        <v>0</v>
      </c>
    </row>
    <row r="219" spans="1:90" x14ac:dyDescent="0.15">
      <c r="A219">
        <v>831</v>
      </c>
      <c r="B219" s="3" t="s">
        <v>998</v>
      </c>
      <c r="C219">
        <v>21</v>
      </c>
      <c r="D219">
        <v>2025</v>
      </c>
      <c r="E219">
        <v>7344900111</v>
      </c>
      <c r="F219">
        <v>1</v>
      </c>
      <c r="G219" t="s">
        <v>1226</v>
      </c>
      <c r="H219" t="s">
        <v>155</v>
      </c>
      <c r="I219" t="s">
        <v>246</v>
      </c>
      <c r="J219" t="s">
        <v>2058</v>
      </c>
      <c r="K219" t="s">
        <v>113</v>
      </c>
      <c r="L219">
        <v>1105842302</v>
      </c>
      <c r="M219">
        <v>1</v>
      </c>
      <c r="N219">
        <v>1</v>
      </c>
      <c r="O219">
        <v>170</v>
      </c>
      <c r="P219" t="s">
        <v>156</v>
      </c>
      <c r="Q219" t="s">
        <v>81</v>
      </c>
      <c r="V219">
        <v>170</v>
      </c>
      <c r="W219">
        <v>73</v>
      </c>
      <c r="X219">
        <v>449</v>
      </c>
      <c r="Y219">
        <v>1</v>
      </c>
      <c r="Z219" t="s">
        <v>115</v>
      </c>
      <c r="AC219" t="s">
        <v>322</v>
      </c>
      <c r="AD219" t="s">
        <v>2059</v>
      </c>
      <c r="AG219" t="s">
        <v>291</v>
      </c>
      <c r="AH219" t="s">
        <v>82</v>
      </c>
      <c r="AI219" t="s">
        <v>99</v>
      </c>
      <c r="AJ219">
        <v>6</v>
      </c>
      <c r="AL219">
        <v>2</v>
      </c>
      <c r="AM219">
        <v>2</v>
      </c>
      <c r="AN219">
        <v>2</v>
      </c>
      <c r="AO219">
        <v>2</v>
      </c>
      <c r="AP219">
        <v>2</v>
      </c>
      <c r="AQ219">
        <v>2</v>
      </c>
      <c r="AS219">
        <v>2</v>
      </c>
      <c r="AT219">
        <v>2</v>
      </c>
      <c r="AU219">
        <v>2</v>
      </c>
      <c r="AV219">
        <v>2</v>
      </c>
      <c r="AW219">
        <v>2</v>
      </c>
      <c r="AX219">
        <v>2</v>
      </c>
      <c r="AY219">
        <v>1</v>
      </c>
      <c r="AZ219">
        <v>1</v>
      </c>
      <c r="BA219">
        <v>170</v>
      </c>
      <c r="BB219">
        <v>73</v>
      </c>
      <c r="BC219">
        <v>449</v>
      </c>
      <c r="BD219" s="3" t="s">
        <v>998</v>
      </c>
      <c r="BE219" s="3" t="s">
        <v>1220</v>
      </c>
      <c r="BF219">
        <v>4</v>
      </c>
      <c r="BG219">
        <v>2</v>
      </c>
      <c r="BH219" t="s">
        <v>84</v>
      </c>
      <c r="BI219" s="7">
        <v>1</v>
      </c>
      <c r="BJ219" t="s">
        <v>84</v>
      </c>
      <c r="BK219" s="7">
        <v>0</v>
      </c>
      <c r="BL219">
        <v>3223379182</v>
      </c>
      <c r="BM219" s="3" t="s">
        <v>2060</v>
      </c>
      <c r="BP219">
        <v>734490011101</v>
      </c>
      <c r="BQ219" t="s">
        <v>628</v>
      </c>
      <c r="BR219" s="3" t="s">
        <v>84</v>
      </c>
      <c r="BS219" t="s">
        <v>2061</v>
      </c>
      <c r="BT219">
        <v>313011550</v>
      </c>
      <c r="BU219" s="3" t="s">
        <v>1229</v>
      </c>
      <c r="BV219">
        <v>8300275783</v>
      </c>
      <c r="BZ219" t="s">
        <v>928</v>
      </c>
      <c r="CA219" t="s">
        <v>85</v>
      </c>
      <c r="CB219" t="s">
        <v>628</v>
      </c>
      <c r="CC219" t="s">
        <v>156</v>
      </c>
      <c r="CD219" t="s">
        <v>86</v>
      </c>
      <c r="CE219" t="s">
        <v>115</v>
      </c>
      <c r="CF219" t="s">
        <v>156</v>
      </c>
      <c r="CG219" t="s">
        <v>86</v>
      </c>
      <c r="CH219" s="7" t="s">
        <v>115</v>
      </c>
      <c r="CI219" t="s">
        <v>86</v>
      </c>
      <c r="CJ219" t="s">
        <v>115</v>
      </c>
      <c r="CK219" t="s">
        <v>1229</v>
      </c>
      <c r="CL219">
        <v>0</v>
      </c>
    </row>
    <row r="220" spans="1:90" x14ac:dyDescent="0.15">
      <c r="A220">
        <v>831</v>
      </c>
      <c r="B220" s="3" t="s">
        <v>1152</v>
      </c>
      <c r="C220">
        <v>23</v>
      </c>
      <c r="D220">
        <v>2025</v>
      </c>
      <c r="E220">
        <v>7344900111</v>
      </c>
      <c r="F220">
        <v>1</v>
      </c>
      <c r="G220" t="s">
        <v>2062</v>
      </c>
      <c r="H220" t="s">
        <v>803</v>
      </c>
      <c r="I220" t="s">
        <v>583</v>
      </c>
      <c r="K220" t="s">
        <v>113</v>
      </c>
      <c r="L220">
        <v>1105842287</v>
      </c>
      <c r="M220">
        <v>2</v>
      </c>
      <c r="N220">
        <v>1</v>
      </c>
      <c r="O220">
        <v>170</v>
      </c>
      <c r="P220" t="s">
        <v>156</v>
      </c>
      <c r="Q220" t="s">
        <v>81</v>
      </c>
      <c r="V220">
        <v>170</v>
      </c>
      <c r="W220">
        <v>73</v>
      </c>
      <c r="X220">
        <v>449</v>
      </c>
      <c r="Y220">
        <v>1</v>
      </c>
      <c r="Z220" t="s">
        <v>115</v>
      </c>
      <c r="AC220" t="s">
        <v>687</v>
      </c>
      <c r="AD220" t="s">
        <v>2063</v>
      </c>
      <c r="AG220" t="s">
        <v>291</v>
      </c>
      <c r="AH220" t="s">
        <v>82</v>
      </c>
      <c r="AI220" t="s">
        <v>99</v>
      </c>
      <c r="AJ220">
        <v>6</v>
      </c>
      <c r="AL220">
        <v>2</v>
      </c>
      <c r="AM220">
        <v>2</v>
      </c>
      <c r="AN220">
        <v>2</v>
      </c>
      <c r="AO220">
        <v>2</v>
      </c>
      <c r="AP220">
        <v>2</v>
      </c>
      <c r="AQ220">
        <v>2</v>
      </c>
      <c r="AS220">
        <v>2</v>
      </c>
      <c r="AT220">
        <v>2</v>
      </c>
      <c r="AU220">
        <v>2</v>
      </c>
      <c r="AV220">
        <v>2</v>
      </c>
      <c r="AW220">
        <v>2</v>
      </c>
      <c r="AX220">
        <v>2</v>
      </c>
      <c r="AY220">
        <v>1</v>
      </c>
      <c r="AZ220">
        <v>1</v>
      </c>
      <c r="BA220">
        <v>170</v>
      </c>
      <c r="BB220">
        <v>73</v>
      </c>
      <c r="BC220">
        <v>449</v>
      </c>
      <c r="BD220" s="3" t="s">
        <v>1152</v>
      </c>
      <c r="BE220" s="3" t="s">
        <v>950</v>
      </c>
      <c r="BF220">
        <v>4</v>
      </c>
      <c r="BG220">
        <v>2</v>
      </c>
      <c r="BH220" t="s">
        <v>84</v>
      </c>
      <c r="BI220" s="7">
        <v>1</v>
      </c>
      <c r="BJ220" t="s">
        <v>84</v>
      </c>
      <c r="BK220" s="7">
        <v>0</v>
      </c>
      <c r="BL220">
        <v>3214123732</v>
      </c>
      <c r="BM220" s="3" t="s">
        <v>2064</v>
      </c>
      <c r="BP220">
        <v>734490011101</v>
      </c>
      <c r="BQ220" t="s">
        <v>628</v>
      </c>
      <c r="BR220" s="3" t="s">
        <v>84</v>
      </c>
      <c r="BS220" t="s">
        <v>2065</v>
      </c>
      <c r="BT220">
        <v>3138011550</v>
      </c>
      <c r="BU220" s="3" t="s">
        <v>1152</v>
      </c>
      <c r="BV220">
        <v>8300275783</v>
      </c>
      <c r="BZ220" t="s">
        <v>928</v>
      </c>
      <c r="CA220" t="s">
        <v>85</v>
      </c>
      <c r="CB220" t="s">
        <v>628</v>
      </c>
      <c r="CC220" t="s">
        <v>156</v>
      </c>
      <c r="CD220" t="s">
        <v>86</v>
      </c>
      <c r="CE220" t="s">
        <v>115</v>
      </c>
      <c r="CF220" t="s">
        <v>156</v>
      </c>
      <c r="CG220" t="s">
        <v>86</v>
      </c>
      <c r="CH220" s="7" t="s">
        <v>115</v>
      </c>
      <c r="CI220" t="s">
        <v>86</v>
      </c>
      <c r="CJ220" t="s">
        <v>115</v>
      </c>
      <c r="CK220" t="s">
        <v>1152</v>
      </c>
      <c r="CL220">
        <v>0</v>
      </c>
    </row>
    <row r="221" spans="1:90" x14ac:dyDescent="0.15">
      <c r="A221">
        <v>831</v>
      </c>
      <c r="B221" s="3" t="s">
        <v>1217</v>
      </c>
      <c r="C221">
        <v>19</v>
      </c>
      <c r="D221">
        <v>2025</v>
      </c>
      <c r="E221">
        <v>7344900111</v>
      </c>
      <c r="F221">
        <v>1</v>
      </c>
      <c r="G221" t="s">
        <v>97</v>
      </c>
      <c r="H221" t="s">
        <v>223</v>
      </c>
      <c r="I221" t="s">
        <v>2066</v>
      </c>
      <c r="J221" t="s">
        <v>112</v>
      </c>
      <c r="K221" t="s">
        <v>118</v>
      </c>
      <c r="L221">
        <v>1021686842</v>
      </c>
      <c r="M221">
        <v>11</v>
      </c>
      <c r="N221">
        <v>1</v>
      </c>
      <c r="O221">
        <v>170</v>
      </c>
      <c r="P221" t="s">
        <v>156</v>
      </c>
      <c r="Q221" t="s">
        <v>92</v>
      </c>
      <c r="V221">
        <v>170</v>
      </c>
      <c r="W221">
        <v>73</v>
      </c>
      <c r="X221">
        <v>449</v>
      </c>
      <c r="Y221">
        <v>1</v>
      </c>
      <c r="Z221" t="s">
        <v>115</v>
      </c>
      <c r="AC221" t="s">
        <v>687</v>
      </c>
      <c r="AD221" t="s">
        <v>2067</v>
      </c>
      <c r="AG221" t="s">
        <v>292</v>
      </c>
      <c r="AH221" t="s">
        <v>89</v>
      </c>
      <c r="AI221" t="s">
        <v>166</v>
      </c>
      <c r="AJ221">
        <v>6</v>
      </c>
      <c r="AL221">
        <v>2</v>
      </c>
      <c r="AM221">
        <v>2</v>
      </c>
      <c r="AN221">
        <v>2</v>
      </c>
      <c r="AO221">
        <v>2</v>
      </c>
      <c r="AP221">
        <v>2</v>
      </c>
      <c r="AQ221">
        <v>2</v>
      </c>
      <c r="AS221">
        <v>2</v>
      </c>
      <c r="AT221">
        <v>2</v>
      </c>
      <c r="AU221">
        <v>2</v>
      </c>
      <c r="AV221">
        <v>2</v>
      </c>
      <c r="AW221">
        <v>2</v>
      </c>
      <c r="AX221">
        <v>2</v>
      </c>
      <c r="AY221">
        <v>1</v>
      </c>
      <c r="AZ221">
        <v>1</v>
      </c>
      <c r="BA221">
        <v>170</v>
      </c>
      <c r="BB221">
        <v>73</v>
      </c>
      <c r="BC221">
        <v>449</v>
      </c>
      <c r="BD221" s="3" t="s">
        <v>1552</v>
      </c>
      <c r="BE221" s="3" t="s">
        <v>1557</v>
      </c>
      <c r="BF221">
        <v>4</v>
      </c>
      <c r="BG221">
        <v>2</v>
      </c>
      <c r="BH221" t="s">
        <v>84</v>
      </c>
      <c r="BI221" s="7">
        <v>1</v>
      </c>
      <c r="BJ221" t="s">
        <v>84</v>
      </c>
      <c r="BK221" s="7">
        <v>0</v>
      </c>
      <c r="BL221">
        <v>3209511081</v>
      </c>
      <c r="BM221" s="3" t="s">
        <v>2068</v>
      </c>
      <c r="BP221">
        <v>734490011101</v>
      </c>
      <c r="BQ221" t="s">
        <v>628</v>
      </c>
      <c r="BR221" s="3" t="s">
        <v>84</v>
      </c>
      <c r="BS221" t="s">
        <v>2061</v>
      </c>
      <c r="BT221">
        <v>3138011150</v>
      </c>
      <c r="BU221" s="3" t="s">
        <v>1212</v>
      </c>
      <c r="BV221">
        <v>8300275783</v>
      </c>
      <c r="BZ221" t="s">
        <v>928</v>
      </c>
      <c r="CA221" t="s">
        <v>85</v>
      </c>
      <c r="CB221" t="s">
        <v>628</v>
      </c>
      <c r="CC221" t="s">
        <v>156</v>
      </c>
      <c r="CD221" t="s">
        <v>86</v>
      </c>
      <c r="CE221" t="s">
        <v>115</v>
      </c>
      <c r="CF221" t="s">
        <v>156</v>
      </c>
      <c r="CG221" t="s">
        <v>86</v>
      </c>
      <c r="CH221" s="7" t="s">
        <v>115</v>
      </c>
      <c r="CI221" t="s">
        <v>86</v>
      </c>
      <c r="CJ221" t="s">
        <v>115</v>
      </c>
      <c r="CK221" t="s">
        <v>1212</v>
      </c>
      <c r="CL221">
        <v>0</v>
      </c>
    </row>
    <row r="222" spans="1:90" x14ac:dyDescent="0.15">
      <c r="A222">
        <v>831</v>
      </c>
      <c r="B222" s="3" t="s">
        <v>989</v>
      </c>
      <c r="C222">
        <v>14</v>
      </c>
      <c r="D222">
        <v>2025</v>
      </c>
      <c r="E222">
        <v>7344900111</v>
      </c>
      <c r="F222">
        <v>1</v>
      </c>
      <c r="G222" t="s">
        <v>598</v>
      </c>
      <c r="H222" t="s">
        <v>352</v>
      </c>
      <c r="I222" t="s">
        <v>346</v>
      </c>
      <c r="J222" t="s">
        <v>2069</v>
      </c>
      <c r="K222" t="s">
        <v>80</v>
      </c>
      <c r="L222">
        <v>1115791846</v>
      </c>
      <c r="M222">
        <v>18</v>
      </c>
      <c r="N222">
        <v>1</v>
      </c>
      <c r="O222">
        <v>170</v>
      </c>
      <c r="P222" t="s">
        <v>156</v>
      </c>
      <c r="Q222" t="s">
        <v>81</v>
      </c>
      <c r="V222">
        <v>170</v>
      </c>
      <c r="W222">
        <v>73</v>
      </c>
      <c r="X222">
        <v>449</v>
      </c>
      <c r="Y222">
        <v>1</v>
      </c>
      <c r="Z222" t="s">
        <v>115</v>
      </c>
      <c r="AC222" t="s">
        <v>369</v>
      </c>
      <c r="AD222" t="s">
        <v>2070</v>
      </c>
      <c r="AG222" t="s">
        <v>292</v>
      </c>
      <c r="AH222" t="s">
        <v>82</v>
      </c>
      <c r="AI222" t="s">
        <v>99</v>
      </c>
      <c r="AJ222">
        <v>6</v>
      </c>
      <c r="AL222">
        <v>2</v>
      </c>
      <c r="AM222">
        <v>2</v>
      </c>
      <c r="AN222">
        <v>2</v>
      </c>
      <c r="AO222">
        <v>2</v>
      </c>
      <c r="AP222">
        <v>2</v>
      </c>
      <c r="AQ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1</v>
      </c>
      <c r="AZ222">
        <v>1</v>
      </c>
      <c r="BA222">
        <v>170</v>
      </c>
      <c r="BB222">
        <v>73</v>
      </c>
      <c r="BC222">
        <v>449</v>
      </c>
      <c r="BD222" s="3" t="s">
        <v>989</v>
      </c>
      <c r="BE222" s="3" t="s">
        <v>1354</v>
      </c>
      <c r="BF222">
        <v>4</v>
      </c>
      <c r="BG222">
        <v>2</v>
      </c>
      <c r="BH222" t="s">
        <v>84</v>
      </c>
      <c r="BI222" s="7">
        <v>1</v>
      </c>
      <c r="BJ222" t="s">
        <v>84</v>
      </c>
      <c r="BK222" s="7">
        <v>0</v>
      </c>
      <c r="BL222">
        <v>3214379920</v>
      </c>
      <c r="BM222" s="3" t="s">
        <v>2071</v>
      </c>
      <c r="BP222">
        <v>734490011101</v>
      </c>
      <c r="BQ222" t="s">
        <v>628</v>
      </c>
      <c r="BR222" s="3" t="s">
        <v>84</v>
      </c>
      <c r="BS222" t="s">
        <v>2061</v>
      </c>
      <c r="BT222">
        <v>3138011550</v>
      </c>
      <c r="BU222" s="3" t="s">
        <v>989</v>
      </c>
      <c r="BV222">
        <v>8300275783</v>
      </c>
      <c r="BZ222" t="s">
        <v>906</v>
      </c>
      <c r="CA222" t="s">
        <v>85</v>
      </c>
      <c r="CB222" t="s">
        <v>628</v>
      </c>
      <c r="CC222" t="s">
        <v>156</v>
      </c>
      <c r="CD222" t="s">
        <v>86</v>
      </c>
      <c r="CE222" t="s">
        <v>115</v>
      </c>
      <c r="CF222" t="s">
        <v>156</v>
      </c>
      <c r="CG222" t="s">
        <v>86</v>
      </c>
      <c r="CH222" s="7" t="s">
        <v>115</v>
      </c>
      <c r="CI222" t="s">
        <v>86</v>
      </c>
      <c r="CJ222" t="s">
        <v>115</v>
      </c>
      <c r="CK222" t="s">
        <v>989</v>
      </c>
      <c r="CL222">
        <v>0</v>
      </c>
    </row>
    <row r="223" spans="1:90" x14ac:dyDescent="0.15">
      <c r="A223">
        <v>831</v>
      </c>
      <c r="B223" s="3" t="s">
        <v>1126</v>
      </c>
      <c r="C223">
        <v>10</v>
      </c>
      <c r="D223">
        <v>2025</v>
      </c>
      <c r="E223">
        <v>7300102875</v>
      </c>
      <c r="F223">
        <v>1</v>
      </c>
      <c r="G223" t="s">
        <v>675</v>
      </c>
      <c r="I223" t="s">
        <v>355</v>
      </c>
      <c r="J223" t="s">
        <v>194</v>
      </c>
      <c r="K223" t="s">
        <v>80</v>
      </c>
      <c r="L223">
        <v>5873457</v>
      </c>
      <c r="M223">
        <v>59</v>
      </c>
      <c r="N223">
        <v>1</v>
      </c>
      <c r="O223">
        <v>170</v>
      </c>
      <c r="P223" t="s">
        <v>156</v>
      </c>
      <c r="Q223" t="s">
        <v>92</v>
      </c>
      <c r="R223">
        <v>1</v>
      </c>
      <c r="T223">
        <v>1</v>
      </c>
      <c r="V223">
        <v>170</v>
      </c>
      <c r="W223">
        <v>73</v>
      </c>
      <c r="X223">
        <v>1</v>
      </c>
      <c r="Y223">
        <v>1</v>
      </c>
      <c r="Z223" t="s">
        <v>2072</v>
      </c>
      <c r="AC223" t="s">
        <v>2072</v>
      </c>
      <c r="AD223" t="s">
        <v>2073</v>
      </c>
      <c r="AG223">
        <v>42299</v>
      </c>
      <c r="AH223" t="s">
        <v>82</v>
      </c>
      <c r="AI223" t="s">
        <v>114</v>
      </c>
      <c r="AJ223">
        <v>6</v>
      </c>
      <c r="AL223">
        <v>2</v>
      </c>
      <c r="AM223">
        <v>2</v>
      </c>
      <c r="AN223">
        <v>2</v>
      </c>
      <c r="AO223">
        <v>2</v>
      </c>
      <c r="AP223">
        <v>2</v>
      </c>
      <c r="AQ223">
        <v>2</v>
      </c>
      <c r="AS223">
        <v>2</v>
      </c>
      <c r="AT223">
        <v>2</v>
      </c>
      <c r="AU223">
        <v>2</v>
      </c>
      <c r="AV223">
        <v>2</v>
      </c>
      <c r="AW223">
        <v>2</v>
      </c>
      <c r="AX223">
        <v>2</v>
      </c>
      <c r="AY223">
        <v>1</v>
      </c>
      <c r="AZ223">
        <v>1</v>
      </c>
      <c r="BA223">
        <v>170</v>
      </c>
      <c r="BB223">
        <v>73</v>
      </c>
      <c r="BC223">
        <v>1</v>
      </c>
      <c r="BD223" s="3" t="s">
        <v>1126</v>
      </c>
      <c r="BE223" s="3" t="s">
        <v>1263</v>
      </c>
      <c r="BF223">
        <v>4</v>
      </c>
      <c r="BG223">
        <v>2</v>
      </c>
      <c r="BH223" t="s">
        <v>84</v>
      </c>
      <c r="BI223" s="7">
        <v>1</v>
      </c>
      <c r="BJ223" t="s">
        <v>84</v>
      </c>
      <c r="BK223" s="7">
        <v>0</v>
      </c>
      <c r="BL223">
        <v>3203858580</v>
      </c>
      <c r="BM223" s="3" t="s">
        <v>2074</v>
      </c>
      <c r="BP223">
        <v>730010287501</v>
      </c>
      <c r="BQ223" t="s">
        <v>676</v>
      </c>
      <c r="BR223" s="3" t="s">
        <v>84</v>
      </c>
      <c r="BS223" t="s">
        <v>2075</v>
      </c>
      <c r="BT223">
        <v>0</v>
      </c>
      <c r="BU223" s="3" t="s">
        <v>1140</v>
      </c>
      <c r="BV223">
        <v>9002191202</v>
      </c>
      <c r="BZ223" t="s">
        <v>906</v>
      </c>
      <c r="CA223" t="s">
        <v>85</v>
      </c>
      <c r="CB223" t="s">
        <v>676</v>
      </c>
      <c r="CC223" t="s">
        <v>156</v>
      </c>
      <c r="CD223" t="s">
        <v>86</v>
      </c>
      <c r="CE223" t="s">
        <v>94</v>
      </c>
      <c r="CF223" t="s">
        <v>156</v>
      </c>
      <c r="CG223" t="s">
        <v>86</v>
      </c>
      <c r="CH223" s="7" t="s">
        <v>94</v>
      </c>
      <c r="CI223" t="s">
        <v>86</v>
      </c>
      <c r="CJ223" t="s">
        <v>94</v>
      </c>
      <c r="CK223" t="s">
        <v>1140</v>
      </c>
      <c r="CL223">
        <v>0</v>
      </c>
    </row>
    <row r="224" spans="1:90" x14ac:dyDescent="0.15">
      <c r="A224">
        <v>831</v>
      </c>
      <c r="B224" s="3" t="s">
        <v>1340</v>
      </c>
      <c r="C224">
        <v>34</v>
      </c>
      <c r="D224">
        <v>2025</v>
      </c>
      <c r="E224">
        <v>7300100771</v>
      </c>
      <c r="F224">
        <v>2</v>
      </c>
      <c r="G224" t="s">
        <v>566</v>
      </c>
      <c r="H224" t="s">
        <v>97</v>
      </c>
      <c r="I224" t="s">
        <v>1522</v>
      </c>
      <c r="J224" t="s">
        <v>749</v>
      </c>
      <c r="K224" t="s">
        <v>113</v>
      </c>
      <c r="L224">
        <v>1112166428</v>
      </c>
      <c r="M224">
        <v>1</v>
      </c>
      <c r="N224">
        <v>1</v>
      </c>
      <c r="O224">
        <v>170</v>
      </c>
      <c r="P224" t="s">
        <v>156</v>
      </c>
      <c r="Q224" t="s">
        <v>92</v>
      </c>
      <c r="R224">
        <v>1</v>
      </c>
      <c r="T224">
        <v>1</v>
      </c>
      <c r="V224">
        <v>170</v>
      </c>
      <c r="W224">
        <v>73</v>
      </c>
      <c r="X224">
        <v>1</v>
      </c>
      <c r="Y224">
        <v>1</v>
      </c>
      <c r="Z224" t="s">
        <v>401</v>
      </c>
      <c r="AC224" t="s">
        <v>2076</v>
      </c>
      <c r="AD224" t="s">
        <v>2077</v>
      </c>
      <c r="AG224" t="s">
        <v>291</v>
      </c>
      <c r="AH224" t="s">
        <v>89</v>
      </c>
      <c r="AI224" t="s">
        <v>152</v>
      </c>
      <c r="AJ224">
        <v>6</v>
      </c>
      <c r="AL224">
        <v>2</v>
      </c>
      <c r="AM224">
        <v>2</v>
      </c>
      <c r="AN224">
        <v>2</v>
      </c>
      <c r="AO224">
        <v>2</v>
      </c>
      <c r="AP224">
        <v>2</v>
      </c>
      <c r="AQ224">
        <v>2</v>
      </c>
      <c r="AS224">
        <v>2</v>
      </c>
      <c r="AT224">
        <v>2</v>
      </c>
      <c r="AU224">
        <v>2</v>
      </c>
      <c r="AV224">
        <v>2</v>
      </c>
      <c r="AW224">
        <v>2</v>
      </c>
      <c r="AX224">
        <v>2</v>
      </c>
      <c r="AY224">
        <v>1</v>
      </c>
      <c r="AZ224">
        <v>1</v>
      </c>
      <c r="BA224">
        <v>170</v>
      </c>
      <c r="BB224">
        <v>73</v>
      </c>
      <c r="BC224">
        <v>1</v>
      </c>
      <c r="BD224" s="3" t="s">
        <v>1340</v>
      </c>
      <c r="BE224" s="3" t="s">
        <v>1345</v>
      </c>
      <c r="BF224">
        <v>4</v>
      </c>
      <c r="BG224">
        <v>2</v>
      </c>
      <c r="BH224" s="3" t="s">
        <v>84</v>
      </c>
      <c r="BI224" s="7">
        <v>1</v>
      </c>
      <c r="BJ224" t="s">
        <v>84</v>
      </c>
      <c r="BK224" s="7">
        <v>0</v>
      </c>
      <c r="BL224">
        <v>3169001335</v>
      </c>
      <c r="BM224" s="3" t="s">
        <v>2078</v>
      </c>
      <c r="BP224">
        <v>730010077162</v>
      </c>
      <c r="BQ224" t="s">
        <v>174</v>
      </c>
      <c r="BR224" s="3" t="s">
        <v>84</v>
      </c>
      <c r="BS224" t="s">
        <v>2079</v>
      </c>
      <c r="BT224">
        <v>2739595</v>
      </c>
      <c r="BU224" s="3" t="s">
        <v>1348</v>
      </c>
      <c r="BV224">
        <v>8090035902</v>
      </c>
      <c r="BZ224" t="s">
        <v>968</v>
      </c>
      <c r="CA224" t="s">
        <v>85</v>
      </c>
      <c r="CB224" t="s">
        <v>398</v>
      </c>
      <c r="CC224" t="s">
        <v>156</v>
      </c>
      <c r="CD224" t="s">
        <v>86</v>
      </c>
      <c r="CE224" t="s">
        <v>94</v>
      </c>
      <c r="CF224" t="s">
        <v>156</v>
      </c>
      <c r="CG224" t="s">
        <v>86</v>
      </c>
      <c r="CH224" s="7" t="s">
        <v>94</v>
      </c>
      <c r="CI224" t="s">
        <v>86</v>
      </c>
      <c r="CJ224" t="s">
        <v>94</v>
      </c>
      <c r="CK224" t="s">
        <v>1348</v>
      </c>
      <c r="CL224">
        <v>0</v>
      </c>
    </row>
    <row r="225" spans="1:90" x14ac:dyDescent="0.15">
      <c r="A225">
        <v>831</v>
      </c>
      <c r="B225" s="3" t="s">
        <v>1191</v>
      </c>
      <c r="C225">
        <v>20</v>
      </c>
      <c r="D225">
        <v>2025</v>
      </c>
      <c r="E225">
        <v>7300100771</v>
      </c>
      <c r="F225">
        <v>2</v>
      </c>
      <c r="G225" t="s">
        <v>304</v>
      </c>
      <c r="H225" t="s">
        <v>247</v>
      </c>
      <c r="I225" t="s">
        <v>1042</v>
      </c>
      <c r="J225" t="s">
        <v>2080</v>
      </c>
      <c r="K225" t="s">
        <v>113</v>
      </c>
      <c r="L225">
        <v>1105477277</v>
      </c>
      <c r="M225">
        <v>6</v>
      </c>
      <c r="N225">
        <v>1</v>
      </c>
      <c r="O225">
        <v>170</v>
      </c>
      <c r="P225" t="s">
        <v>156</v>
      </c>
      <c r="Q225" t="s">
        <v>92</v>
      </c>
      <c r="R225">
        <v>1</v>
      </c>
      <c r="T225">
        <v>1</v>
      </c>
      <c r="V225">
        <v>170</v>
      </c>
      <c r="W225">
        <v>73</v>
      </c>
      <c r="X225">
        <v>1</v>
      </c>
      <c r="Y225">
        <v>1</v>
      </c>
      <c r="Z225" t="s">
        <v>2081</v>
      </c>
      <c r="AC225" t="s">
        <v>2082</v>
      </c>
      <c r="AD225" t="s">
        <v>2083</v>
      </c>
      <c r="AG225" t="s">
        <v>292</v>
      </c>
      <c r="AH225" t="s">
        <v>89</v>
      </c>
      <c r="AI225" t="s">
        <v>182</v>
      </c>
      <c r="AJ225">
        <v>6</v>
      </c>
      <c r="AL225">
        <v>2</v>
      </c>
      <c r="AM225">
        <v>2</v>
      </c>
      <c r="AN225">
        <v>2</v>
      </c>
      <c r="AO225">
        <v>2</v>
      </c>
      <c r="AP225">
        <v>2</v>
      </c>
      <c r="AQ225">
        <v>2</v>
      </c>
      <c r="AS225">
        <v>2</v>
      </c>
      <c r="AT225">
        <v>2</v>
      </c>
      <c r="AU225">
        <v>2</v>
      </c>
      <c r="AV225">
        <v>2</v>
      </c>
      <c r="AW225">
        <v>2</v>
      </c>
      <c r="AX225">
        <v>2</v>
      </c>
      <c r="AY225">
        <v>1</v>
      </c>
      <c r="AZ225">
        <v>2</v>
      </c>
      <c r="BA225">
        <v>170</v>
      </c>
      <c r="BB225">
        <v>73</v>
      </c>
      <c r="BC225">
        <v>1</v>
      </c>
      <c r="BD225" s="3" t="s">
        <v>1200</v>
      </c>
      <c r="BE225" s="3" t="s">
        <v>1217</v>
      </c>
      <c r="BF225">
        <v>4</v>
      </c>
      <c r="BG225">
        <v>2</v>
      </c>
      <c r="BH225" t="s">
        <v>84</v>
      </c>
      <c r="BI225" s="7">
        <v>1</v>
      </c>
      <c r="BJ225" t="s">
        <v>84</v>
      </c>
      <c r="BK225" s="7">
        <v>0</v>
      </c>
      <c r="BM225" s="3" t="s">
        <v>2084</v>
      </c>
      <c r="BP225">
        <v>730010077162</v>
      </c>
      <c r="BQ225" t="s">
        <v>174</v>
      </c>
      <c r="BR225" s="3" t="s">
        <v>84</v>
      </c>
      <c r="BS225" t="s">
        <v>2085</v>
      </c>
      <c r="BT225">
        <v>2739595</v>
      </c>
      <c r="BU225" s="3" t="s">
        <v>1191</v>
      </c>
      <c r="BV225">
        <v>8090035902</v>
      </c>
      <c r="BZ225" t="s">
        <v>942</v>
      </c>
      <c r="CA225" t="s">
        <v>85</v>
      </c>
      <c r="CB225" t="s">
        <v>398</v>
      </c>
      <c r="CC225" t="s">
        <v>156</v>
      </c>
      <c r="CD225" t="s">
        <v>86</v>
      </c>
      <c r="CE225" t="s">
        <v>94</v>
      </c>
      <c r="CF225" t="s">
        <v>156</v>
      </c>
      <c r="CG225" t="s">
        <v>86</v>
      </c>
      <c r="CH225" s="7" t="s">
        <v>94</v>
      </c>
      <c r="CI225" t="s">
        <v>86</v>
      </c>
      <c r="CJ225" t="s">
        <v>94</v>
      </c>
      <c r="CK225" t="s">
        <v>1191</v>
      </c>
      <c r="CL225">
        <v>0</v>
      </c>
    </row>
    <row r="226" spans="1:90" x14ac:dyDescent="0.15">
      <c r="A226">
        <v>831</v>
      </c>
      <c r="B226" s="3" t="s">
        <v>2086</v>
      </c>
      <c r="C226">
        <v>36</v>
      </c>
      <c r="D226">
        <v>2025</v>
      </c>
      <c r="E226">
        <v>7300100771</v>
      </c>
      <c r="F226">
        <v>62</v>
      </c>
      <c r="G226" t="s">
        <v>2087</v>
      </c>
      <c r="H226" t="s">
        <v>469</v>
      </c>
      <c r="I226" t="s">
        <v>405</v>
      </c>
      <c r="J226" t="s">
        <v>764</v>
      </c>
      <c r="K226" t="s">
        <v>80</v>
      </c>
      <c r="L226">
        <v>1110561761</v>
      </c>
      <c r="M226">
        <v>30</v>
      </c>
      <c r="N226">
        <v>1</v>
      </c>
      <c r="O226">
        <v>170</v>
      </c>
      <c r="P226" t="s">
        <v>156</v>
      </c>
      <c r="Q226" t="s">
        <v>81</v>
      </c>
      <c r="R226">
        <v>2</v>
      </c>
      <c r="T226">
        <v>1</v>
      </c>
      <c r="V226">
        <v>170</v>
      </c>
      <c r="W226">
        <v>73</v>
      </c>
      <c r="X226">
        <v>1</v>
      </c>
      <c r="Y226">
        <v>1</v>
      </c>
      <c r="Z226" t="s">
        <v>2088</v>
      </c>
      <c r="AC226" t="s">
        <v>2089</v>
      </c>
      <c r="AD226" t="s">
        <v>2090</v>
      </c>
      <c r="AG226" t="s">
        <v>296</v>
      </c>
      <c r="AH226" t="s">
        <v>89</v>
      </c>
      <c r="AI226" t="s">
        <v>182</v>
      </c>
      <c r="AJ226">
        <v>6</v>
      </c>
      <c r="AL226">
        <v>2</v>
      </c>
      <c r="AM226">
        <v>2</v>
      </c>
      <c r="AN226">
        <v>2</v>
      </c>
      <c r="AO226">
        <v>2</v>
      </c>
      <c r="AP226">
        <v>2</v>
      </c>
      <c r="AQ226">
        <v>2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1</v>
      </c>
      <c r="AZ226">
        <v>1</v>
      </c>
      <c r="BA226">
        <v>170</v>
      </c>
      <c r="BB226">
        <v>73</v>
      </c>
      <c r="BC226">
        <v>1</v>
      </c>
      <c r="BD226" s="3" t="s">
        <v>2086</v>
      </c>
      <c r="BE226" s="3" t="s">
        <v>2086</v>
      </c>
      <c r="BF226">
        <v>4</v>
      </c>
      <c r="BG226">
        <v>2</v>
      </c>
      <c r="BH226" t="s">
        <v>84</v>
      </c>
      <c r="BI226" s="7">
        <v>1</v>
      </c>
      <c r="BJ226" t="s">
        <v>84</v>
      </c>
      <c r="BK226" s="7">
        <v>0</v>
      </c>
      <c r="BL226">
        <v>3015169508</v>
      </c>
      <c r="BM226" s="3" t="s">
        <v>2091</v>
      </c>
      <c r="BP226">
        <v>730010077162</v>
      </c>
      <c r="BQ226" t="s">
        <v>174</v>
      </c>
      <c r="BR226" s="3" t="s">
        <v>84</v>
      </c>
      <c r="BS226" t="s">
        <v>2092</v>
      </c>
      <c r="BT226">
        <v>2739595</v>
      </c>
      <c r="BU226" s="3" t="s">
        <v>1673</v>
      </c>
      <c r="BV226">
        <v>8090035902</v>
      </c>
      <c r="BZ226" t="s">
        <v>968</v>
      </c>
      <c r="CA226" t="s">
        <v>85</v>
      </c>
      <c r="CB226" t="s">
        <v>174</v>
      </c>
      <c r="CC226" t="s">
        <v>156</v>
      </c>
      <c r="CD226" t="s">
        <v>86</v>
      </c>
      <c r="CE226" t="s">
        <v>94</v>
      </c>
      <c r="CF226" t="s">
        <v>156</v>
      </c>
      <c r="CG226" t="s">
        <v>86</v>
      </c>
      <c r="CH226" s="7" t="s">
        <v>94</v>
      </c>
      <c r="CI226" t="s">
        <v>86</v>
      </c>
      <c r="CJ226" t="s">
        <v>94</v>
      </c>
      <c r="CK226" t="s">
        <v>1673</v>
      </c>
      <c r="CL226">
        <v>0</v>
      </c>
    </row>
    <row r="227" spans="1:90" x14ac:dyDescent="0.15">
      <c r="A227">
        <v>831</v>
      </c>
      <c r="B227" s="3" t="s">
        <v>2093</v>
      </c>
      <c r="C227">
        <v>19</v>
      </c>
      <c r="D227">
        <v>2025</v>
      </c>
      <c r="E227">
        <v>7344900111</v>
      </c>
      <c r="F227">
        <v>1</v>
      </c>
      <c r="G227" t="s">
        <v>566</v>
      </c>
      <c r="H227" t="s">
        <v>247</v>
      </c>
      <c r="I227" t="s">
        <v>194</v>
      </c>
      <c r="J227" t="s">
        <v>362</v>
      </c>
      <c r="K227" t="s">
        <v>113</v>
      </c>
      <c r="L227">
        <v>1106903595</v>
      </c>
      <c r="M227">
        <v>11</v>
      </c>
      <c r="N227">
        <v>2</v>
      </c>
      <c r="O227">
        <v>170</v>
      </c>
      <c r="P227" t="s">
        <v>156</v>
      </c>
      <c r="Q227" t="s">
        <v>92</v>
      </c>
      <c r="V227">
        <v>170</v>
      </c>
      <c r="W227">
        <v>73</v>
      </c>
      <c r="X227">
        <v>449</v>
      </c>
      <c r="Y227">
        <v>1</v>
      </c>
      <c r="Z227" t="s">
        <v>115</v>
      </c>
      <c r="AC227" t="s">
        <v>687</v>
      </c>
      <c r="AD227" t="s">
        <v>2094</v>
      </c>
      <c r="AG227" t="s">
        <v>291</v>
      </c>
      <c r="AH227" t="s">
        <v>89</v>
      </c>
      <c r="AI227" t="s">
        <v>166</v>
      </c>
      <c r="AJ227">
        <v>6</v>
      </c>
      <c r="AL227">
        <v>2</v>
      </c>
      <c r="AM227">
        <v>2</v>
      </c>
      <c r="AN227">
        <v>2</v>
      </c>
      <c r="AO227">
        <v>2</v>
      </c>
      <c r="AP227">
        <v>2</v>
      </c>
      <c r="AQ227">
        <v>2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1</v>
      </c>
      <c r="AZ227">
        <v>1</v>
      </c>
      <c r="BA227">
        <v>170</v>
      </c>
      <c r="BB227">
        <v>73</v>
      </c>
      <c r="BC227">
        <v>449</v>
      </c>
      <c r="BD227" s="3" t="s">
        <v>2093</v>
      </c>
      <c r="BE227" s="3" t="s">
        <v>2093</v>
      </c>
      <c r="BF227">
        <v>4</v>
      </c>
      <c r="BG227">
        <v>2</v>
      </c>
      <c r="BH227" t="s">
        <v>84</v>
      </c>
      <c r="BI227" s="7">
        <v>1</v>
      </c>
      <c r="BJ227" t="s">
        <v>84</v>
      </c>
      <c r="BK227" s="7">
        <v>0</v>
      </c>
      <c r="BL227">
        <v>3232509218</v>
      </c>
      <c r="BM227" s="3" t="s">
        <v>560</v>
      </c>
      <c r="BP227">
        <v>734490011101</v>
      </c>
      <c r="BQ227" t="s">
        <v>628</v>
      </c>
      <c r="BR227" s="3" t="s">
        <v>84</v>
      </c>
      <c r="BS227" t="s">
        <v>2061</v>
      </c>
      <c r="BT227">
        <v>3138011550</v>
      </c>
      <c r="BU227" s="3" t="s">
        <v>2093</v>
      </c>
      <c r="BV227">
        <v>8300275783</v>
      </c>
      <c r="BZ227" t="s">
        <v>919</v>
      </c>
      <c r="CA227" t="s">
        <v>85</v>
      </c>
      <c r="CB227" t="s">
        <v>628</v>
      </c>
      <c r="CC227" t="s">
        <v>156</v>
      </c>
      <c r="CD227" t="s">
        <v>86</v>
      </c>
      <c r="CE227" t="s">
        <v>115</v>
      </c>
      <c r="CF227" t="s">
        <v>156</v>
      </c>
      <c r="CG227" t="s">
        <v>86</v>
      </c>
      <c r="CH227" s="7" t="s">
        <v>115</v>
      </c>
      <c r="CI227" t="s">
        <v>86</v>
      </c>
      <c r="CJ227" t="s">
        <v>115</v>
      </c>
      <c r="CK227" t="s">
        <v>2093</v>
      </c>
      <c r="CL227">
        <v>0</v>
      </c>
    </row>
    <row r="228" spans="1:90" x14ac:dyDescent="0.15">
      <c r="A228">
        <v>831</v>
      </c>
      <c r="B228" s="3" t="s">
        <v>1212</v>
      </c>
      <c r="C228">
        <v>20</v>
      </c>
      <c r="D228">
        <v>2025</v>
      </c>
      <c r="E228">
        <v>7344900111</v>
      </c>
      <c r="F228">
        <v>1</v>
      </c>
      <c r="G228" t="s">
        <v>2095</v>
      </c>
      <c r="H228" t="s">
        <v>2096</v>
      </c>
      <c r="I228" t="s">
        <v>383</v>
      </c>
      <c r="J228" t="s">
        <v>122</v>
      </c>
      <c r="K228" t="s">
        <v>113</v>
      </c>
      <c r="L228">
        <v>1106903629</v>
      </c>
      <c r="M228">
        <v>10</v>
      </c>
      <c r="N228">
        <v>2</v>
      </c>
      <c r="O228">
        <v>170</v>
      </c>
      <c r="P228" t="s">
        <v>156</v>
      </c>
      <c r="Q228" t="s">
        <v>81</v>
      </c>
      <c r="V228">
        <v>170</v>
      </c>
      <c r="W228">
        <v>73</v>
      </c>
      <c r="X228">
        <v>449</v>
      </c>
      <c r="Y228">
        <v>1</v>
      </c>
      <c r="Z228" t="s">
        <v>115</v>
      </c>
      <c r="AC228" t="s">
        <v>2097</v>
      </c>
      <c r="AD228" t="s">
        <v>2098</v>
      </c>
      <c r="AG228" t="s">
        <v>291</v>
      </c>
      <c r="AH228" t="s">
        <v>82</v>
      </c>
      <c r="AI228" t="s">
        <v>99</v>
      </c>
      <c r="AJ228">
        <v>6</v>
      </c>
      <c r="AL228">
        <v>2</v>
      </c>
      <c r="AM228">
        <v>2</v>
      </c>
      <c r="AN228">
        <v>2</v>
      </c>
      <c r="AO228">
        <v>2</v>
      </c>
      <c r="AP228">
        <v>2</v>
      </c>
      <c r="AQ228">
        <v>2</v>
      </c>
      <c r="AS228">
        <v>2</v>
      </c>
      <c r="AT228">
        <v>2</v>
      </c>
      <c r="AU228">
        <v>2</v>
      </c>
      <c r="AV228">
        <v>2</v>
      </c>
      <c r="AW228">
        <v>2</v>
      </c>
      <c r="AX228">
        <v>2</v>
      </c>
      <c r="AY228">
        <v>1</v>
      </c>
      <c r="AZ228">
        <v>1</v>
      </c>
      <c r="BA228">
        <v>170</v>
      </c>
      <c r="BB228">
        <v>73</v>
      </c>
      <c r="BC228">
        <v>449</v>
      </c>
      <c r="BD228" s="3" t="s">
        <v>1212</v>
      </c>
      <c r="BE228" s="3" t="s">
        <v>1552</v>
      </c>
      <c r="BF228">
        <v>4</v>
      </c>
      <c r="BG228">
        <v>2</v>
      </c>
      <c r="BH228" t="s">
        <v>84</v>
      </c>
      <c r="BI228" s="7">
        <v>1</v>
      </c>
      <c r="BJ228" t="s">
        <v>84</v>
      </c>
      <c r="BK228" s="7">
        <v>0</v>
      </c>
      <c r="BL228">
        <v>3163622808</v>
      </c>
      <c r="BM228" s="3" t="s">
        <v>772</v>
      </c>
      <c r="BP228">
        <v>734490011101</v>
      </c>
      <c r="BQ228" t="s">
        <v>628</v>
      </c>
      <c r="BR228" s="3" t="s">
        <v>84</v>
      </c>
      <c r="BS228" t="s">
        <v>2061</v>
      </c>
      <c r="BT228">
        <v>3138011550</v>
      </c>
      <c r="BU228" s="3" t="s">
        <v>1200</v>
      </c>
      <c r="BV228">
        <v>8300275783</v>
      </c>
      <c r="BZ228" t="s">
        <v>928</v>
      </c>
      <c r="CA228" t="s">
        <v>85</v>
      </c>
      <c r="CB228" t="s">
        <v>628</v>
      </c>
      <c r="CC228" t="s">
        <v>156</v>
      </c>
      <c r="CD228" t="s">
        <v>86</v>
      </c>
      <c r="CE228" t="s">
        <v>115</v>
      </c>
      <c r="CF228" t="s">
        <v>156</v>
      </c>
      <c r="CG228" t="s">
        <v>86</v>
      </c>
      <c r="CH228" s="7" t="s">
        <v>115</v>
      </c>
      <c r="CI228" t="s">
        <v>86</v>
      </c>
      <c r="CJ228" t="s">
        <v>115</v>
      </c>
      <c r="CK228" t="s">
        <v>1200</v>
      </c>
      <c r="CL228">
        <v>0</v>
      </c>
    </row>
    <row r="229" spans="1:90" x14ac:dyDescent="0.15">
      <c r="A229">
        <v>831</v>
      </c>
      <c r="B229" s="3" t="s">
        <v>1152</v>
      </c>
      <c r="C229">
        <v>23</v>
      </c>
      <c r="D229">
        <v>2025</v>
      </c>
      <c r="E229">
        <v>7344900111</v>
      </c>
      <c r="F229">
        <v>1</v>
      </c>
      <c r="G229" t="s">
        <v>584</v>
      </c>
      <c r="H229" t="s">
        <v>573</v>
      </c>
      <c r="I229" t="s">
        <v>98</v>
      </c>
      <c r="J229" t="s">
        <v>779</v>
      </c>
      <c r="K229" t="s">
        <v>113</v>
      </c>
      <c r="L229">
        <v>1105842334</v>
      </c>
      <c r="M229">
        <v>1</v>
      </c>
      <c r="N229">
        <v>1</v>
      </c>
      <c r="O229">
        <v>170</v>
      </c>
      <c r="P229" t="s">
        <v>156</v>
      </c>
      <c r="Q229" t="s">
        <v>81</v>
      </c>
      <c r="V229">
        <v>170</v>
      </c>
      <c r="W229">
        <v>73</v>
      </c>
      <c r="X229">
        <v>449</v>
      </c>
      <c r="Y229">
        <v>1</v>
      </c>
      <c r="Z229" t="s">
        <v>115</v>
      </c>
      <c r="AC229" t="s">
        <v>2099</v>
      </c>
      <c r="AD229" t="s">
        <v>2100</v>
      </c>
      <c r="AG229" t="s">
        <v>291</v>
      </c>
      <c r="AH229" t="s">
        <v>89</v>
      </c>
      <c r="AI229" t="s">
        <v>166</v>
      </c>
      <c r="AJ229">
        <v>6</v>
      </c>
      <c r="AL229">
        <v>2</v>
      </c>
      <c r="AM229">
        <v>2</v>
      </c>
      <c r="AN229">
        <v>2</v>
      </c>
      <c r="AO229">
        <v>2</v>
      </c>
      <c r="AP229">
        <v>2</v>
      </c>
      <c r="AQ229">
        <v>2</v>
      </c>
      <c r="AS229">
        <v>2</v>
      </c>
      <c r="AT229">
        <v>2</v>
      </c>
      <c r="AU229">
        <v>2</v>
      </c>
      <c r="AV229">
        <v>2</v>
      </c>
      <c r="AW229">
        <v>2</v>
      </c>
      <c r="AX229">
        <v>2</v>
      </c>
      <c r="AY229">
        <v>1</v>
      </c>
      <c r="AZ229">
        <v>1</v>
      </c>
      <c r="BA229">
        <v>170</v>
      </c>
      <c r="BB229">
        <v>73</v>
      </c>
      <c r="BC229">
        <v>449</v>
      </c>
      <c r="BD229" s="3" t="s">
        <v>1152</v>
      </c>
      <c r="BE229" s="3" t="s">
        <v>920</v>
      </c>
      <c r="BF229">
        <v>4</v>
      </c>
      <c r="BG229">
        <v>2</v>
      </c>
      <c r="BH229" t="s">
        <v>84</v>
      </c>
      <c r="BI229" s="7">
        <v>1</v>
      </c>
      <c r="BJ229" t="s">
        <v>84</v>
      </c>
      <c r="BK229" s="7">
        <v>0</v>
      </c>
      <c r="BL229">
        <v>3162955027</v>
      </c>
      <c r="BM229" s="3" t="s">
        <v>481</v>
      </c>
      <c r="BP229">
        <v>734490011101</v>
      </c>
      <c r="BQ229" t="s">
        <v>628</v>
      </c>
      <c r="BR229" s="3" t="s">
        <v>84</v>
      </c>
      <c r="BS229" t="s">
        <v>2101</v>
      </c>
      <c r="BT229">
        <v>3138011550</v>
      </c>
      <c r="BU229" s="3" t="s">
        <v>1152</v>
      </c>
      <c r="BV229">
        <v>8300275783</v>
      </c>
      <c r="BZ229" t="s">
        <v>928</v>
      </c>
      <c r="CA229" t="s">
        <v>85</v>
      </c>
      <c r="CB229" t="s">
        <v>628</v>
      </c>
      <c r="CC229" t="s">
        <v>156</v>
      </c>
      <c r="CD229" t="s">
        <v>86</v>
      </c>
      <c r="CE229" t="s">
        <v>115</v>
      </c>
      <c r="CF229" t="s">
        <v>156</v>
      </c>
      <c r="CG229" t="s">
        <v>86</v>
      </c>
      <c r="CH229" s="7" t="s">
        <v>115</v>
      </c>
      <c r="CI229" t="s">
        <v>86</v>
      </c>
      <c r="CJ229" t="s">
        <v>115</v>
      </c>
      <c r="CK229" t="s">
        <v>1152</v>
      </c>
      <c r="CL229">
        <v>0</v>
      </c>
    </row>
    <row r="230" spans="1:90" x14ac:dyDescent="0.15">
      <c r="A230">
        <v>831</v>
      </c>
      <c r="B230" s="3" t="s">
        <v>955</v>
      </c>
      <c r="C230">
        <v>22</v>
      </c>
      <c r="D230">
        <v>2025</v>
      </c>
      <c r="E230">
        <v>7344900111</v>
      </c>
      <c r="F230">
        <v>1</v>
      </c>
      <c r="G230" t="s">
        <v>183</v>
      </c>
      <c r="I230" t="s">
        <v>2102</v>
      </c>
      <c r="J230" t="s">
        <v>2103</v>
      </c>
      <c r="K230" t="s">
        <v>113</v>
      </c>
      <c r="L230">
        <v>1106903448</v>
      </c>
      <c r="M230">
        <v>1</v>
      </c>
      <c r="N230">
        <v>1</v>
      </c>
      <c r="O230">
        <v>170</v>
      </c>
      <c r="P230" t="s">
        <v>156</v>
      </c>
      <c r="Q230" t="s">
        <v>92</v>
      </c>
      <c r="V230">
        <v>170</v>
      </c>
      <c r="W230">
        <v>73</v>
      </c>
      <c r="X230">
        <v>449</v>
      </c>
      <c r="Y230">
        <v>1</v>
      </c>
      <c r="Z230" t="s">
        <v>115</v>
      </c>
      <c r="AC230" t="s">
        <v>2104</v>
      </c>
      <c r="AD230" t="s">
        <v>2105</v>
      </c>
      <c r="AG230" t="s">
        <v>291</v>
      </c>
      <c r="AH230" t="s">
        <v>82</v>
      </c>
      <c r="AI230" t="s">
        <v>99</v>
      </c>
      <c r="AJ230">
        <v>6</v>
      </c>
      <c r="AL230">
        <v>2</v>
      </c>
      <c r="AM230">
        <v>2</v>
      </c>
      <c r="AN230">
        <v>2</v>
      </c>
      <c r="AO230">
        <v>2</v>
      </c>
      <c r="AP230">
        <v>2</v>
      </c>
      <c r="AQ230">
        <v>2</v>
      </c>
      <c r="AS230">
        <v>2</v>
      </c>
      <c r="AT230">
        <v>2</v>
      </c>
      <c r="AU230">
        <v>2</v>
      </c>
      <c r="AV230">
        <v>2</v>
      </c>
      <c r="AW230">
        <v>2</v>
      </c>
      <c r="AX230">
        <v>2</v>
      </c>
      <c r="AY230">
        <v>1</v>
      </c>
      <c r="AZ230">
        <v>1</v>
      </c>
      <c r="BA230">
        <v>170</v>
      </c>
      <c r="BB230">
        <v>73</v>
      </c>
      <c r="BC230">
        <v>449</v>
      </c>
      <c r="BD230" s="3" t="s">
        <v>955</v>
      </c>
      <c r="BE230" s="3" t="s">
        <v>1155</v>
      </c>
      <c r="BF230">
        <v>4</v>
      </c>
      <c r="BG230">
        <v>2</v>
      </c>
      <c r="BH230" t="s">
        <v>84</v>
      </c>
      <c r="BI230" s="7">
        <v>1</v>
      </c>
      <c r="BJ230" t="s">
        <v>84</v>
      </c>
      <c r="BK230" s="7">
        <v>0</v>
      </c>
      <c r="BL230">
        <v>3137270083</v>
      </c>
      <c r="BM230" s="3" t="s">
        <v>2106</v>
      </c>
      <c r="BP230">
        <v>734490011101</v>
      </c>
      <c r="BQ230" t="s">
        <v>628</v>
      </c>
      <c r="BR230" s="3" t="s">
        <v>84</v>
      </c>
      <c r="BS230" t="s">
        <v>2107</v>
      </c>
      <c r="BT230">
        <v>313801550</v>
      </c>
      <c r="BU230" s="3" t="s">
        <v>955</v>
      </c>
      <c r="BV230">
        <v>8300275783</v>
      </c>
      <c r="BZ230" t="s">
        <v>928</v>
      </c>
      <c r="CA230" t="s">
        <v>85</v>
      </c>
      <c r="CB230" t="s">
        <v>628</v>
      </c>
      <c r="CC230" t="s">
        <v>156</v>
      </c>
      <c r="CD230" t="s">
        <v>86</v>
      </c>
      <c r="CE230" t="s">
        <v>115</v>
      </c>
      <c r="CF230" t="s">
        <v>156</v>
      </c>
      <c r="CG230" t="s">
        <v>86</v>
      </c>
      <c r="CH230" s="7" t="s">
        <v>115</v>
      </c>
      <c r="CI230" t="s">
        <v>86</v>
      </c>
      <c r="CJ230" t="s">
        <v>115</v>
      </c>
      <c r="CK230" t="s">
        <v>955</v>
      </c>
      <c r="CL230">
        <v>0</v>
      </c>
    </row>
    <row r="231" spans="1:90" x14ac:dyDescent="0.15">
      <c r="A231">
        <v>831</v>
      </c>
      <c r="B231" s="3" t="s">
        <v>1212</v>
      </c>
      <c r="C231">
        <v>20</v>
      </c>
      <c r="D231">
        <v>2025</v>
      </c>
      <c r="E231">
        <v>7326800794</v>
      </c>
      <c r="F231">
        <v>1</v>
      </c>
      <c r="G231" t="s">
        <v>743</v>
      </c>
      <c r="H231" t="s">
        <v>249</v>
      </c>
      <c r="I231" t="s">
        <v>2108</v>
      </c>
      <c r="J231" t="s">
        <v>589</v>
      </c>
      <c r="K231" t="s">
        <v>80</v>
      </c>
      <c r="L231">
        <v>1105692115</v>
      </c>
      <c r="M231">
        <v>27</v>
      </c>
      <c r="N231">
        <v>1</v>
      </c>
      <c r="O231">
        <v>170</v>
      </c>
      <c r="P231" t="s">
        <v>156</v>
      </c>
      <c r="Q231" t="s">
        <v>92</v>
      </c>
      <c r="R231">
        <v>1</v>
      </c>
      <c r="T231">
        <v>1</v>
      </c>
      <c r="V231">
        <v>170</v>
      </c>
      <c r="W231">
        <v>73</v>
      </c>
      <c r="X231">
        <v>268</v>
      </c>
      <c r="Y231">
        <v>1</v>
      </c>
      <c r="Z231" t="s">
        <v>132</v>
      </c>
      <c r="AC231" t="s">
        <v>2109</v>
      </c>
      <c r="AD231" t="s">
        <v>2110</v>
      </c>
      <c r="AG231" t="s">
        <v>291</v>
      </c>
      <c r="AH231" t="s">
        <v>105</v>
      </c>
      <c r="AI231" t="s">
        <v>220</v>
      </c>
      <c r="AJ231">
        <v>6</v>
      </c>
      <c r="AM231">
        <v>2</v>
      </c>
      <c r="AN231">
        <v>2</v>
      </c>
      <c r="AO231">
        <v>2</v>
      </c>
      <c r="AP231">
        <v>2</v>
      </c>
      <c r="AQ231">
        <v>2</v>
      </c>
      <c r="AS231">
        <v>2</v>
      </c>
      <c r="AT231">
        <v>2</v>
      </c>
      <c r="AU231">
        <v>2</v>
      </c>
      <c r="AV231">
        <v>2</v>
      </c>
      <c r="AW231">
        <v>2</v>
      </c>
      <c r="AX231">
        <v>2</v>
      </c>
      <c r="AY231">
        <v>1</v>
      </c>
      <c r="AZ231">
        <v>1</v>
      </c>
      <c r="BA231">
        <v>170</v>
      </c>
      <c r="BB231">
        <v>73</v>
      </c>
      <c r="BC231">
        <v>268</v>
      </c>
      <c r="BD231" s="3" t="s">
        <v>1212</v>
      </c>
      <c r="BE231" s="3" t="s">
        <v>1876</v>
      </c>
      <c r="BF231">
        <v>4</v>
      </c>
      <c r="BG231">
        <v>2</v>
      </c>
      <c r="BH231" t="s">
        <v>84</v>
      </c>
      <c r="BI231" s="7">
        <v>1</v>
      </c>
      <c r="BJ231" t="s">
        <v>84</v>
      </c>
      <c r="BK231" s="7">
        <v>0</v>
      </c>
      <c r="BL231">
        <v>3112126947</v>
      </c>
      <c r="BM231" s="3" t="s">
        <v>2111</v>
      </c>
      <c r="BP231">
        <v>732680079401</v>
      </c>
      <c r="BQ231" t="s">
        <v>275</v>
      </c>
      <c r="BR231" s="3" t="s">
        <v>84</v>
      </c>
      <c r="BS231" t="s">
        <v>1743</v>
      </c>
      <c r="BT231">
        <v>2482818</v>
      </c>
      <c r="BU231" s="3" t="s">
        <v>1200</v>
      </c>
      <c r="BV231">
        <v>8907010330</v>
      </c>
      <c r="BZ231" t="s">
        <v>928</v>
      </c>
      <c r="CA231" t="s">
        <v>85</v>
      </c>
      <c r="CB231" t="s">
        <v>275</v>
      </c>
      <c r="CC231" t="s">
        <v>156</v>
      </c>
      <c r="CD231" t="s">
        <v>86</v>
      </c>
      <c r="CE231" t="s">
        <v>87</v>
      </c>
      <c r="CF231" t="s">
        <v>156</v>
      </c>
      <c r="CG231" t="s">
        <v>86</v>
      </c>
      <c r="CH231" s="7" t="s">
        <v>87</v>
      </c>
      <c r="CI231" t="s">
        <v>86</v>
      </c>
      <c r="CJ231" t="s">
        <v>87</v>
      </c>
      <c r="CK231" t="s">
        <v>1200</v>
      </c>
      <c r="CL231">
        <v>0</v>
      </c>
    </row>
    <row r="232" spans="1:90" x14ac:dyDescent="0.15">
      <c r="A232">
        <v>831</v>
      </c>
      <c r="B232" s="3" t="s">
        <v>1140</v>
      </c>
      <c r="C232">
        <v>14</v>
      </c>
      <c r="D232">
        <v>2025</v>
      </c>
      <c r="E232">
        <v>7340800737</v>
      </c>
      <c r="F232">
        <v>1</v>
      </c>
      <c r="G232" t="s">
        <v>2112</v>
      </c>
      <c r="H232" t="s">
        <v>328</v>
      </c>
      <c r="I232" t="s">
        <v>915</v>
      </c>
      <c r="J232" t="s">
        <v>1896</v>
      </c>
      <c r="K232" t="s">
        <v>113</v>
      </c>
      <c r="L232">
        <v>1109389222</v>
      </c>
      <c r="M232">
        <v>6</v>
      </c>
      <c r="N232">
        <v>1</v>
      </c>
      <c r="O232">
        <v>170</v>
      </c>
      <c r="P232" t="s">
        <v>156</v>
      </c>
      <c r="Q232" t="s">
        <v>81</v>
      </c>
      <c r="R232">
        <v>2</v>
      </c>
      <c r="T232">
        <v>1</v>
      </c>
      <c r="V232">
        <v>170</v>
      </c>
      <c r="W232">
        <v>73</v>
      </c>
      <c r="X232">
        <v>408</v>
      </c>
      <c r="Y232">
        <v>1</v>
      </c>
      <c r="Z232" t="s">
        <v>95</v>
      </c>
      <c r="AC232" t="s">
        <v>622</v>
      </c>
      <c r="AD232" t="s">
        <v>2113</v>
      </c>
      <c r="AG232" t="s">
        <v>292</v>
      </c>
      <c r="AH232" t="s">
        <v>89</v>
      </c>
      <c r="AI232" t="s">
        <v>152</v>
      </c>
      <c r="AJ232">
        <v>6</v>
      </c>
      <c r="AL232">
        <v>1</v>
      </c>
      <c r="AM232">
        <v>2</v>
      </c>
      <c r="AN232">
        <v>2</v>
      </c>
      <c r="AO232">
        <v>2</v>
      </c>
      <c r="AP232">
        <v>2</v>
      </c>
      <c r="AQ232">
        <v>2</v>
      </c>
      <c r="AS232">
        <v>2</v>
      </c>
      <c r="AT232">
        <v>2</v>
      </c>
      <c r="AU232">
        <v>2</v>
      </c>
      <c r="AV232">
        <v>2</v>
      </c>
      <c r="AW232">
        <v>2</v>
      </c>
      <c r="AX232">
        <v>2</v>
      </c>
      <c r="AY232">
        <v>1</v>
      </c>
      <c r="AZ232">
        <v>1</v>
      </c>
      <c r="BA232">
        <v>170</v>
      </c>
      <c r="BB232">
        <v>73</v>
      </c>
      <c r="BC232">
        <v>408</v>
      </c>
      <c r="BD232" s="3" t="s">
        <v>1140</v>
      </c>
      <c r="BE232" s="3" t="s">
        <v>1338</v>
      </c>
      <c r="BF232">
        <v>4</v>
      </c>
      <c r="BG232">
        <v>2</v>
      </c>
      <c r="BH232" t="s">
        <v>84</v>
      </c>
      <c r="BI232" s="7">
        <v>1</v>
      </c>
      <c r="BJ232" t="s">
        <v>84</v>
      </c>
      <c r="BK232" s="7">
        <v>0</v>
      </c>
      <c r="BL232">
        <v>3115200384</v>
      </c>
      <c r="BM232" s="3" t="s">
        <v>2114</v>
      </c>
      <c r="BP232">
        <v>734080073701</v>
      </c>
      <c r="BQ232" t="s">
        <v>843</v>
      </c>
      <c r="BR232" s="3" t="s">
        <v>84</v>
      </c>
      <c r="BS232" t="s">
        <v>2115</v>
      </c>
      <c r="BT232">
        <v>3216056403</v>
      </c>
      <c r="BU232" s="3" t="s">
        <v>1433</v>
      </c>
      <c r="BV232">
        <v>8907068235</v>
      </c>
      <c r="BZ232" t="s">
        <v>906</v>
      </c>
      <c r="CA232" t="s">
        <v>85</v>
      </c>
      <c r="CB232" t="s">
        <v>843</v>
      </c>
      <c r="CC232" t="s">
        <v>156</v>
      </c>
      <c r="CD232" t="s">
        <v>86</v>
      </c>
      <c r="CE232" t="s">
        <v>622</v>
      </c>
      <c r="CF232" t="s">
        <v>156</v>
      </c>
      <c r="CG232" t="s">
        <v>86</v>
      </c>
      <c r="CH232" s="7" t="s">
        <v>622</v>
      </c>
      <c r="CI232" t="s">
        <v>86</v>
      </c>
      <c r="CJ232" t="s">
        <v>622</v>
      </c>
      <c r="CK232" t="s">
        <v>1433</v>
      </c>
      <c r="CL232">
        <v>0</v>
      </c>
    </row>
    <row r="233" spans="1:90" x14ac:dyDescent="0.15">
      <c r="A233">
        <v>831</v>
      </c>
      <c r="B233" s="3" t="s">
        <v>1298</v>
      </c>
      <c r="C233">
        <v>12</v>
      </c>
      <c r="D233">
        <v>2025</v>
      </c>
      <c r="E233">
        <v>7340800737</v>
      </c>
      <c r="F233">
        <v>1</v>
      </c>
      <c r="G233" t="s">
        <v>256</v>
      </c>
      <c r="H233" t="s">
        <v>835</v>
      </c>
      <c r="I233" t="s">
        <v>829</v>
      </c>
      <c r="J233" t="s">
        <v>251</v>
      </c>
      <c r="K233" t="s">
        <v>113</v>
      </c>
      <c r="L233">
        <v>1109389828</v>
      </c>
      <c r="M233">
        <v>2</v>
      </c>
      <c r="N233">
        <v>1</v>
      </c>
      <c r="O233">
        <v>170</v>
      </c>
      <c r="P233" t="s">
        <v>156</v>
      </c>
      <c r="Q233" t="s">
        <v>92</v>
      </c>
      <c r="R233">
        <v>1</v>
      </c>
      <c r="T233">
        <v>1</v>
      </c>
      <c r="V233">
        <v>170</v>
      </c>
      <c r="W233">
        <v>73</v>
      </c>
      <c r="X233">
        <v>408</v>
      </c>
      <c r="Y233">
        <v>1</v>
      </c>
      <c r="Z233" t="s">
        <v>622</v>
      </c>
      <c r="AC233" t="s">
        <v>2116</v>
      </c>
      <c r="AD233" t="s">
        <v>2117</v>
      </c>
      <c r="AG233" t="s">
        <v>291</v>
      </c>
      <c r="AH233" t="s">
        <v>89</v>
      </c>
      <c r="AI233" t="s">
        <v>117</v>
      </c>
      <c r="AJ233">
        <v>6</v>
      </c>
      <c r="AL233">
        <v>1</v>
      </c>
      <c r="AM233">
        <v>2</v>
      </c>
      <c r="AN233">
        <v>2</v>
      </c>
      <c r="AO233">
        <v>2</v>
      </c>
      <c r="AP233">
        <v>2</v>
      </c>
      <c r="AQ233">
        <v>2</v>
      </c>
      <c r="AS233">
        <v>2</v>
      </c>
      <c r="AT233">
        <v>2</v>
      </c>
      <c r="AU233">
        <v>2</v>
      </c>
      <c r="AV233">
        <v>2</v>
      </c>
      <c r="AW233">
        <v>2</v>
      </c>
      <c r="AX233">
        <v>2</v>
      </c>
      <c r="AY233">
        <v>1</v>
      </c>
      <c r="AZ233">
        <v>1</v>
      </c>
      <c r="BA233">
        <v>170</v>
      </c>
      <c r="BB233">
        <v>73</v>
      </c>
      <c r="BC233">
        <v>408</v>
      </c>
      <c r="BD233" s="3" t="s">
        <v>1298</v>
      </c>
      <c r="BE233" s="3" t="s">
        <v>1205</v>
      </c>
      <c r="BF233">
        <v>4</v>
      </c>
      <c r="BG233">
        <v>2</v>
      </c>
      <c r="BH233" t="s">
        <v>84</v>
      </c>
      <c r="BI233" s="7">
        <v>1</v>
      </c>
      <c r="BJ233" t="s">
        <v>84</v>
      </c>
      <c r="BK233" s="7">
        <v>0</v>
      </c>
      <c r="BL233">
        <v>3177562423</v>
      </c>
      <c r="BM233" s="3" t="s">
        <v>2118</v>
      </c>
      <c r="BP233">
        <v>734080073701</v>
      </c>
      <c r="BQ233" t="s">
        <v>843</v>
      </c>
      <c r="BR233" s="3" t="s">
        <v>84</v>
      </c>
      <c r="BS233" t="s">
        <v>2119</v>
      </c>
      <c r="BT233">
        <v>3172338040</v>
      </c>
      <c r="BU233" s="3" t="s">
        <v>1298</v>
      </c>
      <c r="BV233">
        <v>8907068235</v>
      </c>
      <c r="BZ233" t="s">
        <v>906</v>
      </c>
      <c r="CA233" t="s">
        <v>85</v>
      </c>
      <c r="CB233" t="s">
        <v>843</v>
      </c>
      <c r="CC233" t="s">
        <v>156</v>
      </c>
      <c r="CD233" t="s">
        <v>86</v>
      </c>
      <c r="CE233" t="s">
        <v>622</v>
      </c>
      <c r="CF233" t="s">
        <v>156</v>
      </c>
      <c r="CG233" t="s">
        <v>86</v>
      </c>
      <c r="CH233" s="7" t="s">
        <v>622</v>
      </c>
      <c r="CI233" t="s">
        <v>86</v>
      </c>
      <c r="CJ233" t="s">
        <v>622</v>
      </c>
      <c r="CK233" t="s">
        <v>1298</v>
      </c>
      <c r="CL233">
        <v>0</v>
      </c>
    </row>
    <row r="234" spans="1:90" x14ac:dyDescent="0.15">
      <c r="A234">
        <v>831</v>
      </c>
      <c r="B234" s="3" t="s">
        <v>1298</v>
      </c>
      <c r="C234">
        <v>12</v>
      </c>
      <c r="D234">
        <v>2025</v>
      </c>
      <c r="E234">
        <v>7340800737</v>
      </c>
      <c r="F234">
        <v>1</v>
      </c>
      <c r="G234" t="s">
        <v>2120</v>
      </c>
      <c r="H234" t="s">
        <v>149</v>
      </c>
      <c r="I234" t="s">
        <v>829</v>
      </c>
      <c r="J234" t="s">
        <v>251</v>
      </c>
      <c r="K234" t="s">
        <v>113</v>
      </c>
      <c r="L234">
        <v>1109389613</v>
      </c>
      <c r="M234">
        <v>3</v>
      </c>
      <c r="N234">
        <v>1</v>
      </c>
      <c r="O234">
        <v>170</v>
      </c>
      <c r="P234" t="s">
        <v>156</v>
      </c>
      <c r="Q234" t="s">
        <v>81</v>
      </c>
      <c r="R234">
        <v>2</v>
      </c>
      <c r="T234">
        <v>1</v>
      </c>
      <c r="V234">
        <v>170</v>
      </c>
      <c r="W234">
        <v>73</v>
      </c>
      <c r="X234">
        <v>408</v>
      </c>
      <c r="Y234">
        <v>1</v>
      </c>
      <c r="Z234" t="s">
        <v>622</v>
      </c>
      <c r="AC234" t="s">
        <v>2116</v>
      </c>
      <c r="AD234" t="s">
        <v>2117</v>
      </c>
      <c r="AG234" t="s">
        <v>291</v>
      </c>
      <c r="AH234" t="s">
        <v>89</v>
      </c>
      <c r="AI234" t="s">
        <v>117</v>
      </c>
      <c r="AJ234">
        <v>6</v>
      </c>
      <c r="AL234">
        <v>1</v>
      </c>
      <c r="AM234">
        <v>2</v>
      </c>
      <c r="AN234">
        <v>2</v>
      </c>
      <c r="AO234">
        <v>2</v>
      </c>
      <c r="AP234">
        <v>2</v>
      </c>
      <c r="AQ234">
        <v>2</v>
      </c>
      <c r="AS234">
        <v>2</v>
      </c>
      <c r="AT234">
        <v>2</v>
      </c>
      <c r="AU234">
        <v>2</v>
      </c>
      <c r="AV234">
        <v>2</v>
      </c>
      <c r="AW234">
        <v>2</v>
      </c>
      <c r="AX234">
        <v>2</v>
      </c>
      <c r="AY234">
        <v>1</v>
      </c>
      <c r="AZ234">
        <v>1</v>
      </c>
      <c r="BA234">
        <v>170</v>
      </c>
      <c r="BB234">
        <v>73</v>
      </c>
      <c r="BC234">
        <v>408</v>
      </c>
      <c r="BD234" s="3" t="s">
        <v>1298</v>
      </c>
      <c r="BE234" s="3" t="s">
        <v>1205</v>
      </c>
      <c r="BF234">
        <v>4</v>
      </c>
      <c r="BG234">
        <v>2</v>
      </c>
      <c r="BH234" t="s">
        <v>84</v>
      </c>
      <c r="BI234" s="7">
        <v>1</v>
      </c>
      <c r="BJ234" t="s">
        <v>84</v>
      </c>
      <c r="BK234" s="7">
        <v>0</v>
      </c>
      <c r="BL234">
        <v>3177562423</v>
      </c>
      <c r="BM234" s="3" t="s">
        <v>1862</v>
      </c>
      <c r="BP234">
        <v>734080073701</v>
      </c>
      <c r="BQ234" t="s">
        <v>843</v>
      </c>
      <c r="BR234" s="3" t="s">
        <v>84</v>
      </c>
      <c r="BS234" t="s">
        <v>2121</v>
      </c>
      <c r="BT234">
        <v>3172338040</v>
      </c>
      <c r="BU234" s="3" t="s">
        <v>1298</v>
      </c>
      <c r="BV234">
        <v>8907068235</v>
      </c>
      <c r="BZ234" t="s">
        <v>906</v>
      </c>
      <c r="CA234" t="s">
        <v>85</v>
      </c>
      <c r="CB234" t="s">
        <v>843</v>
      </c>
      <c r="CC234" t="s">
        <v>156</v>
      </c>
      <c r="CD234" t="s">
        <v>86</v>
      </c>
      <c r="CE234" t="s">
        <v>622</v>
      </c>
      <c r="CF234" t="s">
        <v>156</v>
      </c>
      <c r="CG234" t="s">
        <v>86</v>
      </c>
      <c r="CH234" s="7" t="s">
        <v>622</v>
      </c>
      <c r="CI234" t="s">
        <v>86</v>
      </c>
      <c r="CJ234" t="s">
        <v>622</v>
      </c>
      <c r="CK234" t="s">
        <v>1298</v>
      </c>
      <c r="CL234">
        <v>0</v>
      </c>
    </row>
    <row r="235" spans="1:90" x14ac:dyDescent="0.15">
      <c r="A235">
        <v>831</v>
      </c>
      <c r="B235" s="3" t="s">
        <v>1670</v>
      </c>
      <c r="C235">
        <v>34</v>
      </c>
      <c r="D235">
        <v>2025</v>
      </c>
      <c r="E235">
        <v>7300100771</v>
      </c>
      <c r="F235">
        <v>62</v>
      </c>
      <c r="G235" t="s">
        <v>102</v>
      </c>
      <c r="H235" t="s">
        <v>130</v>
      </c>
      <c r="I235" t="s">
        <v>862</v>
      </c>
      <c r="J235" t="s">
        <v>574</v>
      </c>
      <c r="K235" t="s">
        <v>118</v>
      </c>
      <c r="L235">
        <v>1104952009</v>
      </c>
      <c r="M235">
        <v>11</v>
      </c>
      <c r="N235">
        <v>1</v>
      </c>
      <c r="O235">
        <v>170</v>
      </c>
      <c r="P235" t="s">
        <v>156</v>
      </c>
      <c r="Q235" t="s">
        <v>92</v>
      </c>
      <c r="R235">
        <v>1</v>
      </c>
      <c r="T235">
        <v>1</v>
      </c>
      <c r="V235">
        <v>170</v>
      </c>
      <c r="W235">
        <v>73</v>
      </c>
      <c r="X235">
        <v>1</v>
      </c>
      <c r="Y235">
        <v>1</v>
      </c>
      <c r="Z235" t="s">
        <v>2122</v>
      </c>
      <c r="AC235" t="s">
        <v>2123</v>
      </c>
      <c r="AD235" t="s">
        <v>2124</v>
      </c>
      <c r="AG235" t="s">
        <v>292</v>
      </c>
      <c r="AH235" t="s">
        <v>105</v>
      </c>
      <c r="AI235" t="s">
        <v>220</v>
      </c>
      <c r="AJ235">
        <v>6</v>
      </c>
      <c r="AL235">
        <v>2</v>
      </c>
      <c r="AM235">
        <v>2</v>
      </c>
      <c r="AN235">
        <v>2</v>
      </c>
      <c r="AO235">
        <v>2</v>
      </c>
      <c r="AP235">
        <v>2</v>
      </c>
      <c r="AQ235">
        <v>2</v>
      </c>
      <c r="AS235">
        <v>2</v>
      </c>
      <c r="AT235">
        <v>2</v>
      </c>
      <c r="AU235">
        <v>2</v>
      </c>
      <c r="AV235">
        <v>2</v>
      </c>
      <c r="AW235">
        <v>2</v>
      </c>
      <c r="AX235">
        <v>2</v>
      </c>
      <c r="AY235">
        <v>1</v>
      </c>
      <c r="AZ235">
        <v>1</v>
      </c>
      <c r="BA235">
        <v>170</v>
      </c>
      <c r="BB235">
        <v>73</v>
      </c>
      <c r="BC235">
        <v>1</v>
      </c>
      <c r="BD235" s="3" t="s">
        <v>1670</v>
      </c>
      <c r="BE235" s="3" t="s">
        <v>1027</v>
      </c>
      <c r="BF235">
        <v>4</v>
      </c>
      <c r="BG235">
        <v>2</v>
      </c>
      <c r="BH235" t="s">
        <v>84</v>
      </c>
      <c r="BI235" s="7">
        <v>1</v>
      </c>
      <c r="BJ235" t="s">
        <v>84</v>
      </c>
      <c r="BK235" s="7">
        <v>7</v>
      </c>
      <c r="BL235">
        <v>3115510375</v>
      </c>
      <c r="BM235" s="3" t="s">
        <v>2125</v>
      </c>
      <c r="BP235">
        <v>730010077162</v>
      </c>
      <c r="BQ235" t="s">
        <v>174</v>
      </c>
      <c r="BR235" s="3" t="s">
        <v>84</v>
      </c>
      <c r="BS235" t="s">
        <v>2126</v>
      </c>
      <c r="BT235">
        <v>2739595</v>
      </c>
      <c r="BU235" s="3" t="s">
        <v>1497</v>
      </c>
      <c r="BV235">
        <v>8090035902</v>
      </c>
      <c r="BZ235" t="s">
        <v>968</v>
      </c>
      <c r="CA235" t="s">
        <v>85</v>
      </c>
      <c r="CB235" t="s">
        <v>174</v>
      </c>
      <c r="CC235" t="s">
        <v>156</v>
      </c>
      <c r="CD235" t="s">
        <v>86</v>
      </c>
      <c r="CE235" t="s">
        <v>94</v>
      </c>
      <c r="CF235" t="s">
        <v>156</v>
      </c>
      <c r="CG235" t="s">
        <v>86</v>
      </c>
      <c r="CH235" s="7" t="s">
        <v>94</v>
      </c>
      <c r="CI235" t="s">
        <v>86</v>
      </c>
      <c r="CJ235" t="s">
        <v>94</v>
      </c>
      <c r="CK235" t="s">
        <v>1497</v>
      </c>
      <c r="CL235">
        <v>0</v>
      </c>
    </row>
    <row r="236" spans="1:90" x14ac:dyDescent="0.15">
      <c r="A236">
        <v>831</v>
      </c>
      <c r="B236" s="3" t="s">
        <v>1670</v>
      </c>
      <c r="C236">
        <v>33</v>
      </c>
      <c r="D236">
        <v>2025</v>
      </c>
      <c r="E236">
        <v>7300100771</v>
      </c>
      <c r="F236">
        <v>62</v>
      </c>
      <c r="G236" t="s">
        <v>121</v>
      </c>
      <c r="H236" t="s">
        <v>862</v>
      </c>
      <c r="I236" t="s">
        <v>2127</v>
      </c>
      <c r="J236" t="s">
        <v>574</v>
      </c>
      <c r="K236" t="s">
        <v>113</v>
      </c>
      <c r="L236">
        <v>1201477191</v>
      </c>
      <c r="M236">
        <v>2</v>
      </c>
      <c r="N236">
        <v>1</v>
      </c>
      <c r="O236">
        <v>170</v>
      </c>
      <c r="P236" t="s">
        <v>156</v>
      </c>
      <c r="Q236" t="s">
        <v>92</v>
      </c>
      <c r="R236">
        <v>1</v>
      </c>
      <c r="T236">
        <v>1</v>
      </c>
      <c r="V236">
        <v>170</v>
      </c>
      <c r="W236">
        <v>73</v>
      </c>
      <c r="X236">
        <v>1</v>
      </c>
      <c r="Y236">
        <v>1</v>
      </c>
      <c r="Z236" t="s">
        <v>2122</v>
      </c>
      <c r="AC236" t="s">
        <v>2128</v>
      </c>
      <c r="AD236" t="s">
        <v>2129</v>
      </c>
      <c r="AG236" t="s">
        <v>291</v>
      </c>
      <c r="AH236" t="s">
        <v>105</v>
      </c>
      <c r="AI236" t="s">
        <v>220</v>
      </c>
      <c r="AJ236">
        <v>6</v>
      </c>
      <c r="AL236">
        <v>2</v>
      </c>
      <c r="AM236">
        <v>2</v>
      </c>
      <c r="AN236">
        <v>2</v>
      </c>
      <c r="AO236">
        <v>2</v>
      </c>
      <c r="AP236">
        <v>2</v>
      </c>
      <c r="AQ236">
        <v>2</v>
      </c>
      <c r="AS236">
        <v>2</v>
      </c>
      <c r="AT236">
        <v>2</v>
      </c>
      <c r="AU236">
        <v>2</v>
      </c>
      <c r="AV236">
        <v>2</v>
      </c>
      <c r="AW236">
        <v>2</v>
      </c>
      <c r="AX236">
        <v>2</v>
      </c>
      <c r="AY236">
        <v>1</v>
      </c>
      <c r="AZ236">
        <v>1</v>
      </c>
      <c r="BA236">
        <v>170</v>
      </c>
      <c r="BB236">
        <v>73</v>
      </c>
      <c r="BC236">
        <v>1</v>
      </c>
      <c r="BD236" s="3" t="s">
        <v>1670</v>
      </c>
      <c r="BE236" s="3" t="s">
        <v>1521</v>
      </c>
      <c r="BF236">
        <v>4</v>
      </c>
      <c r="BG236">
        <v>2</v>
      </c>
      <c r="BH236" t="s">
        <v>84</v>
      </c>
      <c r="BI236" s="7">
        <v>1</v>
      </c>
      <c r="BJ236" t="s">
        <v>84</v>
      </c>
      <c r="BK236" s="7">
        <v>7</v>
      </c>
      <c r="BL236">
        <v>3115510375</v>
      </c>
      <c r="BM236" s="3" t="s">
        <v>2130</v>
      </c>
      <c r="BP236">
        <v>730010077162</v>
      </c>
      <c r="BQ236" t="s">
        <v>174</v>
      </c>
      <c r="BR236" s="3" t="s">
        <v>84</v>
      </c>
      <c r="BS236" t="s">
        <v>2131</v>
      </c>
      <c r="BT236">
        <v>2739595</v>
      </c>
      <c r="BU236" s="3" t="s">
        <v>1497</v>
      </c>
      <c r="BV236">
        <v>8090035902</v>
      </c>
      <c r="BZ236" t="s">
        <v>968</v>
      </c>
      <c r="CA236" t="s">
        <v>85</v>
      </c>
      <c r="CB236" t="s">
        <v>174</v>
      </c>
      <c r="CC236" t="s">
        <v>156</v>
      </c>
      <c r="CD236" t="s">
        <v>86</v>
      </c>
      <c r="CE236" t="s">
        <v>94</v>
      </c>
      <c r="CF236" t="s">
        <v>156</v>
      </c>
      <c r="CG236" t="s">
        <v>86</v>
      </c>
      <c r="CH236" s="7" t="s">
        <v>94</v>
      </c>
      <c r="CI236" t="s">
        <v>86</v>
      </c>
      <c r="CJ236" t="s">
        <v>94</v>
      </c>
      <c r="CK236" t="s">
        <v>1497</v>
      </c>
      <c r="CL236">
        <v>0</v>
      </c>
    </row>
    <row r="237" spans="1:90" x14ac:dyDescent="0.15">
      <c r="A237">
        <v>831</v>
      </c>
      <c r="B237" s="3" t="s">
        <v>899</v>
      </c>
      <c r="C237">
        <v>18</v>
      </c>
      <c r="D237">
        <v>2025</v>
      </c>
      <c r="E237">
        <v>7300103332</v>
      </c>
      <c r="F237">
        <v>2</v>
      </c>
      <c r="G237" t="s">
        <v>624</v>
      </c>
      <c r="I237" t="s">
        <v>267</v>
      </c>
      <c r="J237" t="s">
        <v>98</v>
      </c>
      <c r="K237" t="s">
        <v>80</v>
      </c>
      <c r="L237">
        <v>1005910573</v>
      </c>
      <c r="M237">
        <v>23</v>
      </c>
      <c r="N237">
        <v>1</v>
      </c>
      <c r="O237">
        <v>170</v>
      </c>
      <c r="P237" t="s">
        <v>156</v>
      </c>
      <c r="Q237" t="s">
        <v>81</v>
      </c>
      <c r="R237">
        <v>2</v>
      </c>
      <c r="T237">
        <v>1</v>
      </c>
      <c r="V237">
        <v>170</v>
      </c>
      <c r="W237">
        <v>73</v>
      </c>
      <c r="X237">
        <v>1</v>
      </c>
      <c r="Y237">
        <v>1</v>
      </c>
      <c r="Z237" t="s">
        <v>95</v>
      </c>
      <c r="AC237" t="s">
        <v>678</v>
      </c>
      <c r="AD237" t="s">
        <v>2132</v>
      </c>
      <c r="AG237">
        <v>23300</v>
      </c>
      <c r="AH237" t="s">
        <v>82</v>
      </c>
      <c r="AI237" t="s">
        <v>127</v>
      </c>
      <c r="AJ237">
        <v>6</v>
      </c>
      <c r="AL237">
        <v>3</v>
      </c>
      <c r="AM237">
        <v>2</v>
      </c>
      <c r="AN237">
        <v>2</v>
      </c>
      <c r="AO237">
        <v>2</v>
      </c>
      <c r="AP237">
        <v>2</v>
      </c>
      <c r="AQ237">
        <v>2</v>
      </c>
      <c r="AS237">
        <v>2</v>
      </c>
      <c r="AT237">
        <v>2</v>
      </c>
      <c r="AU237">
        <v>2</v>
      </c>
      <c r="AV237">
        <v>2</v>
      </c>
      <c r="AW237">
        <v>2</v>
      </c>
      <c r="AX237">
        <v>2</v>
      </c>
      <c r="AY237">
        <v>1</v>
      </c>
      <c r="AZ237">
        <v>1</v>
      </c>
      <c r="BA237">
        <v>170</v>
      </c>
      <c r="BB237">
        <v>73</v>
      </c>
      <c r="BC237">
        <v>1</v>
      </c>
      <c r="BD237" s="3" t="s">
        <v>899</v>
      </c>
      <c r="BE237" s="3" t="s">
        <v>1987</v>
      </c>
      <c r="BF237">
        <v>4</v>
      </c>
      <c r="BG237">
        <v>2</v>
      </c>
      <c r="BH237" t="s">
        <v>84</v>
      </c>
      <c r="BI237" s="7">
        <v>1</v>
      </c>
      <c r="BJ237" t="s">
        <v>84</v>
      </c>
      <c r="BK237" s="7">
        <v>0</v>
      </c>
      <c r="BL237">
        <v>3014634663</v>
      </c>
      <c r="BM237" s="3" t="s">
        <v>2133</v>
      </c>
      <c r="BP237">
        <v>730010333202</v>
      </c>
      <c r="BQ237" t="s">
        <v>482</v>
      </c>
      <c r="BR237" s="3" t="s">
        <v>84</v>
      </c>
      <c r="BS237" t="s">
        <v>2134</v>
      </c>
      <c r="BT237">
        <v>2702900</v>
      </c>
      <c r="BU237" s="3" t="s">
        <v>2093</v>
      </c>
      <c r="BV237">
        <v>9010416913</v>
      </c>
      <c r="BZ237" t="s">
        <v>919</v>
      </c>
      <c r="CA237" t="s">
        <v>85</v>
      </c>
      <c r="CB237" t="s">
        <v>482</v>
      </c>
      <c r="CC237" t="s">
        <v>156</v>
      </c>
      <c r="CD237" t="s">
        <v>86</v>
      </c>
      <c r="CE237" t="s">
        <v>94</v>
      </c>
      <c r="CF237" t="s">
        <v>156</v>
      </c>
      <c r="CG237" t="s">
        <v>86</v>
      </c>
      <c r="CH237" s="7" t="s">
        <v>94</v>
      </c>
      <c r="CI237" t="s">
        <v>86</v>
      </c>
      <c r="CJ237" t="s">
        <v>94</v>
      </c>
      <c r="CK237" t="s">
        <v>2093</v>
      </c>
      <c r="CL237">
        <v>0</v>
      </c>
    </row>
    <row r="238" spans="1:90" x14ac:dyDescent="0.15">
      <c r="A238">
        <v>831</v>
      </c>
      <c r="B238" s="3" t="s">
        <v>1146</v>
      </c>
      <c r="C238">
        <v>13</v>
      </c>
      <c r="D238">
        <v>2025</v>
      </c>
      <c r="E238">
        <v>7300103332</v>
      </c>
      <c r="F238">
        <v>2</v>
      </c>
      <c r="G238" t="s">
        <v>773</v>
      </c>
      <c r="H238" t="s">
        <v>111</v>
      </c>
      <c r="I238" t="s">
        <v>214</v>
      </c>
      <c r="J238" t="s">
        <v>343</v>
      </c>
      <c r="K238" t="s">
        <v>80</v>
      </c>
      <c r="L238">
        <v>1000461407</v>
      </c>
      <c r="M238">
        <v>22</v>
      </c>
      <c r="N238">
        <v>1</v>
      </c>
      <c r="O238">
        <v>170</v>
      </c>
      <c r="P238" t="s">
        <v>156</v>
      </c>
      <c r="Q238" t="s">
        <v>92</v>
      </c>
      <c r="R238">
        <v>1</v>
      </c>
      <c r="T238">
        <v>1</v>
      </c>
      <c r="V238">
        <v>170</v>
      </c>
      <c r="W238">
        <v>73</v>
      </c>
      <c r="X238">
        <v>1</v>
      </c>
      <c r="Y238">
        <v>1</v>
      </c>
      <c r="Z238" t="s">
        <v>95</v>
      </c>
      <c r="AC238" t="s">
        <v>571</v>
      </c>
      <c r="AD238" t="s">
        <v>2135</v>
      </c>
      <c r="AG238">
        <v>81560</v>
      </c>
      <c r="AH238" t="s">
        <v>82</v>
      </c>
      <c r="AI238" t="s">
        <v>127</v>
      </c>
      <c r="AJ238">
        <v>6</v>
      </c>
      <c r="AL238">
        <v>2</v>
      </c>
      <c r="AM238">
        <v>2</v>
      </c>
      <c r="AN238">
        <v>2</v>
      </c>
      <c r="AO238">
        <v>2</v>
      </c>
      <c r="AP238">
        <v>2</v>
      </c>
      <c r="AQ238">
        <v>2</v>
      </c>
      <c r="AS238">
        <v>2</v>
      </c>
      <c r="AT238">
        <v>2</v>
      </c>
      <c r="AU238">
        <v>2</v>
      </c>
      <c r="AV238">
        <v>2</v>
      </c>
      <c r="AW238">
        <v>2</v>
      </c>
      <c r="AX238">
        <v>2</v>
      </c>
      <c r="AY238">
        <v>1</v>
      </c>
      <c r="AZ238">
        <v>1</v>
      </c>
      <c r="BA238">
        <v>170</v>
      </c>
      <c r="BB238">
        <v>73</v>
      </c>
      <c r="BC238">
        <v>1</v>
      </c>
      <c r="BD238" s="3" t="s">
        <v>1146</v>
      </c>
      <c r="BE238" s="3" t="s">
        <v>910</v>
      </c>
      <c r="BF238">
        <v>4</v>
      </c>
      <c r="BG238">
        <v>2</v>
      </c>
      <c r="BH238" t="s">
        <v>84</v>
      </c>
      <c r="BI238" s="7">
        <v>1</v>
      </c>
      <c r="BJ238" t="s">
        <v>84</v>
      </c>
      <c r="BK238" s="7">
        <v>0</v>
      </c>
      <c r="BL238">
        <v>3001304791</v>
      </c>
      <c r="BM238" s="3" t="s">
        <v>2136</v>
      </c>
      <c r="BP238">
        <v>730010333202</v>
      </c>
      <c r="BQ238" t="s">
        <v>482</v>
      </c>
      <c r="BR238" s="3" t="s">
        <v>84</v>
      </c>
      <c r="BS238" t="s">
        <v>572</v>
      </c>
      <c r="BT238">
        <v>2702900</v>
      </c>
      <c r="BU238" s="3" t="s">
        <v>907</v>
      </c>
      <c r="BV238">
        <v>9010416913</v>
      </c>
      <c r="BZ238" t="s">
        <v>906</v>
      </c>
      <c r="CA238" t="s">
        <v>85</v>
      </c>
      <c r="CB238" t="s">
        <v>482</v>
      </c>
      <c r="CC238" t="s">
        <v>156</v>
      </c>
      <c r="CD238" t="s">
        <v>86</v>
      </c>
      <c r="CE238" t="s">
        <v>94</v>
      </c>
      <c r="CF238" t="s">
        <v>156</v>
      </c>
      <c r="CG238" t="s">
        <v>86</v>
      </c>
      <c r="CH238" s="7" t="s">
        <v>94</v>
      </c>
      <c r="CI238" t="s">
        <v>86</v>
      </c>
      <c r="CJ238" t="s">
        <v>94</v>
      </c>
      <c r="CK238" t="s">
        <v>907</v>
      </c>
      <c r="CL238">
        <v>0</v>
      </c>
    </row>
    <row r="239" spans="1:90" x14ac:dyDescent="0.15">
      <c r="A239">
        <v>831</v>
      </c>
      <c r="B239" s="3" t="s">
        <v>2137</v>
      </c>
      <c r="C239">
        <v>30</v>
      </c>
      <c r="D239">
        <v>2025</v>
      </c>
      <c r="E239">
        <v>7340800737</v>
      </c>
      <c r="F239">
        <v>1</v>
      </c>
      <c r="G239" t="s">
        <v>663</v>
      </c>
      <c r="H239" t="s">
        <v>525</v>
      </c>
      <c r="I239" t="s">
        <v>79</v>
      </c>
      <c r="J239" t="s">
        <v>112</v>
      </c>
      <c r="K239" t="s">
        <v>118</v>
      </c>
      <c r="L239">
        <v>1012407430</v>
      </c>
      <c r="M239">
        <v>13</v>
      </c>
      <c r="N239">
        <v>1</v>
      </c>
      <c r="O239">
        <v>170</v>
      </c>
      <c r="P239" t="s">
        <v>156</v>
      </c>
      <c r="Q239" t="s">
        <v>81</v>
      </c>
      <c r="V239">
        <v>170</v>
      </c>
      <c r="W239">
        <v>73</v>
      </c>
      <c r="X239">
        <v>408</v>
      </c>
      <c r="Y239">
        <v>1</v>
      </c>
      <c r="Z239" t="s">
        <v>132</v>
      </c>
      <c r="AC239" t="s">
        <v>2138</v>
      </c>
      <c r="AD239" t="s">
        <v>2139</v>
      </c>
      <c r="AG239" t="s">
        <v>292</v>
      </c>
      <c r="AH239" t="s">
        <v>105</v>
      </c>
      <c r="AI239" t="s">
        <v>220</v>
      </c>
      <c r="AJ239">
        <v>6</v>
      </c>
      <c r="AL239">
        <v>2</v>
      </c>
      <c r="AM239">
        <v>2</v>
      </c>
      <c r="AN239">
        <v>2</v>
      </c>
      <c r="AO239">
        <v>2</v>
      </c>
      <c r="AP239">
        <v>2</v>
      </c>
      <c r="AQ239">
        <v>2</v>
      </c>
      <c r="AS239">
        <v>2</v>
      </c>
      <c r="AT239">
        <v>2</v>
      </c>
      <c r="AU239">
        <v>2</v>
      </c>
      <c r="AV239">
        <v>2</v>
      </c>
      <c r="AW239">
        <v>2</v>
      </c>
      <c r="AX239">
        <v>2</v>
      </c>
      <c r="AY239">
        <v>1</v>
      </c>
      <c r="AZ239">
        <v>1</v>
      </c>
      <c r="BA239">
        <v>170</v>
      </c>
      <c r="BB239">
        <v>73</v>
      </c>
      <c r="BC239">
        <v>408</v>
      </c>
      <c r="BD239" s="3" t="s">
        <v>2137</v>
      </c>
      <c r="BE239" s="3" t="s">
        <v>1607</v>
      </c>
      <c r="BF239">
        <v>4</v>
      </c>
      <c r="BG239">
        <v>2</v>
      </c>
      <c r="BH239" t="s">
        <v>84</v>
      </c>
      <c r="BI239" s="7">
        <v>1</v>
      </c>
      <c r="BJ239" t="s">
        <v>84</v>
      </c>
      <c r="BK239" s="7">
        <v>0</v>
      </c>
      <c r="BL239">
        <v>3178216951</v>
      </c>
      <c r="BM239" s="3" t="s">
        <v>2140</v>
      </c>
      <c r="BP239">
        <v>734080073701</v>
      </c>
      <c r="BQ239" t="s">
        <v>843</v>
      </c>
      <c r="BR239" s="3" t="s">
        <v>84</v>
      </c>
      <c r="BS239" t="s">
        <v>2141</v>
      </c>
      <c r="BT239">
        <v>3207673878</v>
      </c>
      <c r="BU239" s="3" t="s">
        <v>2137</v>
      </c>
      <c r="BV239">
        <v>8907068235</v>
      </c>
      <c r="BZ239" t="s">
        <v>942</v>
      </c>
      <c r="CA239" t="s">
        <v>85</v>
      </c>
      <c r="CB239" t="s">
        <v>843</v>
      </c>
      <c r="CC239" t="s">
        <v>156</v>
      </c>
      <c r="CD239" t="s">
        <v>86</v>
      </c>
      <c r="CE239" t="s">
        <v>622</v>
      </c>
      <c r="CF239" t="s">
        <v>156</v>
      </c>
      <c r="CG239" t="s">
        <v>86</v>
      </c>
      <c r="CH239" s="7" t="s">
        <v>622</v>
      </c>
      <c r="CI239" t="s">
        <v>86</v>
      </c>
      <c r="CJ239" t="s">
        <v>622</v>
      </c>
      <c r="CK239" t="s">
        <v>2137</v>
      </c>
      <c r="CL239">
        <v>0</v>
      </c>
    </row>
    <row r="240" spans="1:90" x14ac:dyDescent="0.15">
      <c r="A240">
        <v>831</v>
      </c>
      <c r="B240" s="3" t="s">
        <v>1027</v>
      </c>
      <c r="C240">
        <v>34</v>
      </c>
      <c r="D240">
        <v>2025</v>
      </c>
      <c r="E240">
        <v>7340800737</v>
      </c>
      <c r="F240">
        <v>1</v>
      </c>
      <c r="G240" t="s">
        <v>773</v>
      </c>
      <c r="H240" t="s">
        <v>97</v>
      </c>
      <c r="I240" t="s">
        <v>128</v>
      </c>
      <c r="J240" t="s">
        <v>2142</v>
      </c>
      <c r="K240" t="s">
        <v>80</v>
      </c>
      <c r="L240">
        <v>1109382735</v>
      </c>
      <c r="M240">
        <v>18</v>
      </c>
      <c r="N240">
        <v>1</v>
      </c>
      <c r="O240">
        <v>170</v>
      </c>
      <c r="P240" t="s">
        <v>156</v>
      </c>
      <c r="Q240" t="s">
        <v>92</v>
      </c>
      <c r="R240">
        <v>1</v>
      </c>
      <c r="T240">
        <v>1</v>
      </c>
      <c r="V240">
        <v>170</v>
      </c>
      <c r="W240">
        <v>73</v>
      </c>
      <c r="X240">
        <v>408</v>
      </c>
      <c r="Y240">
        <v>1</v>
      </c>
      <c r="Z240" t="s">
        <v>622</v>
      </c>
      <c r="AC240" t="s">
        <v>2143</v>
      </c>
      <c r="AD240" t="s">
        <v>2144</v>
      </c>
      <c r="AG240" t="s">
        <v>292</v>
      </c>
      <c r="AH240" t="s">
        <v>89</v>
      </c>
      <c r="AI240" t="s">
        <v>119</v>
      </c>
      <c r="AJ240">
        <v>6</v>
      </c>
      <c r="AL240">
        <v>1</v>
      </c>
      <c r="AM240">
        <v>2</v>
      </c>
      <c r="AN240">
        <v>2</v>
      </c>
      <c r="AO240">
        <v>2</v>
      </c>
      <c r="AP240">
        <v>2</v>
      </c>
      <c r="AQ240">
        <v>2</v>
      </c>
      <c r="AS240">
        <v>2</v>
      </c>
      <c r="AT240">
        <v>2</v>
      </c>
      <c r="AU240">
        <v>2</v>
      </c>
      <c r="AV240">
        <v>2</v>
      </c>
      <c r="AW240">
        <v>2</v>
      </c>
      <c r="AX240">
        <v>2</v>
      </c>
      <c r="AY240">
        <v>1</v>
      </c>
      <c r="AZ240">
        <v>1</v>
      </c>
      <c r="BA240">
        <v>170</v>
      </c>
      <c r="BB240">
        <v>73</v>
      </c>
      <c r="BC240">
        <v>408</v>
      </c>
      <c r="BD240" s="3" t="s">
        <v>1027</v>
      </c>
      <c r="BE240" s="3" t="s">
        <v>1308</v>
      </c>
      <c r="BF240">
        <v>4</v>
      </c>
      <c r="BG240">
        <v>2</v>
      </c>
      <c r="BH240" t="s">
        <v>84</v>
      </c>
      <c r="BI240" s="7">
        <v>1</v>
      </c>
      <c r="BJ240" t="s">
        <v>84</v>
      </c>
      <c r="BK240" s="7">
        <v>0</v>
      </c>
      <c r="BL240">
        <v>3142961336</v>
      </c>
      <c r="BM240" s="3" t="s">
        <v>2145</v>
      </c>
      <c r="BP240">
        <v>734080073701</v>
      </c>
      <c r="BQ240" t="s">
        <v>843</v>
      </c>
      <c r="BR240" s="3" t="s">
        <v>84</v>
      </c>
      <c r="BS240" t="s">
        <v>1844</v>
      </c>
      <c r="BT240">
        <v>3023968972</v>
      </c>
      <c r="BU240" s="3" t="s">
        <v>1027</v>
      </c>
      <c r="BV240">
        <v>8907068235</v>
      </c>
      <c r="BZ240" t="s">
        <v>968</v>
      </c>
      <c r="CA240" t="s">
        <v>85</v>
      </c>
      <c r="CB240" t="s">
        <v>843</v>
      </c>
      <c r="CC240" t="s">
        <v>156</v>
      </c>
      <c r="CD240" t="s">
        <v>86</v>
      </c>
      <c r="CE240" t="s">
        <v>622</v>
      </c>
      <c r="CF240" t="s">
        <v>156</v>
      </c>
      <c r="CG240" t="s">
        <v>86</v>
      </c>
      <c r="CH240" s="7" t="s">
        <v>622</v>
      </c>
      <c r="CI240" t="s">
        <v>86</v>
      </c>
      <c r="CJ240" t="s">
        <v>622</v>
      </c>
      <c r="CK240" t="s">
        <v>1027</v>
      </c>
      <c r="CL240">
        <v>0</v>
      </c>
    </row>
    <row r="241" spans="1:90" x14ac:dyDescent="0.15">
      <c r="A241">
        <v>831</v>
      </c>
      <c r="B241" s="3" t="s">
        <v>1298</v>
      </c>
      <c r="C241">
        <v>12</v>
      </c>
      <c r="D241">
        <v>2025</v>
      </c>
      <c r="E241">
        <v>7340800737</v>
      </c>
      <c r="F241">
        <v>1</v>
      </c>
      <c r="G241" t="s">
        <v>2146</v>
      </c>
      <c r="H241" t="s">
        <v>2147</v>
      </c>
      <c r="I241" t="s">
        <v>214</v>
      </c>
      <c r="J241" t="s">
        <v>527</v>
      </c>
      <c r="K241" t="s">
        <v>80</v>
      </c>
      <c r="L241">
        <v>65498285</v>
      </c>
      <c r="M241">
        <v>63</v>
      </c>
      <c r="N241">
        <v>1</v>
      </c>
      <c r="O241">
        <v>170</v>
      </c>
      <c r="P241" t="s">
        <v>156</v>
      </c>
      <c r="Q241" t="s">
        <v>81</v>
      </c>
      <c r="R241">
        <v>2</v>
      </c>
      <c r="T241">
        <v>1</v>
      </c>
      <c r="V241">
        <v>170</v>
      </c>
      <c r="W241">
        <v>73</v>
      </c>
      <c r="X241">
        <v>408</v>
      </c>
      <c r="Y241">
        <v>2</v>
      </c>
      <c r="AA241" t="s">
        <v>622</v>
      </c>
      <c r="AD241" t="s">
        <v>2148</v>
      </c>
      <c r="AG241">
        <v>23410</v>
      </c>
      <c r="AH241" t="s">
        <v>82</v>
      </c>
      <c r="AI241" t="s">
        <v>83</v>
      </c>
      <c r="AJ241">
        <v>6</v>
      </c>
      <c r="AL241">
        <v>1</v>
      </c>
      <c r="AM241">
        <v>2</v>
      </c>
      <c r="AN241">
        <v>2</v>
      </c>
      <c r="AO241">
        <v>2</v>
      </c>
      <c r="AP241">
        <v>2</v>
      </c>
      <c r="AQ241">
        <v>2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2</v>
      </c>
      <c r="AY241">
        <v>1</v>
      </c>
      <c r="AZ241">
        <v>1</v>
      </c>
      <c r="BA241">
        <v>170</v>
      </c>
      <c r="BB241">
        <v>73</v>
      </c>
      <c r="BC241">
        <v>408</v>
      </c>
      <c r="BD241" s="3" t="s">
        <v>1298</v>
      </c>
      <c r="BE241" s="3" t="s">
        <v>1205</v>
      </c>
      <c r="BF241">
        <v>4</v>
      </c>
      <c r="BG241">
        <v>2</v>
      </c>
      <c r="BH241" t="s">
        <v>84</v>
      </c>
      <c r="BI241" s="7">
        <v>1</v>
      </c>
      <c r="BJ241" t="s">
        <v>84</v>
      </c>
      <c r="BK241" s="7">
        <v>0</v>
      </c>
      <c r="BL241">
        <v>3228878849</v>
      </c>
      <c r="BM241" s="3" t="s">
        <v>2149</v>
      </c>
      <c r="BP241">
        <v>734080073701</v>
      </c>
      <c r="BQ241" t="s">
        <v>843</v>
      </c>
      <c r="BR241" s="3" t="s">
        <v>84</v>
      </c>
      <c r="BS241" t="s">
        <v>2150</v>
      </c>
      <c r="BT241">
        <v>3172338040</v>
      </c>
      <c r="BU241" s="3" t="s">
        <v>1298</v>
      </c>
      <c r="BV241">
        <v>8907068235</v>
      </c>
      <c r="BZ241" t="s">
        <v>906</v>
      </c>
      <c r="CA241" t="s">
        <v>85</v>
      </c>
      <c r="CB241" t="s">
        <v>843</v>
      </c>
      <c r="CC241" t="s">
        <v>156</v>
      </c>
      <c r="CD241" t="s">
        <v>86</v>
      </c>
      <c r="CE241" t="s">
        <v>622</v>
      </c>
      <c r="CF241" t="s">
        <v>156</v>
      </c>
      <c r="CG241" t="s">
        <v>86</v>
      </c>
      <c r="CH241" s="7" t="s">
        <v>622</v>
      </c>
      <c r="CI241" t="s">
        <v>86</v>
      </c>
      <c r="CJ241" t="s">
        <v>622</v>
      </c>
      <c r="CK241" t="s">
        <v>1298</v>
      </c>
      <c r="CL241">
        <v>0</v>
      </c>
    </row>
    <row r="242" spans="1:90" x14ac:dyDescent="0.15">
      <c r="A242">
        <v>831</v>
      </c>
      <c r="B242" s="3" t="s">
        <v>1376</v>
      </c>
      <c r="C242">
        <v>6</v>
      </c>
      <c r="D242">
        <v>2025</v>
      </c>
      <c r="E242">
        <v>7344371133</v>
      </c>
      <c r="F242">
        <v>0</v>
      </c>
      <c r="G242" t="s">
        <v>509</v>
      </c>
      <c r="H242" t="s">
        <v>110</v>
      </c>
      <c r="I242" t="s">
        <v>351</v>
      </c>
      <c r="J242" t="s">
        <v>230</v>
      </c>
      <c r="K242" t="s">
        <v>118</v>
      </c>
      <c r="L242">
        <v>1056133847</v>
      </c>
      <c r="M242">
        <v>10</v>
      </c>
      <c r="N242">
        <v>1</v>
      </c>
      <c r="O242">
        <v>170</v>
      </c>
      <c r="P242" t="s">
        <v>156</v>
      </c>
      <c r="Q242" t="s">
        <v>92</v>
      </c>
      <c r="R242">
        <v>1</v>
      </c>
      <c r="T242">
        <v>1</v>
      </c>
      <c r="V242">
        <v>170</v>
      </c>
      <c r="W242">
        <v>73</v>
      </c>
      <c r="X242">
        <v>443</v>
      </c>
      <c r="Y242">
        <v>1</v>
      </c>
      <c r="Z242" t="s">
        <v>95</v>
      </c>
      <c r="AC242" t="s">
        <v>2151</v>
      </c>
      <c r="AD242" t="s">
        <v>2152</v>
      </c>
      <c r="AG242" t="s">
        <v>292</v>
      </c>
      <c r="AH242" t="s">
        <v>105</v>
      </c>
      <c r="AI242" t="s">
        <v>220</v>
      </c>
      <c r="AJ242">
        <v>6</v>
      </c>
      <c r="AL242">
        <v>2</v>
      </c>
      <c r="AM242">
        <v>2</v>
      </c>
      <c r="AN242">
        <v>2</v>
      </c>
      <c r="AO242">
        <v>2</v>
      </c>
      <c r="AP242">
        <v>2</v>
      </c>
      <c r="AQ242">
        <v>2</v>
      </c>
      <c r="AS242">
        <v>2</v>
      </c>
      <c r="AT242">
        <v>2</v>
      </c>
      <c r="AU242">
        <v>2</v>
      </c>
      <c r="AV242">
        <v>2</v>
      </c>
      <c r="AW242">
        <v>2</v>
      </c>
      <c r="AX242">
        <v>2</v>
      </c>
      <c r="AY242">
        <v>1</v>
      </c>
      <c r="AZ242">
        <v>3</v>
      </c>
      <c r="BA242">
        <v>170</v>
      </c>
      <c r="BB242">
        <v>73</v>
      </c>
      <c r="BC242">
        <v>443</v>
      </c>
      <c r="BD242" s="3" t="s">
        <v>1376</v>
      </c>
      <c r="BE242" s="3" t="s">
        <v>1953</v>
      </c>
      <c r="BF242">
        <v>4</v>
      </c>
      <c r="BG242">
        <v>2</v>
      </c>
      <c r="BH242" t="s">
        <v>84</v>
      </c>
      <c r="BI242" s="7">
        <v>1</v>
      </c>
      <c r="BJ242" t="s">
        <v>84</v>
      </c>
      <c r="BK242" s="7">
        <v>0</v>
      </c>
      <c r="BL242">
        <v>3173757300</v>
      </c>
      <c r="BM242" s="3" t="s">
        <v>2153</v>
      </c>
      <c r="BP242">
        <v>734437113300</v>
      </c>
      <c r="BQ242" t="s">
        <v>439</v>
      </c>
      <c r="BR242" s="3" t="s">
        <v>84</v>
      </c>
      <c r="BS242" t="s">
        <v>2154</v>
      </c>
      <c r="BT242">
        <v>3214928198</v>
      </c>
      <c r="BU242" s="3" t="s">
        <v>1376</v>
      </c>
      <c r="BV242">
        <v>9004864391</v>
      </c>
      <c r="BZ242" t="s">
        <v>1026</v>
      </c>
      <c r="CA242" t="s">
        <v>85</v>
      </c>
      <c r="CB242" t="s">
        <v>439</v>
      </c>
      <c r="CC242" t="s">
        <v>156</v>
      </c>
      <c r="CD242" t="s">
        <v>86</v>
      </c>
      <c r="CE242" t="s">
        <v>199</v>
      </c>
      <c r="CF242" t="s">
        <v>156</v>
      </c>
      <c r="CG242" t="s">
        <v>86</v>
      </c>
      <c r="CH242" s="7" t="s">
        <v>199</v>
      </c>
      <c r="CI242" t="s">
        <v>86</v>
      </c>
      <c r="CJ242" t="s">
        <v>199</v>
      </c>
      <c r="CK242" t="s">
        <v>1376</v>
      </c>
      <c r="CL242">
        <v>0</v>
      </c>
    </row>
    <row r="243" spans="1:90" x14ac:dyDescent="0.15">
      <c r="A243">
        <v>831</v>
      </c>
      <c r="B243" s="3" t="s">
        <v>1196</v>
      </c>
      <c r="C243">
        <v>19</v>
      </c>
      <c r="D243">
        <v>2025</v>
      </c>
      <c r="E243">
        <v>7300103332</v>
      </c>
      <c r="F243">
        <v>2</v>
      </c>
      <c r="G243" t="s">
        <v>721</v>
      </c>
      <c r="H243" t="s">
        <v>514</v>
      </c>
      <c r="I243" t="s">
        <v>673</v>
      </c>
      <c r="J243" t="s">
        <v>814</v>
      </c>
      <c r="K243" t="s">
        <v>118</v>
      </c>
      <c r="L243">
        <v>1023939171</v>
      </c>
      <c r="M243">
        <v>12</v>
      </c>
      <c r="N243">
        <v>1</v>
      </c>
      <c r="O243">
        <v>170</v>
      </c>
      <c r="P243" t="s">
        <v>156</v>
      </c>
      <c r="Q243" t="s">
        <v>81</v>
      </c>
      <c r="R243">
        <v>2</v>
      </c>
      <c r="T243">
        <v>1</v>
      </c>
      <c r="V243">
        <v>170</v>
      </c>
      <c r="W243">
        <v>73</v>
      </c>
      <c r="X243">
        <v>1</v>
      </c>
      <c r="Y243">
        <v>1</v>
      </c>
      <c r="Z243" t="s">
        <v>95</v>
      </c>
      <c r="AC243" t="s">
        <v>1962</v>
      </c>
      <c r="AD243" t="s">
        <v>2155</v>
      </c>
      <c r="AG243" t="s">
        <v>292</v>
      </c>
      <c r="AH243" t="s">
        <v>82</v>
      </c>
      <c r="AI243" t="s">
        <v>127</v>
      </c>
      <c r="AJ243">
        <v>6</v>
      </c>
      <c r="AL243">
        <v>2</v>
      </c>
      <c r="AM243">
        <v>2</v>
      </c>
      <c r="AN243">
        <v>2</v>
      </c>
      <c r="AO243">
        <v>2</v>
      </c>
      <c r="AP243">
        <v>2</v>
      </c>
      <c r="AQ243">
        <v>2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1</v>
      </c>
      <c r="AZ243">
        <v>1</v>
      </c>
      <c r="BA243">
        <v>170</v>
      </c>
      <c r="BB243">
        <v>73</v>
      </c>
      <c r="BC243">
        <v>1</v>
      </c>
      <c r="BD243" s="3" t="s">
        <v>1552</v>
      </c>
      <c r="BE243" s="3" t="s">
        <v>943</v>
      </c>
      <c r="BF243">
        <v>4</v>
      </c>
      <c r="BG243">
        <v>2</v>
      </c>
      <c r="BH243" t="s">
        <v>84</v>
      </c>
      <c r="BI243" s="7">
        <v>1</v>
      </c>
      <c r="BJ243" t="s">
        <v>84</v>
      </c>
      <c r="BK243" s="7">
        <v>0</v>
      </c>
      <c r="BL243">
        <v>3219318707</v>
      </c>
      <c r="BM243" s="3" t="s">
        <v>2156</v>
      </c>
      <c r="BP243">
        <v>730010333202</v>
      </c>
      <c r="BQ243" t="s">
        <v>482</v>
      </c>
      <c r="BR243" s="3" t="s">
        <v>84</v>
      </c>
      <c r="BS243" t="s">
        <v>2157</v>
      </c>
      <c r="BT243">
        <v>2702900</v>
      </c>
      <c r="BU243" s="3" t="s">
        <v>1196</v>
      </c>
      <c r="BV243">
        <v>9010416913</v>
      </c>
      <c r="BZ243" t="s">
        <v>928</v>
      </c>
      <c r="CA243" t="s">
        <v>85</v>
      </c>
      <c r="CB243" t="s">
        <v>482</v>
      </c>
      <c r="CC243" t="s">
        <v>156</v>
      </c>
      <c r="CD243" t="s">
        <v>86</v>
      </c>
      <c r="CE243" t="s">
        <v>94</v>
      </c>
      <c r="CF243" t="s">
        <v>156</v>
      </c>
      <c r="CG243" t="s">
        <v>86</v>
      </c>
      <c r="CH243" s="7" t="s">
        <v>94</v>
      </c>
      <c r="CI243" t="s">
        <v>86</v>
      </c>
      <c r="CJ243" t="s">
        <v>94</v>
      </c>
      <c r="CK243" t="s">
        <v>1196</v>
      </c>
      <c r="CL243">
        <v>0</v>
      </c>
    </row>
    <row r="244" spans="1:90" x14ac:dyDescent="0.15">
      <c r="A244">
        <v>831</v>
      </c>
      <c r="B244" s="3" t="s">
        <v>1682</v>
      </c>
      <c r="C244">
        <v>17</v>
      </c>
      <c r="D244">
        <v>2025</v>
      </c>
      <c r="E244">
        <v>7300103332</v>
      </c>
      <c r="F244">
        <v>2</v>
      </c>
      <c r="G244" t="s">
        <v>444</v>
      </c>
      <c r="H244" t="s">
        <v>121</v>
      </c>
      <c r="I244" t="s">
        <v>133</v>
      </c>
      <c r="J244" t="s">
        <v>194</v>
      </c>
      <c r="K244" t="s">
        <v>80</v>
      </c>
      <c r="L244">
        <v>1065911398</v>
      </c>
      <c r="M244">
        <v>27</v>
      </c>
      <c r="N244">
        <v>1</v>
      </c>
      <c r="O244">
        <v>170</v>
      </c>
      <c r="P244" t="s">
        <v>156</v>
      </c>
      <c r="Q244" t="s">
        <v>92</v>
      </c>
      <c r="R244">
        <v>1</v>
      </c>
      <c r="T244">
        <v>1</v>
      </c>
      <c r="V244">
        <v>170</v>
      </c>
      <c r="W244">
        <v>73</v>
      </c>
      <c r="X244">
        <v>1</v>
      </c>
      <c r="Y244">
        <v>1</v>
      </c>
      <c r="Z244" t="s">
        <v>95</v>
      </c>
      <c r="AC244" t="s">
        <v>519</v>
      </c>
      <c r="AD244" t="s">
        <v>2158</v>
      </c>
      <c r="AG244">
        <v>22210</v>
      </c>
      <c r="AH244" t="s">
        <v>82</v>
      </c>
      <c r="AI244" t="s">
        <v>127</v>
      </c>
      <c r="AJ244">
        <v>6</v>
      </c>
      <c r="AL244">
        <v>3</v>
      </c>
      <c r="AM244">
        <v>2</v>
      </c>
      <c r="AN244">
        <v>2</v>
      </c>
      <c r="AO244">
        <v>2</v>
      </c>
      <c r="AP244">
        <v>2</v>
      </c>
      <c r="AQ244">
        <v>2</v>
      </c>
      <c r="AS244">
        <v>2</v>
      </c>
      <c r="AT244">
        <v>2</v>
      </c>
      <c r="AU244">
        <v>2</v>
      </c>
      <c r="AV244">
        <v>2</v>
      </c>
      <c r="AW244">
        <v>2</v>
      </c>
      <c r="AX244">
        <v>2</v>
      </c>
      <c r="AY244">
        <v>1</v>
      </c>
      <c r="AZ244">
        <v>1</v>
      </c>
      <c r="BA244">
        <v>170</v>
      </c>
      <c r="BB244">
        <v>73</v>
      </c>
      <c r="BC244">
        <v>1</v>
      </c>
      <c r="BD244" s="3" t="s">
        <v>1682</v>
      </c>
      <c r="BE244" s="3" t="s">
        <v>1311</v>
      </c>
      <c r="BF244">
        <v>4</v>
      </c>
      <c r="BG244">
        <v>2</v>
      </c>
      <c r="BH244" t="s">
        <v>84</v>
      </c>
      <c r="BI244" s="7">
        <v>1</v>
      </c>
      <c r="BJ244" t="s">
        <v>84</v>
      </c>
      <c r="BK244" s="7">
        <v>0</v>
      </c>
      <c r="BL244">
        <v>3058602628</v>
      </c>
      <c r="BM244" s="3" t="s">
        <v>2159</v>
      </c>
      <c r="BP244">
        <v>730010333202</v>
      </c>
      <c r="BQ244" t="s">
        <v>482</v>
      </c>
      <c r="BR244" s="3" t="s">
        <v>84</v>
      </c>
      <c r="BS244" t="s">
        <v>2134</v>
      </c>
      <c r="BT244">
        <v>2702900</v>
      </c>
      <c r="BU244" s="3" t="s">
        <v>1678</v>
      </c>
      <c r="BV244">
        <v>9010416913</v>
      </c>
      <c r="BZ244" t="s">
        <v>919</v>
      </c>
      <c r="CA244" t="s">
        <v>85</v>
      </c>
      <c r="CB244" t="s">
        <v>482</v>
      </c>
      <c r="CC244" t="s">
        <v>156</v>
      </c>
      <c r="CD244" t="s">
        <v>86</v>
      </c>
      <c r="CE244" t="s">
        <v>94</v>
      </c>
      <c r="CF244" t="s">
        <v>156</v>
      </c>
      <c r="CG244" t="s">
        <v>86</v>
      </c>
      <c r="CH244" s="7" t="s">
        <v>94</v>
      </c>
      <c r="CI244" t="s">
        <v>86</v>
      </c>
      <c r="CJ244" t="s">
        <v>94</v>
      </c>
      <c r="CK244" t="s">
        <v>1678</v>
      </c>
      <c r="CL244">
        <v>0</v>
      </c>
    </row>
    <row r="245" spans="1:90" x14ac:dyDescent="0.15">
      <c r="A245">
        <v>831</v>
      </c>
      <c r="B245" s="3" t="s">
        <v>1298</v>
      </c>
      <c r="C245">
        <v>11</v>
      </c>
      <c r="D245">
        <v>2025</v>
      </c>
      <c r="E245">
        <v>7300103332</v>
      </c>
      <c r="F245">
        <v>2</v>
      </c>
      <c r="G245" t="s">
        <v>575</v>
      </c>
      <c r="H245" t="s">
        <v>2160</v>
      </c>
      <c r="I245" t="s">
        <v>167</v>
      </c>
      <c r="J245" t="s">
        <v>2161</v>
      </c>
      <c r="K245" t="s">
        <v>80</v>
      </c>
      <c r="L245">
        <v>46677144</v>
      </c>
      <c r="M245">
        <v>49</v>
      </c>
      <c r="N245">
        <v>1</v>
      </c>
      <c r="O245">
        <v>170</v>
      </c>
      <c r="P245" t="s">
        <v>156</v>
      </c>
      <c r="Q245" t="s">
        <v>81</v>
      </c>
      <c r="R245">
        <v>2</v>
      </c>
      <c r="T245">
        <v>1</v>
      </c>
      <c r="V245">
        <v>170</v>
      </c>
      <c r="W245">
        <v>73</v>
      </c>
      <c r="X245">
        <v>1</v>
      </c>
      <c r="Y245">
        <v>1</v>
      </c>
      <c r="Z245" t="s">
        <v>95</v>
      </c>
      <c r="AC245" t="s">
        <v>588</v>
      </c>
      <c r="AD245" t="s">
        <v>2162</v>
      </c>
      <c r="AG245">
        <v>34130</v>
      </c>
      <c r="AH245" t="s">
        <v>82</v>
      </c>
      <c r="AI245" t="s">
        <v>127</v>
      </c>
      <c r="AJ245">
        <v>6</v>
      </c>
      <c r="AL245">
        <v>2</v>
      </c>
      <c r="AM245">
        <v>2</v>
      </c>
      <c r="AN245">
        <v>2</v>
      </c>
      <c r="AO245">
        <v>2</v>
      </c>
      <c r="AP245">
        <v>2</v>
      </c>
      <c r="AQ245">
        <v>2</v>
      </c>
      <c r="AS245">
        <v>2</v>
      </c>
      <c r="AT245">
        <v>2</v>
      </c>
      <c r="AU245">
        <v>2</v>
      </c>
      <c r="AV245">
        <v>2</v>
      </c>
      <c r="AW245">
        <v>2</v>
      </c>
      <c r="AX245">
        <v>2</v>
      </c>
      <c r="AY245">
        <v>1</v>
      </c>
      <c r="AZ245">
        <v>1</v>
      </c>
      <c r="BA245">
        <v>170</v>
      </c>
      <c r="BB245">
        <v>73</v>
      </c>
      <c r="BC245">
        <v>1</v>
      </c>
      <c r="BD245" s="3" t="s">
        <v>1298</v>
      </c>
      <c r="BE245" s="3" t="s">
        <v>1327</v>
      </c>
      <c r="BF245">
        <v>4</v>
      </c>
      <c r="BG245">
        <v>2</v>
      </c>
      <c r="BH245" t="s">
        <v>84</v>
      </c>
      <c r="BI245" s="7">
        <v>1</v>
      </c>
      <c r="BJ245" t="s">
        <v>84</v>
      </c>
      <c r="BK245" s="7">
        <v>0</v>
      </c>
      <c r="BL245">
        <v>3153372360</v>
      </c>
      <c r="BM245" s="3" t="s">
        <v>2163</v>
      </c>
      <c r="BP245">
        <v>730010333202</v>
      </c>
      <c r="BQ245" t="s">
        <v>482</v>
      </c>
      <c r="BR245" s="3" t="s">
        <v>84</v>
      </c>
      <c r="BS245" t="s">
        <v>2164</v>
      </c>
      <c r="BT245">
        <v>2702900</v>
      </c>
      <c r="BU245" s="3" t="s">
        <v>1248</v>
      </c>
      <c r="BV245">
        <v>9010416913</v>
      </c>
      <c r="BZ245" t="s">
        <v>906</v>
      </c>
      <c r="CA245" t="s">
        <v>85</v>
      </c>
      <c r="CB245" t="s">
        <v>482</v>
      </c>
      <c r="CC245" t="s">
        <v>156</v>
      </c>
      <c r="CD245" t="s">
        <v>86</v>
      </c>
      <c r="CE245" t="s">
        <v>94</v>
      </c>
      <c r="CF245" t="s">
        <v>156</v>
      </c>
      <c r="CG245" t="s">
        <v>86</v>
      </c>
      <c r="CH245" s="7" t="s">
        <v>94</v>
      </c>
      <c r="CI245" t="s">
        <v>86</v>
      </c>
      <c r="CJ245" t="s">
        <v>94</v>
      </c>
      <c r="CK245" t="s">
        <v>1248</v>
      </c>
      <c r="CL245">
        <v>0</v>
      </c>
    </row>
    <row r="246" spans="1:90" x14ac:dyDescent="0.15">
      <c r="A246">
        <v>831</v>
      </c>
      <c r="B246" s="3" t="s">
        <v>910</v>
      </c>
      <c r="C246">
        <v>12</v>
      </c>
      <c r="D246">
        <v>2025</v>
      </c>
      <c r="E246">
        <v>7367870125</v>
      </c>
      <c r="F246">
        <v>0</v>
      </c>
      <c r="G246" t="s">
        <v>613</v>
      </c>
      <c r="H246" t="s">
        <v>111</v>
      </c>
      <c r="I246" t="s">
        <v>865</v>
      </c>
      <c r="J246" t="s">
        <v>740</v>
      </c>
      <c r="K246" t="s">
        <v>80</v>
      </c>
      <c r="L246">
        <v>1073816595</v>
      </c>
      <c r="M246">
        <v>19</v>
      </c>
      <c r="N246">
        <v>1</v>
      </c>
      <c r="O246">
        <v>170</v>
      </c>
      <c r="P246" t="s">
        <v>156</v>
      </c>
      <c r="Q246" t="s">
        <v>92</v>
      </c>
      <c r="R246">
        <v>1</v>
      </c>
      <c r="T246">
        <v>1</v>
      </c>
      <c r="V246">
        <v>170</v>
      </c>
      <c r="W246">
        <v>73</v>
      </c>
      <c r="X246">
        <v>678</v>
      </c>
      <c r="Y246">
        <v>3</v>
      </c>
      <c r="AB246" t="s">
        <v>897</v>
      </c>
      <c r="AD246" t="s">
        <v>2165</v>
      </c>
      <c r="AG246">
        <v>54124</v>
      </c>
      <c r="AH246" t="s">
        <v>105</v>
      </c>
      <c r="AI246" t="s">
        <v>220</v>
      </c>
      <c r="AJ246">
        <v>6</v>
      </c>
      <c r="AL246">
        <v>2</v>
      </c>
      <c r="AM246">
        <v>2</v>
      </c>
      <c r="AN246">
        <v>2</v>
      </c>
      <c r="AO246">
        <v>2</v>
      </c>
      <c r="AP246">
        <v>2</v>
      </c>
      <c r="AQ246">
        <v>2</v>
      </c>
      <c r="AS246">
        <v>2</v>
      </c>
      <c r="AT246">
        <v>2</v>
      </c>
      <c r="AU246">
        <v>2</v>
      </c>
      <c r="AV246">
        <v>2</v>
      </c>
      <c r="AW246">
        <v>2</v>
      </c>
      <c r="AX246">
        <v>2</v>
      </c>
      <c r="AY246">
        <v>1</v>
      </c>
      <c r="AZ246">
        <v>1</v>
      </c>
      <c r="BA246">
        <v>170</v>
      </c>
      <c r="BB246">
        <v>73</v>
      </c>
      <c r="BC246">
        <v>678</v>
      </c>
      <c r="BD246" s="3" t="s">
        <v>910</v>
      </c>
      <c r="BE246" s="3" t="s">
        <v>2166</v>
      </c>
      <c r="BF246">
        <v>4</v>
      </c>
      <c r="BG246">
        <v>2</v>
      </c>
      <c r="BH246" t="s">
        <v>84</v>
      </c>
      <c r="BI246" s="7">
        <v>1</v>
      </c>
      <c r="BJ246" t="s">
        <v>84</v>
      </c>
      <c r="BK246" s="7">
        <v>0</v>
      </c>
      <c r="BL246">
        <v>3136586514</v>
      </c>
      <c r="BM246" s="3" t="s">
        <v>2167</v>
      </c>
      <c r="BP246">
        <v>736787012500</v>
      </c>
      <c r="BQ246" t="s">
        <v>858</v>
      </c>
      <c r="BR246" s="3" t="s">
        <v>84</v>
      </c>
      <c r="BS246" t="s">
        <v>2168</v>
      </c>
      <c r="BT246">
        <v>3135942896</v>
      </c>
      <c r="BU246" s="3" t="s">
        <v>1146</v>
      </c>
      <c r="BV246">
        <v>9004864391</v>
      </c>
      <c r="BZ246" t="s">
        <v>906</v>
      </c>
      <c r="CA246" t="s">
        <v>85</v>
      </c>
      <c r="CB246" t="s">
        <v>858</v>
      </c>
      <c r="CC246" t="s">
        <v>156</v>
      </c>
      <c r="CD246" t="s">
        <v>86</v>
      </c>
      <c r="CE246" t="s">
        <v>859</v>
      </c>
      <c r="CF246" t="s">
        <v>156</v>
      </c>
      <c r="CG246" t="s">
        <v>86</v>
      </c>
      <c r="CH246" s="7" t="s">
        <v>859</v>
      </c>
      <c r="CI246" t="s">
        <v>86</v>
      </c>
      <c r="CJ246" t="s">
        <v>859</v>
      </c>
      <c r="CK246" t="s">
        <v>1146</v>
      </c>
      <c r="CL246">
        <v>0</v>
      </c>
    </row>
    <row r="247" spans="1:90" x14ac:dyDescent="0.15">
      <c r="A247">
        <v>831</v>
      </c>
      <c r="B247" s="3" t="s">
        <v>2169</v>
      </c>
      <c r="C247">
        <v>9</v>
      </c>
      <c r="D247">
        <v>2025</v>
      </c>
      <c r="E247">
        <v>7344985114</v>
      </c>
      <c r="F247">
        <v>82</v>
      </c>
      <c r="G247" t="s">
        <v>254</v>
      </c>
      <c r="H247" t="s">
        <v>149</v>
      </c>
      <c r="I247" t="s">
        <v>210</v>
      </c>
      <c r="J247" t="s">
        <v>112</v>
      </c>
      <c r="K247" t="s">
        <v>118</v>
      </c>
      <c r="L247">
        <v>1106229733</v>
      </c>
      <c r="M247">
        <v>11</v>
      </c>
      <c r="N247">
        <v>1</v>
      </c>
      <c r="O247">
        <v>170</v>
      </c>
      <c r="P247" t="s">
        <v>156</v>
      </c>
      <c r="Q247" t="s">
        <v>81</v>
      </c>
      <c r="R247">
        <v>2</v>
      </c>
      <c r="T247">
        <v>1</v>
      </c>
      <c r="V247">
        <v>170</v>
      </c>
      <c r="W247">
        <v>73</v>
      </c>
      <c r="X247">
        <v>449</v>
      </c>
      <c r="Y247">
        <v>1</v>
      </c>
      <c r="Z247" t="s">
        <v>132</v>
      </c>
      <c r="AD247" t="s">
        <v>2010</v>
      </c>
      <c r="AG247" t="s">
        <v>292</v>
      </c>
      <c r="AH247" t="s">
        <v>105</v>
      </c>
      <c r="AI247" t="s">
        <v>93</v>
      </c>
      <c r="AJ247">
        <v>6</v>
      </c>
      <c r="AL247">
        <v>3</v>
      </c>
      <c r="AM247">
        <v>2</v>
      </c>
      <c r="AN247">
        <v>2</v>
      </c>
      <c r="AO247">
        <v>2</v>
      </c>
      <c r="AP247">
        <v>2</v>
      </c>
      <c r="AQ247">
        <v>2</v>
      </c>
      <c r="AS247">
        <v>2</v>
      </c>
      <c r="AT247">
        <v>2</v>
      </c>
      <c r="AU247">
        <v>2</v>
      </c>
      <c r="AV247">
        <v>2</v>
      </c>
      <c r="AW247">
        <v>2</v>
      </c>
      <c r="AX247">
        <v>2</v>
      </c>
      <c r="AY247">
        <v>1</v>
      </c>
      <c r="AZ247">
        <v>1</v>
      </c>
      <c r="BA247">
        <v>170</v>
      </c>
      <c r="BB247">
        <v>73</v>
      </c>
      <c r="BC247">
        <v>449</v>
      </c>
      <c r="BD247" s="3" t="s">
        <v>2169</v>
      </c>
      <c r="BE247" s="3" t="s">
        <v>1182</v>
      </c>
      <c r="BF247">
        <v>4</v>
      </c>
      <c r="BG247">
        <v>2</v>
      </c>
      <c r="BH247" t="s">
        <v>84</v>
      </c>
      <c r="BI247" s="7">
        <v>1</v>
      </c>
      <c r="BJ247" t="s">
        <v>84</v>
      </c>
      <c r="BK247" s="7">
        <v>0</v>
      </c>
      <c r="BL247">
        <v>3182385612</v>
      </c>
      <c r="BM247" s="3" t="s">
        <v>2170</v>
      </c>
      <c r="BP247">
        <v>734498511482</v>
      </c>
      <c r="BQ247" t="s">
        <v>2012</v>
      </c>
      <c r="BR247" s="3" t="s">
        <v>84</v>
      </c>
      <c r="BS247" t="s">
        <v>2171</v>
      </c>
      <c r="BT247">
        <v>3229473636</v>
      </c>
      <c r="BU247" s="3" t="s">
        <v>1084</v>
      </c>
      <c r="BV247">
        <v>9015426938</v>
      </c>
      <c r="BW247">
        <v>5</v>
      </c>
      <c r="BX247">
        <v>7344985114</v>
      </c>
      <c r="BY247">
        <v>0</v>
      </c>
      <c r="BZ247" t="s">
        <v>1091</v>
      </c>
      <c r="CA247" t="s">
        <v>85</v>
      </c>
      <c r="CB247" t="s">
        <v>2012</v>
      </c>
      <c r="CC247" t="s">
        <v>156</v>
      </c>
      <c r="CD247" t="s">
        <v>86</v>
      </c>
      <c r="CE247" t="s">
        <v>115</v>
      </c>
      <c r="CF247" t="s">
        <v>156</v>
      </c>
      <c r="CG247" t="s">
        <v>86</v>
      </c>
      <c r="CH247" s="7" t="s">
        <v>115</v>
      </c>
      <c r="CI247" t="s">
        <v>86</v>
      </c>
      <c r="CJ247" t="s">
        <v>115</v>
      </c>
      <c r="CK247" t="s">
        <v>1084</v>
      </c>
      <c r="CL247">
        <v>0</v>
      </c>
    </row>
    <row r="248" spans="1:90" x14ac:dyDescent="0.15">
      <c r="A248">
        <v>831</v>
      </c>
      <c r="B248" s="3" t="s">
        <v>2169</v>
      </c>
      <c r="C248">
        <v>9</v>
      </c>
      <c r="D248">
        <v>2025</v>
      </c>
      <c r="E248">
        <v>7344985114</v>
      </c>
      <c r="F248">
        <v>82</v>
      </c>
      <c r="G248" t="s">
        <v>213</v>
      </c>
      <c r="H248" t="s">
        <v>139</v>
      </c>
      <c r="I248" t="s">
        <v>210</v>
      </c>
      <c r="J248" t="s">
        <v>112</v>
      </c>
      <c r="K248" t="s">
        <v>118</v>
      </c>
      <c r="L248">
        <v>1027297572</v>
      </c>
      <c r="M248">
        <v>9</v>
      </c>
      <c r="N248">
        <v>1</v>
      </c>
      <c r="O248">
        <v>170</v>
      </c>
      <c r="P248" t="s">
        <v>156</v>
      </c>
      <c r="Q248" t="s">
        <v>92</v>
      </c>
      <c r="R248">
        <v>1</v>
      </c>
      <c r="T248">
        <v>1</v>
      </c>
      <c r="V248">
        <v>170</v>
      </c>
      <c r="W248">
        <v>73</v>
      </c>
      <c r="X248">
        <v>449</v>
      </c>
      <c r="Y248">
        <v>1</v>
      </c>
      <c r="Z248" t="s">
        <v>132</v>
      </c>
      <c r="AD248" t="s">
        <v>2010</v>
      </c>
      <c r="AG248" t="s">
        <v>292</v>
      </c>
      <c r="AH248" t="s">
        <v>105</v>
      </c>
      <c r="AI248" t="s">
        <v>93</v>
      </c>
      <c r="AJ248">
        <v>6</v>
      </c>
      <c r="AL248">
        <v>3</v>
      </c>
      <c r="AM248">
        <v>2</v>
      </c>
      <c r="AN248">
        <v>2</v>
      </c>
      <c r="AO248">
        <v>2</v>
      </c>
      <c r="AP248">
        <v>2</v>
      </c>
      <c r="AQ248">
        <v>2</v>
      </c>
      <c r="AS248">
        <v>2</v>
      </c>
      <c r="AT248">
        <v>2</v>
      </c>
      <c r="AU248">
        <v>2</v>
      </c>
      <c r="AV248">
        <v>2</v>
      </c>
      <c r="AW248">
        <v>2</v>
      </c>
      <c r="AX248">
        <v>2</v>
      </c>
      <c r="AY248">
        <v>1</v>
      </c>
      <c r="AZ248">
        <v>1</v>
      </c>
      <c r="BA248">
        <v>170</v>
      </c>
      <c r="BB248">
        <v>73</v>
      </c>
      <c r="BC248">
        <v>449</v>
      </c>
      <c r="BD248" s="3" t="s">
        <v>2169</v>
      </c>
      <c r="BE248" s="3" t="s">
        <v>1183</v>
      </c>
      <c r="BF248">
        <v>4</v>
      </c>
      <c r="BG248">
        <v>2</v>
      </c>
      <c r="BH248" t="s">
        <v>84</v>
      </c>
      <c r="BI248" s="7">
        <v>1</v>
      </c>
      <c r="BJ248" t="s">
        <v>84</v>
      </c>
      <c r="BK248" s="7">
        <v>0</v>
      </c>
      <c r="BL248">
        <v>3182385612</v>
      </c>
      <c r="BM248" s="3" t="s">
        <v>2172</v>
      </c>
      <c r="BP248">
        <v>734498511482</v>
      </c>
      <c r="BQ248" t="s">
        <v>2012</v>
      </c>
      <c r="BR248" s="3" t="s">
        <v>84</v>
      </c>
      <c r="BS248" t="s">
        <v>2013</v>
      </c>
      <c r="BT248">
        <v>3229473676</v>
      </c>
      <c r="BU248" s="3" t="s">
        <v>1084</v>
      </c>
      <c r="BV248">
        <v>9015426938</v>
      </c>
      <c r="BW248">
        <v>5</v>
      </c>
      <c r="BX248">
        <v>7344985114</v>
      </c>
      <c r="BY248">
        <v>0</v>
      </c>
      <c r="BZ248" t="s">
        <v>1091</v>
      </c>
      <c r="CA248" t="s">
        <v>85</v>
      </c>
      <c r="CB248" t="s">
        <v>2012</v>
      </c>
      <c r="CC248" t="s">
        <v>156</v>
      </c>
      <c r="CD248" t="s">
        <v>86</v>
      </c>
      <c r="CE248" t="s">
        <v>115</v>
      </c>
      <c r="CF248" t="s">
        <v>156</v>
      </c>
      <c r="CG248" t="s">
        <v>86</v>
      </c>
      <c r="CH248" s="7" t="s">
        <v>115</v>
      </c>
      <c r="CI248" t="s">
        <v>86</v>
      </c>
      <c r="CJ248" t="s">
        <v>115</v>
      </c>
      <c r="CK248" t="s">
        <v>1084</v>
      </c>
      <c r="CL248">
        <v>0</v>
      </c>
    </row>
    <row r="249" spans="1:90" x14ac:dyDescent="0.15">
      <c r="A249">
        <v>831</v>
      </c>
      <c r="B249" s="3" t="s">
        <v>950</v>
      </c>
      <c r="C249">
        <v>22</v>
      </c>
      <c r="D249">
        <v>2025</v>
      </c>
      <c r="E249">
        <v>7344900111</v>
      </c>
      <c r="F249">
        <v>1</v>
      </c>
      <c r="G249" t="s">
        <v>137</v>
      </c>
      <c r="H249" t="s">
        <v>190</v>
      </c>
      <c r="I249" t="s">
        <v>807</v>
      </c>
      <c r="J249" t="s">
        <v>251</v>
      </c>
      <c r="K249" t="s">
        <v>118</v>
      </c>
      <c r="L249">
        <v>1106900808</v>
      </c>
      <c r="M249">
        <v>8</v>
      </c>
      <c r="N249">
        <v>1</v>
      </c>
      <c r="O249">
        <v>170</v>
      </c>
      <c r="P249" t="s">
        <v>156</v>
      </c>
      <c r="Q249" t="s">
        <v>81</v>
      </c>
      <c r="V249">
        <v>170</v>
      </c>
      <c r="W249">
        <v>73</v>
      </c>
      <c r="X249">
        <v>449</v>
      </c>
      <c r="Y249">
        <v>1</v>
      </c>
      <c r="Z249" t="s">
        <v>115</v>
      </c>
      <c r="AC249" t="s">
        <v>2097</v>
      </c>
      <c r="AD249" t="s">
        <v>2173</v>
      </c>
      <c r="AG249" t="s">
        <v>292</v>
      </c>
      <c r="AH249" t="s">
        <v>82</v>
      </c>
      <c r="AI249" t="s">
        <v>99</v>
      </c>
      <c r="AJ249">
        <v>6</v>
      </c>
      <c r="AL249">
        <v>2</v>
      </c>
      <c r="AM249">
        <v>2</v>
      </c>
      <c r="AN249">
        <v>2</v>
      </c>
      <c r="AO249">
        <v>2</v>
      </c>
      <c r="AP249">
        <v>2</v>
      </c>
      <c r="AQ249">
        <v>2</v>
      </c>
      <c r="AS249">
        <v>2</v>
      </c>
      <c r="AT249">
        <v>2</v>
      </c>
      <c r="AU249">
        <v>2</v>
      </c>
      <c r="AV249">
        <v>2</v>
      </c>
      <c r="AW249">
        <v>2</v>
      </c>
      <c r="AX249">
        <v>2</v>
      </c>
      <c r="AY249">
        <v>1</v>
      </c>
      <c r="AZ249">
        <v>1</v>
      </c>
      <c r="BA249">
        <v>170</v>
      </c>
      <c r="BB249">
        <v>73</v>
      </c>
      <c r="BC249">
        <v>449</v>
      </c>
      <c r="BD249" s="3" t="s">
        <v>950</v>
      </c>
      <c r="BE249" s="3" t="s">
        <v>925</v>
      </c>
      <c r="BF249">
        <v>4</v>
      </c>
      <c r="BG249">
        <v>2</v>
      </c>
      <c r="BH249" t="s">
        <v>84</v>
      </c>
      <c r="BI249" s="7">
        <v>1</v>
      </c>
      <c r="BJ249" t="s">
        <v>84</v>
      </c>
      <c r="BK249" s="7">
        <v>0</v>
      </c>
      <c r="BL249">
        <v>3003575406</v>
      </c>
      <c r="BM249" s="3" t="s">
        <v>1239</v>
      </c>
      <c r="BP249">
        <v>734490011101</v>
      </c>
      <c r="BQ249" t="s">
        <v>628</v>
      </c>
      <c r="BR249" s="3" t="s">
        <v>84</v>
      </c>
      <c r="BS249" t="s">
        <v>2101</v>
      </c>
      <c r="BT249">
        <v>3138011550</v>
      </c>
      <c r="BU249" s="3" t="s">
        <v>1152</v>
      </c>
      <c r="BV249">
        <v>8300275783</v>
      </c>
      <c r="BZ249" t="s">
        <v>928</v>
      </c>
      <c r="CA249" t="s">
        <v>85</v>
      </c>
      <c r="CB249" t="s">
        <v>628</v>
      </c>
      <c r="CC249" t="s">
        <v>156</v>
      </c>
      <c r="CD249" t="s">
        <v>86</v>
      </c>
      <c r="CE249" t="s">
        <v>115</v>
      </c>
      <c r="CF249" t="s">
        <v>156</v>
      </c>
      <c r="CG249" t="s">
        <v>86</v>
      </c>
      <c r="CH249" s="7" t="s">
        <v>115</v>
      </c>
      <c r="CI249" t="s">
        <v>86</v>
      </c>
      <c r="CJ249" t="s">
        <v>115</v>
      </c>
      <c r="CK249" t="s">
        <v>1152</v>
      </c>
      <c r="CL249">
        <v>0</v>
      </c>
    </row>
    <row r="250" spans="1:90" x14ac:dyDescent="0.15">
      <c r="A250">
        <v>831</v>
      </c>
      <c r="B250" s="3" t="s">
        <v>1152</v>
      </c>
      <c r="C250">
        <v>23</v>
      </c>
      <c r="D250">
        <v>2025</v>
      </c>
      <c r="E250">
        <v>7344900111</v>
      </c>
      <c r="F250">
        <v>1</v>
      </c>
      <c r="G250" t="s">
        <v>2174</v>
      </c>
      <c r="H250" t="s">
        <v>256</v>
      </c>
      <c r="I250" t="s">
        <v>802</v>
      </c>
      <c r="J250" t="s">
        <v>352</v>
      </c>
      <c r="K250" t="s">
        <v>113</v>
      </c>
      <c r="L250">
        <v>1105842165</v>
      </c>
      <c r="M250">
        <v>3</v>
      </c>
      <c r="N250">
        <v>1</v>
      </c>
      <c r="O250">
        <v>170</v>
      </c>
      <c r="P250" t="s">
        <v>156</v>
      </c>
      <c r="Q250" t="s">
        <v>92</v>
      </c>
      <c r="V250">
        <v>170</v>
      </c>
      <c r="W250">
        <v>73</v>
      </c>
      <c r="X250">
        <v>449</v>
      </c>
      <c r="Y250">
        <v>1</v>
      </c>
      <c r="Z250" t="s">
        <v>115</v>
      </c>
      <c r="AC250" t="s">
        <v>2175</v>
      </c>
      <c r="AD250" t="s">
        <v>2176</v>
      </c>
      <c r="AG250" t="s">
        <v>291</v>
      </c>
      <c r="AH250" t="s">
        <v>82</v>
      </c>
      <c r="AI250" t="s">
        <v>99</v>
      </c>
      <c r="AJ250">
        <v>6</v>
      </c>
      <c r="AL250">
        <v>2</v>
      </c>
      <c r="AM250">
        <v>2</v>
      </c>
      <c r="AN250">
        <v>2</v>
      </c>
      <c r="AO250">
        <v>2</v>
      </c>
      <c r="AP250">
        <v>2</v>
      </c>
      <c r="AQ250">
        <v>2</v>
      </c>
      <c r="AS250">
        <v>2</v>
      </c>
      <c r="AT250">
        <v>2</v>
      </c>
      <c r="AU250">
        <v>2</v>
      </c>
      <c r="AV250">
        <v>2</v>
      </c>
      <c r="AW250">
        <v>2</v>
      </c>
      <c r="AX250">
        <v>2</v>
      </c>
      <c r="AY250">
        <v>1</v>
      </c>
      <c r="AZ250">
        <v>1</v>
      </c>
      <c r="BA250">
        <v>170</v>
      </c>
      <c r="BB250">
        <v>73</v>
      </c>
      <c r="BC250">
        <v>449</v>
      </c>
      <c r="BD250" s="3" t="s">
        <v>1152</v>
      </c>
      <c r="BE250" s="3" t="s">
        <v>950</v>
      </c>
      <c r="BF250">
        <v>4</v>
      </c>
      <c r="BG250">
        <v>2</v>
      </c>
      <c r="BH250" t="s">
        <v>84</v>
      </c>
      <c r="BI250" s="7">
        <v>1</v>
      </c>
      <c r="BJ250" t="s">
        <v>84</v>
      </c>
      <c r="BK250" s="7">
        <v>0</v>
      </c>
      <c r="BL250">
        <v>3152533833</v>
      </c>
      <c r="BM250" s="3" t="s">
        <v>2177</v>
      </c>
      <c r="BP250">
        <v>734490011101</v>
      </c>
      <c r="BQ250" t="s">
        <v>628</v>
      </c>
      <c r="BR250" s="3" t="s">
        <v>84</v>
      </c>
      <c r="BS250" t="s">
        <v>2101</v>
      </c>
      <c r="BT250">
        <v>3138011550</v>
      </c>
      <c r="BU250" s="3" t="s">
        <v>1152</v>
      </c>
      <c r="BV250">
        <v>8300275783</v>
      </c>
      <c r="BZ250" t="s">
        <v>928</v>
      </c>
      <c r="CA250" t="s">
        <v>85</v>
      </c>
      <c r="CB250" t="s">
        <v>628</v>
      </c>
      <c r="CC250" t="s">
        <v>156</v>
      </c>
      <c r="CD250" t="s">
        <v>86</v>
      </c>
      <c r="CE250" t="s">
        <v>115</v>
      </c>
      <c r="CF250" t="s">
        <v>156</v>
      </c>
      <c r="CG250" t="s">
        <v>86</v>
      </c>
      <c r="CH250" s="7" t="s">
        <v>115</v>
      </c>
      <c r="CI250" t="s">
        <v>86</v>
      </c>
      <c r="CJ250" t="s">
        <v>115</v>
      </c>
      <c r="CK250" t="s">
        <v>1152</v>
      </c>
      <c r="CL250">
        <v>0</v>
      </c>
    </row>
    <row r="251" spans="1:90" x14ac:dyDescent="0.15">
      <c r="A251">
        <v>831</v>
      </c>
      <c r="B251" s="3" t="s">
        <v>910</v>
      </c>
      <c r="C251">
        <v>12</v>
      </c>
      <c r="D251">
        <v>2025</v>
      </c>
      <c r="E251">
        <v>7367870125</v>
      </c>
      <c r="F251">
        <v>0</v>
      </c>
      <c r="G251" t="s">
        <v>102</v>
      </c>
      <c r="H251" t="s">
        <v>111</v>
      </c>
      <c r="I251" t="s">
        <v>789</v>
      </c>
      <c r="J251" t="s">
        <v>187</v>
      </c>
      <c r="K251" t="s">
        <v>80</v>
      </c>
      <c r="L251">
        <v>1105677112</v>
      </c>
      <c r="M251">
        <v>18</v>
      </c>
      <c r="N251">
        <v>1</v>
      </c>
      <c r="O251">
        <v>170</v>
      </c>
      <c r="P251" t="s">
        <v>156</v>
      </c>
      <c r="Q251" t="s">
        <v>92</v>
      </c>
      <c r="R251">
        <v>1</v>
      </c>
      <c r="T251">
        <v>1</v>
      </c>
      <c r="V251">
        <v>170</v>
      </c>
      <c r="W251">
        <v>73</v>
      </c>
      <c r="X251">
        <v>678</v>
      </c>
      <c r="Y251">
        <v>3</v>
      </c>
      <c r="AB251" t="s">
        <v>897</v>
      </c>
      <c r="AD251" t="s">
        <v>2178</v>
      </c>
      <c r="AG251">
        <v>54124</v>
      </c>
      <c r="AH251" t="s">
        <v>105</v>
      </c>
      <c r="AI251" t="s">
        <v>220</v>
      </c>
      <c r="AJ251">
        <v>6</v>
      </c>
      <c r="AL251">
        <v>2</v>
      </c>
      <c r="AM251">
        <v>2</v>
      </c>
      <c r="AN251">
        <v>2</v>
      </c>
      <c r="AO251">
        <v>2</v>
      </c>
      <c r="AP251">
        <v>2</v>
      </c>
      <c r="AQ251">
        <v>2</v>
      </c>
      <c r="AS251">
        <v>2</v>
      </c>
      <c r="AT251">
        <v>2</v>
      </c>
      <c r="AU251">
        <v>2</v>
      </c>
      <c r="AV251">
        <v>2</v>
      </c>
      <c r="AW251">
        <v>2</v>
      </c>
      <c r="AX251">
        <v>2</v>
      </c>
      <c r="AY251">
        <v>1</v>
      </c>
      <c r="AZ251">
        <v>1</v>
      </c>
      <c r="BA251">
        <v>170</v>
      </c>
      <c r="BB251">
        <v>73</v>
      </c>
      <c r="BC251">
        <v>678</v>
      </c>
      <c r="BD251" s="3" t="s">
        <v>910</v>
      </c>
      <c r="BE251" s="3" t="s">
        <v>2166</v>
      </c>
      <c r="BF251">
        <v>4</v>
      </c>
      <c r="BG251">
        <v>2</v>
      </c>
      <c r="BH251" t="s">
        <v>84</v>
      </c>
      <c r="BI251" s="7">
        <v>1</v>
      </c>
      <c r="BJ251" t="s">
        <v>84</v>
      </c>
      <c r="BK251" s="7">
        <v>0</v>
      </c>
      <c r="BL251" t="s">
        <v>381</v>
      </c>
      <c r="BM251" s="3" t="s">
        <v>2179</v>
      </c>
      <c r="BP251">
        <v>736787012500</v>
      </c>
      <c r="BQ251" t="s">
        <v>858</v>
      </c>
      <c r="BR251" s="3" t="s">
        <v>84</v>
      </c>
      <c r="BS251" t="s">
        <v>2180</v>
      </c>
      <c r="BT251">
        <v>3135942896</v>
      </c>
      <c r="BU251" s="3" t="s">
        <v>1146</v>
      </c>
      <c r="BV251">
        <v>9004864391</v>
      </c>
      <c r="BZ251" t="s">
        <v>906</v>
      </c>
      <c r="CA251" t="s">
        <v>85</v>
      </c>
      <c r="CB251" t="s">
        <v>858</v>
      </c>
      <c r="CC251" t="s">
        <v>156</v>
      </c>
      <c r="CD251" t="s">
        <v>86</v>
      </c>
      <c r="CE251" t="s">
        <v>859</v>
      </c>
      <c r="CF251" t="s">
        <v>156</v>
      </c>
      <c r="CG251" t="s">
        <v>86</v>
      </c>
      <c r="CH251" s="7" t="s">
        <v>859</v>
      </c>
      <c r="CI251" t="s">
        <v>86</v>
      </c>
      <c r="CJ251" t="s">
        <v>859</v>
      </c>
      <c r="CK251" t="s">
        <v>1146</v>
      </c>
      <c r="CL251">
        <v>0</v>
      </c>
    </row>
    <row r="252" spans="1:90" x14ac:dyDescent="0.15">
      <c r="A252">
        <v>831</v>
      </c>
      <c r="B252" s="3" t="s">
        <v>1695</v>
      </c>
      <c r="C252">
        <v>11</v>
      </c>
      <c r="D252">
        <v>2025</v>
      </c>
      <c r="E252">
        <v>7367870125</v>
      </c>
      <c r="F252">
        <v>0</v>
      </c>
      <c r="G252" t="s">
        <v>2181</v>
      </c>
      <c r="H252" t="s">
        <v>121</v>
      </c>
      <c r="I252" t="s">
        <v>163</v>
      </c>
      <c r="J252" t="s">
        <v>763</v>
      </c>
      <c r="K252" t="s">
        <v>80</v>
      </c>
      <c r="L252">
        <v>1028481923</v>
      </c>
      <c r="M252">
        <v>18</v>
      </c>
      <c r="N252">
        <v>1</v>
      </c>
      <c r="O252">
        <v>170</v>
      </c>
      <c r="P252" t="s">
        <v>156</v>
      </c>
      <c r="Q252" t="s">
        <v>92</v>
      </c>
      <c r="R252">
        <v>1</v>
      </c>
      <c r="T252">
        <v>1</v>
      </c>
      <c r="V252">
        <v>170</v>
      </c>
      <c r="W252">
        <v>73</v>
      </c>
      <c r="X252">
        <v>678</v>
      </c>
      <c r="Y252">
        <v>3</v>
      </c>
      <c r="AB252" t="s">
        <v>897</v>
      </c>
      <c r="AD252" t="s">
        <v>2165</v>
      </c>
      <c r="AG252">
        <v>54124</v>
      </c>
      <c r="AH252" t="s">
        <v>105</v>
      </c>
      <c r="AI252" t="s">
        <v>220</v>
      </c>
      <c r="AJ252">
        <v>6</v>
      </c>
      <c r="AL252">
        <v>2</v>
      </c>
      <c r="AM252">
        <v>2</v>
      </c>
      <c r="AN252">
        <v>2</v>
      </c>
      <c r="AO252">
        <v>2</v>
      </c>
      <c r="AP252">
        <v>2</v>
      </c>
      <c r="AQ252">
        <v>2</v>
      </c>
      <c r="AS252">
        <v>2</v>
      </c>
      <c r="AT252">
        <v>2</v>
      </c>
      <c r="AU252">
        <v>2</v>
      </c>
      <c r="AV252">
        <v>2</v>
      </c>
      <c r="AW252">
        <v>2</v>
      </c>
      <c r="AX252">
        <v>2</v>
      </c>
      <c r="AY252">
        <v>1</v>
      </c>
      <c r="AZ252">
        <v>1</v>
      </c>
      <c r="BA252">
        <v>170</v>
      </c>
      <c r="BB252">
        <v>73</v>
      </c>
      <c r="BC252">
        <v>678</v>
      </c>
      <c r="BD252" s="3" t="s">
        <v>1695</v>
      </c>
      <c r="BE252" s="3" t="s">
        <v>1129</v>
      </c>
      <c r="BF252">
        <v>4</v>
      </c>
      <c r="BG252">
        <v>2</v>
      </c>
      <c r="BH252" t="s">
        <v>84</v>
      </c>
      <c r="BI252" s="7">
        <v>1</v>
      </c>
      <c r="BJ252" t="s">
        <v>84</v>
      </c>
      <c r="BK252" s="7">
        <v>0</v>
      </c>
      <c r="BL252">
        <v>3006042059</v>
      </c>
      <c r="BM252" s="3" t="s">
        <v>2182</v>
      </c>
      <c r="BP252">
        <v>736787012500</v>
      </c>
      <c r="BQ252" t="s">
        <v>858</v>
      </c>
      <c r="BR252" s="3" t="s">
        <v>84</v>
      </c>
      <c r="BS252" t="s">
        <v>2183</v>
      </c>
      <c r="BT252">
        <v>3176711882</v>
      </c>
      <c r="BU252" s="3" t="s">
        <v>1126</v>
      </c>
      <c r="BV252">
        <v>9004864391</v>
      </c>
      <c r="BZ252" t="s">
        <v>979</v>
      </c>
      <c r="CA252" t="s">
        <v>85</v>
      </c>
      <c r="CB252" t="s">
        <v>858</v>
      </c>
      <c r="CC252" t="s">
        <v>156</v>
      </c>
      <c r="CD252" t="s">
        <v>86</v>
      </c>
      <c r="CE252" t="s">
        <v>859</v>
      </c>
      <c r="CF252" t="s">
        <v>156</v>
      </c>
      <c r="CG252" t="s">
        <v>86</v>
      </c>
      <c r="CH252" s="7" t="s">
        <v>859</v>
      </c>
      <c r="CI252" t="s">
        <v>86</v>
      </c>
      <c r="CJ252" t="s">
        <v>859</v>
      </c>
      <c r="CK252" t="s">
        <v>1126</v>
      </c>
      <c r="CL252">
        <v>0</v>
      </c>
    </row>
    <row r="253" spans="1:90" x14ac:dyDescent="0.15">
      <c r="A253">
        <v>831</v>
      </c>
      <c r="B253" s="3" t="s">
        <v>1138</v>
      </c>
      <c r="C253">
        <v>15</v>
      </c>
      <c r="D253">
        <v>2025</v>
      </c>
      <c r="E253">
        <v>7300102174</v>
      </c>
      <c r="F253">
        <v>1</v>
      </c>
      <c r="G253" t="s">
        <v>2184</v>
      </c>
      <c r="I253" t="s">
        <v>194</v>
      </c>
      <c r="K253" t="s">
        <v>80</v>
      </c>
      <c r="L253">
        <v>1005912038</v>
      </c>
      <c r="M253">
        <v>22</v>
      </c>
      <c r="N253">
        <v>1</v>
      </c>
      <c r="O253">
        <v>170</v>
      </c>
      <c r="P253" t="s">
        <v>156</v>
      </c>
      <c r="Q253" t="s">
        <v>81</v>
      </c>
      <c r="R253">
        <v>2</v>
      </c>
      <c r="T253">
        <v>1</v>
      </c>
      <c r="V253">
        <v>170</v>
      </c>
      <c r="W253">
        <v>73</v>
      </c>
      <c r="X253">
        <v>1</v>
      </c>
      <c r="Y253">
        <v>1</v>
      </c>
      <c r="Z253" t="s">
        <v>95</v>
      </c>
      <c r="AC253" t="s">
        <v>277</v>
      </c>
      <c r="AD253" t="s">
        <v>2185</v>
      </c>
      <c r="AG253">
        <v>11140</v>
      </c>
      <c r="AH253" t="s">
        <v>82</v>
      </c>
      <c r="AI253" t="s">
        <v>99</v>
      </c>
      <c r="AJ253">
        <v>6</v>
      </c>
      <c r="AL253">
        <v>2</v>
      </c>
      <c r="AM253">
        <v>2</v>
      </c>
      <c r="AN253">
        <v>2</v>
      </c>
      <c r="AO253">
        <v>2</v>
      </c>
      <c r="AP253">
        <v>2</v>
      </c>
      <c r="AQ253">
        <v>2</v>
      </c>
      <c r="AS253">
        <v>2</v>
      </c>
      <c r="AT253">
        <v>2</v>
      </c>
      <c r="AU253">
        <v>2</v>
      </c>
      <c r="AV253">
        <v>2</v>
      </c>
      <c r="AW253">
        <v>2</v>
      </c>
      <c r="AX253">
        <v>2</v>
      </c>
      <c r="AY253">
        <v>1</v>
      </c>
      <c r="AZ253">
        <v>1</v>
      </c>
      <c r="BA253">
        <v>170</v>
      </c>
      <c r="BB253">
        <v>73</v>
      </c>
      <c r="BC253">
        <v>1</v>
      </c>
      <c r="BD253" s="3" t="s">
        <v>1138</v>
      </c>
      <c r="BE253" s="3" t="s">
        <v>1140</v>
      </c>
      <c r="BF253">
        <v>4</v>
      </c>
      <c r="BG253">
        <v>2</v>
      </c>
      <c r="BH253" t="s">
        <v>84</v>
      </c>
      <c r="BI253" s="7">
        <v>1</v>
      </c>
      <c r="BJ253" t="s">
        <v>84</v>
      </c>
      <c r="BK253" s="7">
        <v>0</v>
      </c>
      <c r="BL253">
        <v>3208796993</v>
      </c>
      <c r="BM253" s="3" t="s">
        <v>2186</v>
      </c>
      <c r="BP253">
        <v>730010217401</v>
      </c>
      <c r="BQ253" t="s">
        <v>101</v>
      </c>
      <c r="BR253" s="3" t="s">
        <v>84</v>
      </c>
      <c r="BS253" t="s">
        <v>2187</v>
      </c>
      <c r="BT253">
        <v>2640010</v>
      </c>
      <c r="BU253" s="3" t="s">
        <v>947</v>
      </c>
      <c r="BV253">
        <v>8050234231</v>
      </c>
      <c r="BZ253" t="s">
        <v>906</v>
      </c>
      <c r="CA253" t="s">
        <v>85</v>
      </c>
      <c r="CB253" t="s">
        <v>101</v>
      </c>
      <c r="CC253" t="s">
        <v>156</v>
      </c>
      <c r="CD253" t="s">
        <v>86</v>
      </c>
      <c r="CE253" t="s">
        <v>94</v>
      </c>
      <c r="CF253" t="s">
        <v>156</v>
      </c>
      <c r="CG253" t="s">
        <v>86</v>
      </c>
      <c r="CH253" s="7" t="s">
        <v>94</v>
      </c>
      <c r="CI253" t="s">
        <v>86</v>
      </c>
      <c r="CJ253" t="s">
        <v>94</v>
      </c>
      <c r="CK253" t="s">
        <v>947</v>
      </c>
      <c r="CL253">
        <v>0</v>
      </c>
    </row>
    <row r="254" spans="1:90" x14ac:dyDescent="0.15">
      <c r="A254">
        <v>831</v>
      </c>
      <c r="B254" s="3" t="s">
        <v>1887</v>
      </c>
      <c r="C254">
        <v>25</v>
      </c>
      <c r="D254">
        <v>2025</v>
      </c>
      <c r="E254">
        <v>7300102174</v>
      </c>
      <c r="F254">
        <v>1</v>
      </c>
      <c r="G254" t="s">
        <v>102</v>
      </c>
      <c r="H254" t="s">
        <v>111</v>
      </c>
      <c r="I254" t="s">
        <v>2188</v>
      </c>
      <c r="J254" t="s">
        <v>112</v>
      </c>
      <c r="K254" t="s">
        <v>113</v>
      </c>
      <c r="L254">
        <v>1106642061</v>
      </c>
      <c r="M254">
        <v>2</v>
      </c>
      <c r="N254">
        <v>1</v>
      </c>
      <c r="O254">
        <v>170</v>
      </c>
      <c r="P254" t="s">
        <v>156</v>
      </c>
      <c r="Q254" t="s">
        <v>92</v>
      </c>
      <c r="R254">
        <v>1</v>
      </c>
      <c r="T254">
        <v>1</v>
      </c>
      <c r="V254">
        <v>170</v>
      </c>
      <c r="W254">
        <v>73</v>
      </c>
      <c r="X254">
        <v>1</v>
      </c>
      <c r="Y254">
        <v>1</v>
      </c>
      <c r="Z254" t="s">
        <v>95</v>
      </c>
      <c r="AC254" t="s">
        <v>2189</v>
      </c>
      <c r="AD254" t="s">
        <v>2190</v>
      </c>
      <c r="AG254" t="s">
        <v>291</v>
      </c>
      <c r="AH254" t="s">
        <v>82</v>
      </c>
      <c r="AI254" t="s">
        <v>99</v>
      </c>
      <c r="AJ254">
        <v>6</v>
      </c>
      <c r="AL254">
        <v>3</v>
      </c>
      <c r="AM254">
        <v>2</v>
      </c>
      <c r="AN254">
        <v>2</v>
      </c>
      <c r="AO254">
        <v>2</v>
      </c>
      <c r="AP254">
        <v>2</v>
      </c>
      <c r="AQ254">
        <v>2</v>
      </c>
      <c r="AS254">
        <v>2</v>
      </c>
      <c r="AT254">
        <v>2</v>
      </c>
      <c r="AU254">
        <v>2</v>
      </c>
      <c r="AV254">
        <v>2</v>
      </c>
      <c r="AW254">
        <v>2</v>
      </c>
      <c r="AX254">
        <v>2</v>
      </c>
      <c r="AY254">
        <v>1</v>
      </c>
      <c r="AZ254">
        <v>1</v>
      </c>
      <c r="BA254">
        <v>170</v>
      </c>
      <c r="BB254">
        <v>73</v>
      </c>
      <c r="BC254">
        <v>1</v>
      </c>
      <c r="BD254" s="3" t="s">
        <v>1887</v>
      </c>
      <c r="BE254" s="3" t="s">
        <v>2191</v>
      </c>
      <c r="BF254">
        <v>4</v>
      </c>
      <c r="BG254">
        <v>2</v>
      </c>
      <c r="BH254" t="s">
        <v>84</v>
      </c>
      <c r="BI254" s="7">
        <v>1</v>
      </c>
      <c r="BJ254" t="s">
        <v>84</v>
      </c>
      <c r="BK254" s="7">
        <v>0</v>
      </c>
      <c r="BL254">
        <v>3204256451</v>
      </c>
      <c r="BM254" s="3" t="s">
        <v>2192</v>
      </c>
      <c r="BP254">
        <v>730010217401</v>
      </c>
      <c r="BQ254" t="s">
        <v>101</v>
      </c>
      <c r="BR254" s="3" t="s">
        <v>84</v>
      </c>
      <c r="BS254" t="s">
        <v>1968</v>
      </c>
      <c r="BT254">
        <v>2640010</v>
      </c>
      <c r="BU254" s="3" t="s">
        <v>1269</v>
      </c>
      <c r="BV254">
        <v>8050234231</v>
      </c>
      <c r="BZ254" t="s">
        <v>942</v>
      </c>
      <c r="CA254" t="s">
        <v>85</v>
      </c>
      <c r="CB254" t="s">
        <v>101</v>
      </c>
      <c r="CC254" t="s">
        <v>156</v>
      </c>
      <c r="CD254" t="s">
        <v>86</v>
      </c>
      <c r="CE254" t="s">
        <v>94</v>
      </c>
      <c r="CF254" t="s">
        <v>156</v>
      </c>
      <c r="CG254" t="s">
        <v>86</v>
      </c>
      <c r="CH254" s="7" t="s">
        <v>94</v>
      </c>
      <c r="CI254" t="s">
        <v>86</v>
      </c>
      <c r="CJ254" t="s">
        <v>94</v>
      </c>
      <c r="CK254" t="s">
        <v>1269</v>
      </c>
      <c r="CL254">
        <v>0</v>
      </c>
    </row>
    <row r="255" spans="1:90" x14ac:dyDescent="0.15">
      <c r="A255">
        <v>831</v>
      </c>
      <c r="B255" s="3" t="s">
        <v>1520</v>
      </c>
      <c r="C255">
        <v>28</v>
      </c>
      <c r="D255">
        <v>2025</v>
      </c>
      <c r="E255">
        <v>7300102174</v>
      </c>
      <c r="F255">
        <v>1</v>
      </c>
      <c r="G255" t="s">
        <v>190</v>
      </c>
      <c r="I255" t="s">
        <v>108</v>
      </c>
      <c r="J255" t="s">
        <v>404</v>
      </c>
      <c r="K255" t="s">
        <v>113</v>
      </c>
      <c r="L255">
        <v>1107993229</v>
      </c>
      <c r="M255">
        <v>11</v>
      </c>
      <c r="N255">
        <v>2</v>
      </c>
      <c r="O255">
        <v>170</v>
      </c>
      <c r="P255" t="s">
        <v>156</v>
      </c>
      <c r="Q255" t="s">
        <v>81</v>
      </c>
      <c r="R255">
        <v>2</v>
      </c>
      <c r="T255">
        <v>1</v>
      </c>
      <c r="V255">
        <v>170</v>
      </c>
      <c r="W255">
        <v>73</v>
      </c>
      <c r="X255">
        <v>1</v>
      </c>
      <c r="Y255">
        <v>1</v>
      </c>
      <c r="Z255" t="s">
        <v>95</v>
      </c>
      <c r="AC255" t="s">
        <v>729</v>
      </c>
      <c r="AD255" t="s">
        <v>2193</v>
      </c>
      <c r="AG255" t="s">
        <v>291</v>
      </c>
      <c r="AH255" t="s">
        <v>82</v>
      </c>
      <c r="AI255" t="s">
        <v>99</v>
      </c>
      <c r="AJ255">
        <v>6</v>
      </c>
      <c r="AL255">
        <v>2</v>
      </c>
      <c r="AM255">
        <v>2</v>
      </c>
      <c r="AN255">
        <v>2</v>
      </c>
      <c r="AO255">
        <v>2</v>
      </c>
      <c r="AP255">
        <v>2</v>
      </c>
      <c r="AQ255">
        <v>2</v>
      </c>
      <c r="AS255">
        <v>2</v>
      </c>
      <c r="AT255">
        <v>2</v>
      </c>
      <c r="AU255">
        <v>2</v>
      </c>
      <c r="AV255">
        <v>2</v>
      </c>
      <c r="AW255">
        <v>2</v>
      </c>
      <c r="AX255">
        <v>2</v>
      </c>
      <c r="AY255">
        <v>1</v>
      </c>
      <c r="AZ255">
        <v>1</v>
      </c>
      <c r="BA255">
        <v>170</v>
      </c>
      <c r="BB255">
        <v>73</v>
      </c>
      <c r="BC255">
        <v>1</v>
      </c>
      <c r="BD255" s="3" t="s">
        <v>1520</v>
      </c>
      <c r="BE255" s="3" t="s">
        <v>1516</v>
      </c>
      <c r="BF255">
        <v>4</v>
      </c>
      <c r="BG255">
        <v>1</v>
      </c>
      <c r="BH255" t="s">
        <v>1520</v>
      </c>
      <c r="BI255" s="7">
        <v>1</v>
      </c>
      <c r="BJ255" t="s">
        <v>84</v>
      </c>
      <c r="BK255" s="7">
        <v>0</v>
      </c>
      <c r="BL255">
        <v>3178618226</v>
      </c>
      <c r="BM255" s="3" t="s">
        <v>800</v>
      </c>
      <c r="BP255">
        <v>730010217401</v>
      </c>
      <c r="BQ255" t="s">
        <v>101</v>
      </c>
      <c r="BR255" s="3" t="s">
        <v>84</v>
      </c>
      <c r="BS255" t="s">
        <v>2194</v>
      </c>
      <c r="BT255">
        <v>2640010</v>
      </c>
      <c r="BU255" s="3" t="s">
        <v>2195</v>
      </c>
      <c r="BV255">
        <v>8050234231</v>
      </c>
      <c r="BZ255" t="s">
        <v>942</v>
      </c>
      <c r="CA255" t="s">
        <v>85</v>
      </c>
      <c r="CB255" t="s">
        <v>101</v>
      </c>
      <c r="CC255" t="s">
        <v>156</v>
      </c>
      <c r="CD255" t="s">
        <v>86</v>
      </c>
      <c r="CE255" t="s">
        <v>94</v>
      </c>
      <c r="CF255" t="s">
        <v>156</v>
      </c>
      <c r="CG255" t="s">
        <v>86</v>
      </c>
      <c r="CH255" s="7" t="s">
        <v>94</v>
      </c>
      <c r="CI255" t="s">
        <v>86</v>
      </c>
      <c r="CJ255" t="s">
        <v>94</v>
      </c>
      <c r="CK255" t="s">
        <v>2195</v>
      </c>
      <c r="CL255">
        <v>0</v>
      </c>
    </row>
    <row r="256" spans="1:90" x14ac:dyDescent="0.15">
      <c r="A256">
        <v>831</v>
      </c>
      <c r="B256" s="3" t="s">
        <v>1183</v>
      </c>
      <c r="C256">
        <v>8</v>
      </c>
      <c r="D256">
        <v>2025</v>
      </c>
      <c r="E256">
        <v>7300102174</v>
      </c>
      <c r="F256">
        <v>1</v>
      </c>
      <c r="G256" t="s">
        <v>1034</v>
      </c>
      <c r="H256" t="s">
        <v>224</v>
      </c>
      <c r="I256" t="s">
        <v>791</v>
      </c>
      <c r="J256" t="s">
        <v>169</v>
      </c>
      <c r="K256" t="s">
        <v>80</v>
      </c>
      <c r="L256">
        <v>1110598495</v>
      </c>
      <c r="M256">
        <v>25</v>
      </c>
      <c r="N256">
        <v>1</v>
      </c>
      <c r="O256">
        <v>170</v>
      </c>
      <c r="P256" t="s">
        <v>156</v>
      </c>
      <c r="Q256" t="s">
        <v>92</v>
      </c>
      <c r="R256">
        <v>1</v>
      </c>
      <c r="T256">
        <v>1</v>
      </c>
      <c r="V256">
        <v>170</v>
      </c>
      <c r="W256">
        <v>73</v>
      </c>
      <c r="X256">
        <v>1</v>
      </c>
      <c r="Y256">
        <v>1</v>
      </c>
      <c r="Z256" t="s">
        <v>95</v>
      </c>
      <c r="AC256" t="s">
        <v>2196</v>
      </c>
      <c r="AD256" t="s">
        <v>2197</v>
      </c>
      <c r="AG256">
        <v>96220</v>
      </c>
      <c r="AH256" t="s">
        <v>82</v>
      </c>
      <c r="AI256" t="s">
        <v>99</v>
      </c>
      <c r="AJ256">
        <v>6</v>
      </c>
      <c r="AL256">
        <v>2</v>
      </c>
      <c r="AM256">
        <v>2</v>
      </c>
      <c r="AN256">
        <v>2</v>
      </c>
      <c r="AO256">
        <v>2</v>
      </c>
      <c r="AP256">
        <v>2</v>
      </c>
      <c r="AQ256">
        <v>2</v>
      </c>
      <c r="AS256">
        <v>2</v>
      </c>
      <c r="AT256">
        <v>2</v>
      </c>
      <c r="AU256">
        <v>2</v>
      </c>
      <c r="AV256">
        <v>2</v>
      </c>
      <c r="AW256">
        <v>2</v>
      </c>
      <c r="AX256">
        <v>2</v>
      </c>
      <c r="AY256">
        <v>1</v>
      </c>
      <c r="AZ256">
        <v>1</v>
      </c>
      <c r="BA256">
        <v>170</v>
      </c>
      <c r="BB256">
        <v>73</v>
      </c>
      <c r="BC256">
        <v>1</v>
      </c>
      <c r="BD256" s="3" t="s">
        <v>1183</v>
      </c>
      <c r="BE256" s="3" t="s">
        <v>1637</v>
      </c>
      <c r="BF256">
        <v>4</v>
      </c>
      <c r="BG256">
        <v>2</v>
      </c>
      <c r="BH256" t="s">
        <v>84</v>
      </c>
      <c r="BI256" s="7">
        <v>1</v>
      </c>
      <c r="BJ256" t="s">
        <v>84</v>
      </c>
      <c r="BK256" s="7">
        <v>0</v>
      </c>
      <c r="BL256">
        <v>3148269013</v>
      </c>
      <c r="BM256" s="3" t="s">
        <v>2198</v>
      </c>
      <c r="BP256">
        <v>730010217401</v>
      </c>
      <c r="BQ256" t="s">
        <v>101</v>
      </c>
      <c r="BR256" s="3" t="s">
        <v>84</v>
      </c>
      <c r="BS256" t="s">
        <v>2199</v>
      </c>
      <c r="BT256">
        <v>2640010</v>
      </c>
      <c r="BU256" s="3" t="s">
        <v>1182</v>
      </c>
      <c r="BV256">
        <v>8050234231</v>
      </c>
      <c r="BZ256" t="s">
        <v>1091</v>
      </c>
      <c r="CA256" t="s">
        <v>85</v>
      </c>
      <c r="CB256" t="s">
        <v>101</v>
      </c>
      <c r="CC256" t="s">
        <v>156</v>
      </c>
      <c r="CD256" t="s">
        <v>86</v>
      </c>
      <c r="CE256" t="s">
        <v>94</v>
      </c>
      <c r="CF256" t="s">
        <v>156</v>
      </c>
      <c r="CG256" t="s">
        <v>86</v>
      </c>
      <c r="CH256" s="7" t="s">
        <v>94</v>
      </c>
      <c r="CI256" t="s">
        <v>86</v>
      </c>
      <c r="CJ256" t="s">
        <v>94</v>
      </c>
      <c r="CK256" t="s">
        <v>1182</v>
      </c>
      <c r="CL256">
        <v>0</v>
      </c>
    </row>
    <row r="257" spans="1:90" x14ac:dyDescent="0.15">
      <c r="A257">
        <v>831</v>
      </c>
      <c r="B257" s="3" t="s">
        <v>1182</v>
      </c>
      <c r="C257">
        <v>9</v>
      </c>
      <c r="D257">
        <v>2025</v>
      </c>
      <c r="E257">
        <v>7300102174</v>
      </c>
      <c r="F257">
        <v>1</v>
      </c>
      <c r="G257" t="s">
        <v>2200</v>
      </c>
      <c r="I257" t="s">
        <v>609</v>
      </c>
      <c r="J257" t="s">
        <v>204</v>
      </c>
      <c r="K257" t="s">
        <v>80</v>
      </c>
      <c r="L257">
        <v>1000143199</v>
      </c>
      <c r="M257">
        <v>21</v>
      </c>
      <c r="N257">
        <v>1</v>
      </c>
      <c r="O257">
        <v>170</v>
      </c>
      <c r="P257" t="s">
        <v>156</v>
      </c>
      <c r="Q257" t="s">
        <v>81</v>
      </c>
      <c r="R257">
        <v>2</v>
      </c>
      <c r="T257">
        <v>1</v>
      </c>
      <c r="V257">
        <v>170</v>
      </c>
      <c r="W257">
        <v>73</v>
      </c>
      <c r="X257">
        <v>1</v>
      </c>
      <c r="Y257">
        <v>1</v>
      </c>
      <c r="Z257" t="s">
        <v>95</v>
      </c>
      <c r="AC257" t="s">
        <v>465</v>
      </c>
      <c r="AD257" t="s">
        <v>2201</v>
      </c>
      <c r="AG257" t="s">
        <v>292</v>
      </c>
      <c r="AH257" t="s">
        <v>82</v>
      </c>
      <c r="AI257" t="s">
        <v>99</v>
      </c>
      <c r="AJ257">
        <v>6</v>
      </c>
      <c r="AL257">
        <v>2</v>
      </c>
      <c r="AM257">
        <v>2</v>
      </c>
      <c r="AN257">
        <v>2</v>
      </c>
      <c r="AO257">
        <v>2</v>
      </c>
      <c r="AP257">
        <v>2</v>
      </c>
      <c r="AQ257">
        <v>2</v>
      </c>
      <c r="AS257">
        <v>2</v>
      </c>
      <c r="AT257">
        <v>2</v>
      </c>
      <c r="AU257">
        <v>2</v>
      </c>
      <c r="AV257">
        <v>2</v>
      </c>
      <c r="AW257">
        <v>2</v>
      </c>
      <c r="AX257">
        <v>2</v>
      </c>
      <c r="AY257">
        <v>1</v>
      </c>
      <c r="AZ257">
        <v>2</v>
      </c>
      <c r="BA257">
        <v>170</v>
      </c>
      <c r="BB257">
        <v>73</v>
      </c>
      <c r="BC257">
        <v>1</v>
      </c>
      <c r="BD257" s="3" t="s">
        <v>1182</v>
      </c>
      <c r="BE257" s="3" t="s">
        <v>1824</v>
      </c>
      <c r="BF257">
        <v>4</v>
      </c>
      <c r="BG257">
        <v>2</v>
      </c>
      <c r="BH257" t="s">
        <v>84</v>
      </c>
      <c r="BI257" s="7">
        <v>1</v>
      </c>
      <c r="BJ257" t="s">
        <v>84</v>
      </c>
      <c r="BK257" s="7">
        <v>0</v>
      </c>
      <c r="BL257">
        <v>3332742558</v>
      </c>
      <c r="BM257" s="3" t="s">
        <v>475</v>
      </c>
      <c r="BP257">
        <v>730010217401</v>
      </c>
      <c r="BQ257" t="s">
        <v>101</v>
      </c>
      <c r="BR257" s="3" t="s">
        <v>84</v>
      </c>
      <c r="BS257" t="s">
        <v>2202</v>
      </c>
      <c r="BT257">
        <v>2640010</v>
      </c>
      <c r="BU257" s="3" t="s">
        <v>1298</v>
      </c>
      <c r="BV257">
        <v>8050234231</v>
      </c>
      <c r="BZ257" t="s">
        <v>906</v>
      </c>
      <c r="CA257" t="s">
        <v>85</v>
      </c>
      <c r="CB257" t="s">
        <v>101</v>
      </c>
      <c r="CC257" t="s">
        <v>156</v>
      </c>
      <c r="CD257" t="s">
        <v>86</v>
      </c>
      <c r="CE257" t="s">
        <v>94</v>
      </c>
      <c r="CF257" t="s">
        <v>156</v>
      </c>
      <c r="CG257" t="s">
        <v>86</v>
      </c>
      <c r="CH257" s="7" t="s">
        <v>94</v>
      </c>
      <c r="CI257" t="s">
        <v>86</v>
      </c>
      <c r="CJ257" t="s">
        <v>94</v>
      </c>
      <c r="CK257" t="s">
        <v>1298</v>
      </c>
      <c r="CL257">
        <v>0</v>
      </c>
    </row>
    <row r="258" spans="1:90" x14ac:dyDescent="0.15">
      <c r="A258">
        <v>831</v>
      </c>
      <c r="B258" s="3" t="s">
        <v>1322</v>
      </c>
      <c r="C258">
        <v>7</v>
      </c>
      <c r="D258">
        <v>2025</v>
      </c>
      <c r="E258">
        <v>7300102875</v>
      </c>
      <c r="F258">
        <v>1</v>
      </c>
      <c r="G258" t="s">
        <v>2203</v>
      </c>
      <c r="H258" t="s">
        <v>139</v>
      </c>
      <c r="I258" t="s">
        <v>355</v>
      </c>
      <c r="J258" t="s">
        <v>763</v>
      </c>
      <c r="K258" t="s">
        <v>80</v>
      </c>
      <c r="L258">
        <v>1070595118</v>
      </c>
      <c r="M258">
        <v>18</v>
      </c>
      <c r="N258">
        <v>1</v>
      </c>
      <c r="O258">
        <v>170</v>
      </c>
      <c r="P258" t="s">
        <v>156</v>
      </c>
      <c r="Q258" t="s">
        <v>92</v>
      </c>
      <c r="R258">
        <v>1</v>
      </c>
      <c r="T258">
        <v>1</v>
      </c>
      <c r="V258">
        <v>170</v>
      </c>
      <c r="W258">
        <v>73</v>
      </c>
      <c r="X258">
        <v>1</v>
      </c>
      <c r="Y258">
        <v>1</v>
      </c>
      <c r="Z258" t="s">
        <v>588</v>
      </c>
      <c r="AC258" t="s">
        <v>588</v>
      </c>
      <c r="AD258" t="s">
        <v>2204</v>
      </c>
      <c r="AG258" t="s">
        <v>292</v>
      </c>
      <c r="AH258" t="s">
        <v>82</v>
      </c>
      <c r="AI258" t="s">
        <v>83</v>
      </c>
      <c r="AJ258">
        <v>6</v>
      </c>
      <c r="AL258">
        <v>2</v>
      </c>
      <c r="AM258">
        <v>2</v>
      </c>
      <c r="AN258">
        <v>2</v>
      </c>
      <c r="AO258">
        <v>2</v>
      </c>
      <c r="AP258">
        <v>2</v>
      </c>
      <c r="AQ258">
        <v>2</v>
      </c>
      <c r="AS258">
        <v>2</v>
      </c>
      <c r="AT258">
        <v>2</v>
      </c>
      <c r="AU258">
        <v>2</v>
      </c>
      <c r="AV258">
        <v>2</v>
      </c>
      <c r="AW258">
        <v>2</v>
      </c>
      <c r="AX258">
        <v>2</v>
      </c>
      <c r="AY258">
        <v>1</v>
      </c>
      <c r="AZ258">
        <v>1</v>
      </c>
      <c r="BA258">
        <v>170</v>
      </c>
      <c r="BB258">
        <v>73</v>
      </c>
      <c r="BC258">
        <v>1</v>
      </c>
      <c r="BD258" s="3" t="s">
        <v>1322</v>
      </c>
      <c r="BE258" s="3" t="s">
        <v>1434</v>
      </c>
      <c r="BF258">
        <v>4</v>
      </c>
      <c r="BG258">
        <v>2</v>
      </c>
      <c r="BH258" t="s">
        <v>84</v>
      </c>
      <c r="BI258" s="7">
        <v>1</v>
      </c>
      <c r="BJ258" t="s">
        <v>84</v>
      </c>
      <c r="BK258" s="7">
        <v>0</v>
      </c>
      <c r="BL258">
        <v>3204950158</v>
      </c>
      <c r="BM258" s="3" t="s">
        <v>1517</v>
      </c>
      <c r="BP258">
        <v>730010287501</v>
      </c>
      <c r="BQ258" t="s">
        <v>676</v>
      </c>
      <c r="BR258" s="3" t="s">
        <v>84</v>
      </c>
      <c r="BS258" t="s">
        <v>2205</v>
      </c>
      <c r="BT258">
        <v>0</v>
      </c>
      <c r="BU258" s="3" t="s">
        <v>1327</v>
      </c>
      <c r="BV258">
        <v>9002191202</v>
      </c>
      <c r="BZ258" t="s">
        <v>906</v>
      </c>
      <c r="CA258" t="s">
        <v>85</v>
      </c>
      <c r="CB258" t="s">
        <v>676</v>
      </c>
      <c r="CC258" t="s">
        <v>156</v>
      </c>
      <c r="CD258" t="s">
        <v>86</v>
      </c>
      <c r="CE258" t="s">
        <v>94</v>
      </c>
      <c r="CF258" t="s">
        <v>156</v>
      </c>
      <c r="CG258" t="s">
        <v>86</v>
      </c>
      <c r="CH258" s="7" t="s">
        <v>94</v>
      </c>
      <c r="CI258" t="s">
        <v>86</v>
      </c>
      <c r="CJ258" t="s">
        <v>94</v>
      </c>
      <c r="CK258" t="s">
        <v>1327</v>
      </c>
      <c r="CL258">
        <v>0</v>
      </c>
    </row>
    <row r="259" spans="1:90" x14ac:dyDescent="0.15">
      <c r="A259">
        <v>831</v>
      </c>
      <c r="B259" s="3" t="s">
        <v>1766</v>
      </c>
      <c r="C259">
        <v>30</v>
      </c>
      <c r="D259">
        <v>2025</v>
      </c>
      <c r="E259">
        <v>7331900990</v>
      </c>
      <c r="F259">
        <v>1</v>
      </c>
      <c r="G259" t="s">
        <v>889</v>
      </c>
      <c r="H259" t="s">
        <v>2206</v>
      </c>
      <c r="I259" t="s">
        <v>120</v>
      </c>
      <c r="J259" t="s">
        <v>194</v>
      </c>
      <c r="K259" t="s">
        <v>80</v>
      </c>
      <c r="L259">
        <v>1006003143</v>
      </c>
      <c r="M259">
        <v>22</v>
      </c>
      <c r="N259">
        <v>1</v>
      </c>
      <c r="O259">
        <v>170</v>
      </c>
      <c r="P259" t="s">
        <v>156</v>
      </c>
      <c r="Q259" t="s">
        <v>81</v>
      </c>
      <c r="R259">
        <v>2</v>
      </c>
      <c r="T259">
        <v>1</v>
      </c>
      <c r="V259">
        <v>170</v>
      </c>
      <c r="W259">
        <v>73</v>
      </c>
      <c r="X259">
        <v>319</v>
      </c>
      <c r="Y259">
        <v>1</v>
      </c>
      <c r="Z259">
        <v>9999999</v>
      </c>
      <c r="AC259" t="s">
        <v>123</v>
      </c>
      <c r="AD259" t="s">
        <v>2207</v>
      </c>
      <c r="AG259">
        <v>23100</v>
      </c>
      <c r="AH259" t="s">
        <v>82</v>
      </c>
      <c r="AI259" t="s">
        <v>99</v>
      </c>
      <c r="AJ259">
        <v>6</v>
      </c>
      <c r="AL259">
        <v>2</v>
      </c>
      <c r="AM259">
        <v>2</v>
      </c>
      <c r="AN259">
        <v>2</v>
      </c>
      <c r="AO259">
        <v>2</v>
      </c>
      <c r="AP259">
        <v>2</v>
      </c>
      <c r="AQ259">
        <v>2</v>
      </c>
      <c r="AS259">
        <v>2</v>
      </c>
      <c r="AT259">
        <v>2</v>
      </c>
      <c r="AU259">
        <v>2</v>
      </c>
      <c r="AV259">
        <v>2</v>
      </c>
      <c r="AW259">
        <v>2</v>
      </c>
      <c r="AX259">
        <v>2</v>
      </c>
      <c r="AY259">
        <v>1</v>
      </c>
      <c r="AZ259">
        <v>1</v>
      </c>
      <c r="BA259">
        <v>170</v>
      </c>
      <c r="BB259">
        <v>73</v>
      </c>
      <c r="BC259">
        <v>319</v>
      </c>
      <c r="BD259" s="3" t="s">
        <v>1570</v>
      </c>
      <c r="BE259" s="3" t="s">
        <v>1486</v>
      </c>
      <c r="BF259">
        <v>4</v>
      </c>
      <c r="BG259">
        <v>2</v>
      </c>
      <c r="BH259" t="s">
        <v>84</v>
      </c>
      <c r="BI259" s="7">
        <v>1</v>
      </c>
      <c r="BJ259" t="s">
        <v>84</v>
      </c>
      <c r="BK259" s="7">
        <v>0</v>
      </c>
      <c r="BL259">
        <v>3116558303</v>
      </c>
      <c r="BM259" s="3" t="s">
        <v>2208</v>
      </c>
      <c r="BP259">
        <v>733190099001</v>
      </c>
      <c r="BQ259" t="s">
        <v>107</v>
      </c>
      <c r="BR259" s="3" t="s">
        <v>84</v>
      </c>
      <c r="BS259" t="s">
        <v>2209</v>
      </c>
      <c r="BT259">
        <v>3107602593</v>
      </c>
      <c r="BU259" s="3" t="s">
        <v>935</v>
      </c>
      <c r="BV259">
        <v>8907017155</v>
      </c>
      <c r="BZ259" t="s">
        <v>942</v>
      </c>
      <c r="CA259" t="s">
        <v>85</v>
      </c>
      <c r="CB259" t="s">
        <v>107</v>
      </c>
      <c r="CC259" t="s">
        <v>156</v>
      </c>
      <c r="CD259" t="s">
        <v>86</v>
      </c>
      <c r="CE259" t="s">
        <v>106</v>
      </c>
      <c r="CF259" t="s">
        <v>156</v>
      </c>
      <c r="CG259" t="s">
        <v>86</v>
      </c>
      <c r="CH259" s="7" t="s">
        <v>106</v>
      </c>
      <c r="CI259" t="s">
        <v>86</v>
      </c>
      <c r="CJ259" t="s">
        <v>106</v>
      </c>
      <c r="CK259" t="s">
        <v>935</v>
      </c>
      <c r="CL259">
        <v>0</v>
      </c>
    </row>
    <row r="260" spans="1:90" x14ac:dyDescent="0.15">
      <c r="A260">
        <v>831</v>
      </c>
      <c r="B260" s="3" t="s">
        <v>1348</v>
      </c>
      <c r="C260">
        <v>35</v>
      </c>
      <c r="D260">
        <v>2025</v>
      </c>
      <c r="E260">
        <v>7331900990</v>
      </c>
      <c r="F260">
        <v>1</v>
      </c>
      <c r="G260" t="s">
        <v>663</v>
      </c>
      <c r="I260" t="s">
        <v>194</v>
      </c>
      <c r="J260" t="s">
        <v>627</v>
      </c>
      <c r="K260" t="s">
        <v>118</v>
      </c>
      <c r="L260">
        <v>1146128910</v>
      </c>
      <c r="M260">
        <v>13</v>
      </c>
      <c r="N260">
        <v>1</v>
      </c>
      <c r="O260">
        <v>170</v>
      </c>
      <c r="P260" t="s">
        <v>156</v>
      </c>
      <c r="Q260" t="s">
        <v>81</v>
      </c>
      <c r="R260">
        <v>2</v>
      </c>
      <c r="T260">
        <v>1</v>
      </c>
      <c r="V260">
        <v>170</v>
      </c>
      <c r="W260">
        <v>73</v>
      </c>
      <c r="X260">
        <v>319</v>
      </c>
      <c r="Y260">
        <v>1</v>
      </c>
      <c r="Z260" t="s">
        <v>811</v>
      </c>
      <c r="AC260" t="s">
        <v>811</v>
      </c>
      <c r="AD260" t="s">
        <v>2210</v>
      </c>
      <c r="AG260" t="s">
        <v>292</v>
      </c>
      <c r="AH260" t="s">
        <v>82</v>
      </c>
      <c r="AI260" t="s">
        <v>99</v>
      </c>
      <c r="AJ260">
        <v>6</v>
      </c>
      <c r="AL260">
        <v>1</v>
      </c>
      <c r="AM260">
        <v>2</v>
      </c>
      <c r="AN260">
        <v>2</v>
      </c>
      <c r="AO260">
        <v>2</v>
      </c>
      <c r="AP260">
        <v>2</v>
      </c>
      <c r="AQ260">
        <v>2</v>
      </c>
      <c r="AS260">
        <v>2</v>
      </c>
      <c r="AT260">
        <v>2</v>
      </c>
      <c r="AU260">
        <v>2</v>
      </c>
      <c r="AV260">
        <v>2</v>
      </c>
      <c r="AW260">
        <v>2</v>
      </c>
      <c r="AX260">
        <v>2</v>
      </c>
      <c r="AY260">
        <v>1</v>
      </c>
      <c r="AZ260">
        <v>1</v>
      </c>
      <c r="BA260">
        <v>170</v>
      </c>
      <c r="BB260">
        <v>73</v>
      </c>
      <c r="BC260">
        <v>319</v>
      </c>
      <c r="BD260" s="3" t="s">
        <v>1348</v>
      </c>
      <c r="BE260" s="3" t="s">
        <v>1340</v>
      </c>
      <c r="BF260">
        <v>4</v>
      </c>
      <c r="BG260">
        <v>2</v>
      </c>
      <c r="BH260" t="s">
        <v>84</v>
      </c>
      <c r="BI260" s="7">
        <v>1</v>
      </c>
      <c r="BJ260" t="s">
        <v>84</v>
      </c>
      <c r="BK260" s="7">
        <v>0</v>
      </c>
      <c r="BL260">
        <v>3152498023</v>
      </c>
      <c r="BM260" s="3" t="s">
        <v>2211</v>
      </c>
      <c r="BP260">
        <v>733190099001</v>
      </c>
      <c r="BQ260" t="s">
        <v>107</v>
      </c>
      <c r="BR260" s="3" t="s">
        <v>84</v>
      </c>
      <c r="BS260" t="s">
        <v>2212</v>
      </c>
      <c r="BT260">
        <v>3002343099</v>
      </c>
      <c r="BU260" s="3" t="s">
        <v>1348</v>
      </c>
      <c r="BV260">
        <v>8907017155</v>
      </c>
      <c r="BZ260" t="s">
        <v>968</v>
      </c>
      <c r="CA260" t="s">
        <v>85</v>
      </c>
      <c r="CB260" t="s">
        <v>107</v>
      </c>
      <c r="CC260" t="s">
        <v>156</v>
      </c>
      <c r="CD260" t="s">
        <v>86</v>
      </c>
      <c r="CE260" t="s">
        <v>106</v>
      </c>
      <c r="CF260" t="s">
        <v>156</v>
      </c>
      <c r="CG260" t="s">
        <v>86</v>
      </c>
      <c r="CH260" s="7" t="s">
        <v>106</v>
      </c>
      <c r="CI260" t="s">
        <v>86</v>
      </c>
      <c r="CJ260" t="s">
        <v>106</v>
      </c>
      <c r="CK260" t="s">
        <v>1348</v>
      </c>
      <c r="CL260">
        <v>0</v>
      </c>
    </row>
    <row r="261" spans="1:90" x14ac:dyDescent="0.15">
      <c r="A261">
        <v>831</v>
      </c>
      <c r="B261" s="3" t="s">
        <v>1345</v>
      </c>
      <c r="C261">
        <v>34</v>
      </c>
      <c r="D261">
        <v>2025</v>
      </c>
      <c r="E261">
        <v>7331900990</v>
      </c>
      <c r="F261">
        <v>1</v>
      </c>
      <c r="G261" t="s">
        <v>102</v>
      </c>
      <c r="H261" t="s">
        <v>290</v>
      </c>
      <c r="I261" t="s">
        <v>276</v>
      </c>
      <c r="J261" t="s">
        <v>226</v>
      </c>
      <c r="K261" t="s">
        <v>80</v>
      </c>
      <c r="L261">
        <v>1106900837</v>
      </c>
      <c r="M261">
        <v>27</v>
      </c>
      <c r="N261">
        <v>1</v>
      </c>
      <c r="O261">
        <v>170</v>
      </c>
      <c r="P261" t="s">
        <v>156</v>
      </c>
      <c r="Q261" t="s">
        <v>92</v>
      </c>
      <c r="R261">
        <v>1</v>
      </c>
      <c r="T261">
        <v>1</v>
      </c>
      <c r="V261">
        <v>170</v>
      </c>
      <c r="W261">
        <v>73</v>
      </c>
      <c r="X261">
        <v>319</v>
      </c>
      <c r="Y261">
        <v>1</v>
      </c>
      <c r="Z261" t="s">
        <v>132</v>
      </c>
      <c r="AC261" t="s">
        <v>123</v>
      </c>
      <c r="AD261" t="s">
        <v>2213</v>
      </c>
      <c r="AG261">
        <v>96220</v>
      </c>
      <c r="AH261" t="s">
        <v>89</v>
      </c>
      <c r="AI261" t="s">
        <v>119</v>
      </c>
      <c r="AJ261">
        <v>6</v>
      </c>
      <c r="AL261">
        <v>2</v>
      </c>
      <c r="AM261">
        <v>2</v>
      </c>
      <c r="AN261">
        <v>2</v>
      </c>
      <c r="AO261">
        <v>2</v>
      </c>
      <c r="AP261">
        <v>2</v>
      </c>
      <c r="AQ261">
        <v>2</v>
      </c>
      <c r="AS261">
        <v>2</v>
      </c>
      <c r="AT261">
        <v>2</v>
      </c>
      <c r="AU261">
        <v>2</v>
      </c>
      <c r="AV261">
        <v>2</v>
      </c>
      <c r="AW261">
        <v>2</v>
      </c>
      <c r="AX261">
        <v>2</v>
      </c>
      <c r="AY261">
        <v>1</v>
      </c>
      <c r="AZ261">
        <v>1</v>
      </c>
      <c r="BA261">
        <v>170</v>
      </c>
      <c r="BB261">
        <v>73</v>
      </c>
      <c r="BC261">
        <v>319</v>
      </c>
      <c r="BD261" s="3" t="s">
        <v>1345</v>
      </c>
      <c r="BE261" s="3" t="s">
        <v>960</v>
      </c>
      <c r="BF261">
        <v>4</v>
      </c>
      <c r="BG261">
        <v>2</v>
      </c>
      <c r="BH261" t="s">
        <v>84</v>
      </c>
      <c r="BI261" s="7">
        <v>1</v>
      </c>
      <c r="BJ261" t="s">
        <v>84</v>
      </c>
      <c r="BK261" s="7">
        <v>0</v>
      </c>
      <c r="BL261">
        <v>3223010368</v>
      </c>
      <c r="BM261" s="3" t="s">
        <v>1391</v>
      </c>
      <c r="BP261">
        <v>733190099001</v>
      </c>
      <c r="BQ261" t="s">
        <v>107</v>
      </c>
      <c r="BR261" s="3" t="s">
        <v>84</v>
      </c>
      <c r="BS261" t="s">
        <v>1482</v>
      </c>
      <c r="BT261">
        <v>3166217270</v>
      </c>
      <c r="BU261" s="3" t="s">
        <v>1345</v>
      </c>
      <c r="BV261">
        <v>8907017155</v>
      </c>
      <c r="BZ261" t="s">
        <v>968</v>
      </c>
      <c r="CA261" t="s">
        <v>85</v>
      </c>
      <c r="CB261" t="s">
        <v>107</v>
      </c>
      <c r="CC261" t="s">
        <v>156</v>
      </c>
      <c r="CD261" t="s">
        <v>86</v>
      </c>
      <c r="CE261" t="s">
        <v>106</v>
      </c>
      <c r="CF261" t="s">
        <v>156</v>
      </c>
      <c r="CG261" t="s">
        <v>86</v>
      </c>
      <c r="CH261" s="7" t="s">
        <v>106</v>
      </c>
      <c r="CI261" t="s">
        <v>86</v>
      </c>
      <c r="CJ261" t="s">
        <v>106</v>
      </c>
      <c r="CK261" t="s">
        <v>1345</v>
      </c>
      <c r="CL261">
        <v>0</v>
      </c>
    </row>
    <row r="262" spans="1:90" x14ac:dyDescent="0.15">
      <c r="A262">
        <v>831</v>
      </c>
      <c r="B262" s="3" t="s">
        <v>1385</v>
      </c>
      <c r="C262">
        <v>4</v>
      </c>
      <c r="D262">
        <v>2025</v>
      </c>
      <c r="E262">
        <v>7331900990</v>
      </c>
      <c r="F262">
        <v>1</v>
      </c>
      <c r="G262" t="s">
        <v>611</v>
      </c>
      <c r="I262" t="s">
        <v>104</v>
      </c>
      <c r="J262" t="s">
        <v>544</v>
      </c>
      <c r="K262" t="s">
        <v>80</v>
      </c>
      <c r="L262">
        <v>1121947573</v>
      </c>
      <c r="M262">
        <v>27</v>
      </c>
      <c r="N262">
        <v>1</v>
      </c>
      <c r="O262">
        <v>170</v>
      </c>
      <c r="P262" t="s">
        <v>156</v>
      </c>
      <c r="Q262" t="s">
        <v>81</v>
      </c>
      <c r="R262">
        <v>2</v>
      </c>
      <c r="T262">
        <v>1</v>
      </c>
      <c r="V262">
        <v>170</v>
      </c>
      <c r="W262">
        <v>73</v>
      </c>
      <c r="X262">
        <v>319</v>
      </c>
      <c r="Y262">
        <v>1</v>
      </c>
      <c r="Z262">
        <v>9999999</v>
      </c>
      <c r="AC262" t="s">
        <v>2214</v>
      </c>
      <c r="AD262" t="s">
        <v>2215</v>
      </c>
      <c r="AG262">
        <v>96220</v>
      </c>
      <c r="AH262" t="s">
        <v>82</v>
      </c>
      <c r="AI262" t="s">
        <v>99</v>
      </c>
      <c r="AJ262">
        <v>6</v>
      </c>
      <c r="AL262">
        <v>2</v>
      </c>
      <c r="AM262">
        <v>2</v>
      </c>
      <c r="AN262">
        <v>2</v>
      </c>
      <c r="AO262">
        <v>2</v>
      </c>
      <c r="AP262">
        <v>2</v>
      </c>
      <c r="AQ262">
        <v>2</v>
      </c>
      <c r="AS262">
        <v>2</v>
      </c>
      <c r="AT262">
        <v>2</v>
      </c>
      <c r="AU262">
        <v>2</v>
      </c>
      <c r="AV262">
        <v>2</v>
      </c>
      <c r="AW262">
        <v>2</v>
      </c>
      <c r="AX262">
        <v>2</v>
      </c>
      <c r="AY262">
        <v>1</v>
      </c>
      <c r="AZ262">
        <v>1</v>
      </c>
      <c r="BA262">
        <v>170</v>
      </c>
      <c r="BB262">
        <v>73</v>
      </c>
      <c r="BC262">
        <v>319</v>
      </c>
      <c r="BD262" s="3" t="s">
        <v>1385</v>
      </c>
      <c r="BE262" s="3" t="s">
        <v>1073</v>
      </c>
      <c r="BF262">
        <v>4</v>
      </c>
      <c r="BG262">
        <v>2</v>
      </c>
      <c r="BH262" s="3" t="s">
        <v>84</v>
      </c>
      <c r="BI262" s="7">
        <v>1</v>
      </c>
      <c r="BJ262" t="s">
        <v>84</v>
      </c>
      <c r="BK262" s="7">
        <v>0</v>
      </c>
      <c r="BL262">
        <v>3194345205</v>
      </c>
      <c r="BM262" s="3" t="s">
        <v>2216</v>
      </c>
      <c r="BP262">
        <v>733190099001</v>
      </c>
      <c r="BQ262" t="s">
        <v>107</v>
      </c>
      <c r="BR262" s="3" t="s">
        <v>84</v>
      </c>
      <c r="BS262" t="s">
        <v>2217</v>
      </c>
      <c r="BT262">
        <v>3002343099</v>
      </c>
      <c r="BU262" s="3" t="s">
        <v>1023</v>
      </c>
      <c r="BV262">
        <v>8907017155</v>
      </c>
      <c r="BZ262" t="s">
        <v>979</v>
      </c>
      <c r="CA262" t="s">
        <v>85</v>
      </c>
      <c r="CB262" t="s">
        <v>107</v>
      </c>
      <c r="CC262" t="s">
        <v>156</v>
      </c>
      <c r="CD262" t="s">
        <v>86</v>
      </c>
      <c r="CE262" t="s">
        <v>106</v>
      </c>
      <c r="CF262" t="s">
        <v>156</v>
      </c>
      <c r="CG262" t="s">
        <v>86</v>
      </c>
      <c r="CH262" s="7" t="s">
        <v>106</v>
      </c>
      <c r="CI262" t="s">
        <v>86</v>
      </c>
      <c r="CJ262" t="s">
        <v>106</v>
      </c>
      <c r="CK262" t="s">
        <v>1023</v>
      </c>
      <c r="CL262">
        <v>0</v>
      </c>
    </row>
    <row r="263" spans="1:90" x14ac:dyDescent="0.15">
      <c r="A263">
        <v>831</v>
      </c>
      <c r="B263" s="3" t="s">
        <v>1424</v>
      </c>
      <c r="C263">
        <v>21</v>
      </c>
      <c r="D263">
        <v>2025</v>
      </c>
      <c r="E263">
        <v>7344900111</v>
      </c>
      <c r="F263">
        <v>1</v>
      </c>
      <c r="G263" t="s">
        <v>217</v>
      </c>
      <c r="H263" t="s">
        <v>675</v>
      </c>
      <c r="I263" t="s">
        <v>2218</v>
      </c>
      <c r="J263" t="s">
        <v>153</v>
      </c>
      <c r="K263" t="s">
        <v>113</v>
      </c>
      <c r="L263">
        <v>1013698965</v>
      </c>
      <c r="M263">
        <v>3</v>
      </c>
      <c r="N263">
        <v>1</v>
      </c>
      <c r="O263">
        <v>170</v>
      </c>
      <c r="P263" t="s">
        <v>156</v>
      </c>
      <c r="Q263" t="s">
        <v>92</v>
      </c>
      <c r="V263">
        <v>170</v>
      </c>
      <c r="W263">
        <v>73</v>
      </c>
      <c r="X263">
        <v>449</v>
      </c>
      <c r="Y263">
        <v>1</v>
      </c>
      <c r="Z263" t="s">
        <v>115</v>
      </c>
      <c r="AC263" t="s">
        <v>633</v>
      </c>
      <c r="AD263" t="s">
        <v>633</v>
      </c>
      <c r="AG263" t="s">
        <v>291</v>
      </c>
      <c r="AH263" t="s">
        <v>82</v>
      </c>
      <c r="AI263" t="s">
        <v>99</v>
      </c>
      <c r="AJ263">
        <v>6</v>
      </c>
      <c r="AL263">
        <v>2</v>
      </c>
      <c r="AM263">
        <v>2</v>
      </c>
      <c r="AN263">
        <v>2</v>
      </c>
      <c r="AO263">
        <v>2</v>
      </c>
      <c r="AP263">
        <v>2</v>
      </c>
      <c r="AQ263">
        <v>2</v>
      </c>
      <c r="AS263">
        <v>2</v>
      </c>
      <c r="AT263">
        <v>2</v>
      </c>
      <c r="AU263">
        <v>2</v>
      </c>
      <c r="AV263">
        <v>2</v>
      </c>
      <c r="AW263">
        <v>2</v>
      </c>
      <c r="AX263">
        <v>2</v>
      </c>
      <c r="AY263">
        <v>1</v>
      </c>
      <c r="AZ263">
        <v>1</v>
      </c>
      <c r="BA263">
        <v>170</v>
      </c>
      <c r="BB263">
        <v>73</v>
      </c>
      <c r="BC263">
        <v>449</v>
      </c>
      <c r="BD263" s="3" t="s">
        <v>1424</v>
      </c>
      <c r="BE263" s="3" t="s">
        <v>1229</v>
      </c>
      <c r="BF263">
        <v>4</v>
      </c>
      <c r="BG263">
        <v>2</v>
      </c>
      <c r="BH263" t="s">
        <v>84</v>
      </c>
      <c r="BI263" s="7">
        <v>1</v>
      </c>
      <c r="BJ263" t="s">
        <v>84</v>
      </c>
      <c r="BK263" s="7">
        <v>0</v>
      </c>
      <c r="BL263">
        <v>3028345703</v>
      </c>
      <c r="BM263" s="3" t="s">
        <v>1066</v>
      </c>
      <c r="BP263">
        <v>734490011101</v>
      </c>
      <c r="BQ263" t="s">
        <v>628</v>
      </c>
      <c r="BR263" s="3" t="s">
        <v>84</v>
      </c>
      <c r="BS263" t="s">
        <v>2101</v>
      </c>
      <c r="BT263">
        <v>3138011550</v>
      </c>
      <c r="BU263" s="3" t="s">
        <v>955</v>
      </c>
      <c r="BV263">
        <v>8300275783</v>
      </c>
      <c r="BZ263" t="s">
        <v>928</v>
      </c>
      <c r="CA263" t="s">
        <v>85</v>
      </c>
      <c r="CB263" t="s">
        <v>628</v>
      </c>
      <c r="CC263" t="s">
        <v>156</v>
      </c>
      <c r="CD263" t="s">
        <v>86</v>
      </c>
      <c r="CE263" t="s">
        <v>115</v>
      </c>
      <c r="CF263" t="s">
        <v>156</v>
      </c>
      <c r="CG263" t="s">
        <v>86</v>
      </c>
      <c r="CH263" s="7" t="s">
        <v>115</v>
      </c>
      <c r="CI263" t="s">
        <v>86</v>
      </c>
      <c r="CJ263" t="s">
        <v>115</v>
      </c>
      <c r="CK263" t="s">
        <v>955</v>
      </c>
      <c r="CL263">
        <v>0</v>
      </c>
    </row>
    <row r="264" spans="1:90" x14ac:dyDescent="0.15">
      <c r="A264">
        <v>831</v>
      </c>
      <c r="B264" s="3" t="s">
        <v>1766</v>
      </c>
      <c r="C264">
        <v>29</v>
      </c>
      <c r="D264">
        <v>2025</v>
      </c>
      <c r="E264">
        <v>7344900111</v>
      </c>
      <c r="F264">
        <v>1</v>
      </c>
      <c r="G264" t="s">
        <v>155</v>
      </c>
      <c r="I264" t="s">
        <v>1610</v>
      </c>
      <c r="J264" t="s">
        <v>163</v>
      </c>
      <c r="K264" t="s">
        <v>113</v>
      </c>
      <c r="L264">
        <v>1106903545</v>
      </c>
      <c r="M264">
        <v>1</v>
      </c>
      <c r="N264">
        <v>1</v>
      </c>
      <c r="O264">
        <v>170</v>
      </c>
      <c r="P264" t="s">
        <v>156</v>
      </c>
      <c r="Q264" t="s">
        <v>81</v>
      </c>
      <c r="V264">
        <v>170</v>
      </c>
      <c r="W264">
        <v>73</v>
      </c>
      <c r="X264">
        <v>449</v>
      </c>
      <c r="Y264">
        <v>1</v>
      </c>
      <c r="Z264" t="s">
        <v>115</v>
      </c>
      <c r="AC264" t="s">
        <v>2219</v>
      </c>
      <c r="AD264" t="s">
        <v>2220</v>
      </c>
      <c r="AG264" t="s">
        <v>291</v>
      </c>
      <c r="AH264" t="s">
        <v>82</v>
      </c>
      <c r="AI264" t="s">
        <v>99</v>
      </c>
      <c r="AJ264">
        <v>6</v>
      </c>
      <c r="AL264">
        <v>2</v>
      </c>
      <c r="AM264">
        <v>2</v>
      </c>
      <c r="AN264">
        <v>2</v>
      </c>
      <c r="AO264">
        <v>2</v>
      </c>
      <c r="AP264">
        <v>2</v>
      </c>
      <c r="AQ264">
        <v>2</v>
      </c>
      <c r="AS264">
        <v>2</v>
      </c>
      <c r="AT264">
        <v>2</v>
      </c>
      <c r="AU264">
        <v>2</v>
      </c>
      <c r="AV264">
        <v>2</v>
      </c>
      <c r="AW264">
        <v>2</v>
      </c>
      <c r="AX264">
        <v>2</v>
      </c>
      <c r="AY264">
        <v>1</v>
      </c>
      <c r="AZ264">
        <v>1</v>
      </c>
      <c r="BA264">
        <v>170</v>
      </c>
      <c r="BB264">
        <v>73</v>
      </c>
      <c r="BC264">
        <v>449</v>
      </c>
      <c r="BD264" s="3" t="s">
        <v>1766</v>
      </c>
      <c r="BE264" s="3" t="s">
        <v>1534</v>
      </c>
      <c r="BF264">
        <v>4</v>
      </c>
      <c r="BG264">
        <v>2</v>
      </c>
      <c r="BH264" t="s">
        <v>84</v>
      </c>
      <c r="BI264" s="7">
        <v>1</v>
      </c>
      <c r="BJ264" t="s">
        <v>84</v>
      </c>
      <c r="BK264" s="7">
        <v>0</v>
      </c>
      <c r="BL264">
        <v>3233160635</v>
      </c>
      <c r="BM264" s="3" t="s">
        <v>499</v>
      </c>
      <c r="BP264">
        <v>734490011101</v>
      </c>
      <c r="BQ264" t="s">
        <v>628</v>
      </c>
      <c r="BR264" s="3" t="s">
        <v>84</v>
      </c>
      <c r="BS264" t="s">
        <v>2018</v>
      </c>
      <c r="BT264">
        <v>3138011550</v>
      </c>
      <c r="BU264" s="3" t="s">
        <v>935</v>
      </c>
      <c r="BV264">
        <v>8300275783</v>
      </c>
      <c r="BZ264" t="s">
        <v>942</v>
      </c>
      <c r="CA264" t="s">
        <v>85</v>
      </c>
      <c r="CB264" t="s">
        <v>628</v>
      </c>
      <c r="CC264" t="s">
        <v>156</v>
      </c>
      <c r="CD264" t="s">
        <v>86</v>
      </c>
      <c r="CE264" t="s">
        <v>115</v>
      </c>
      <c r="CF264" t="s">
        <v>156</v>
      </c>
      <c r="CG264" t="s">
        <v>86</v>
      </c>
      <c r="CH264" s="7" t="s">
        <v>115</v>
      </c>
      <c r="CI264" t="s">
        <v>86</v>
      </c>
      <c r="CJ264" t="s">
        <v>115</v>
      </c>
      <c r="CK264" t="s">
        <v>935</v>
      </c>
      <c r="CL264">
        <v>0</v>
      </c>
    </row>
    <row r="265" spans="1:90" x14ac:dyDescent="0.15">
      <c r="A265">
        <v>831</v>
      </c>
      <c r="B265" s="3" t="s">
        <v>1260</v>
      </c>
      <c r="C265">
        <v>9</v>
      </c>
      <c r="D265">
        <v>2025</v>
      </c>
      <c r="E265">
        <v>7344900111</v>
      </c>
      <c r="F265">
        <v>1</v>
      </c>
      <c r="G265" t="s">
        <v>601</v>
      </c>
      <c r="H265" t="s">
        <v>155</v>
      </c>
      <c r="I265" t="s">
        <v>863</v>
      </c>
      <c r="J265" t="s">
        <v>840</v>
      </c>
      <c r="K265" t="s">
        <v>118</v>
      </c>
      <c r="L265">
        <v>1141131054</v>
      </c>
      <c r="M265">
        <v>10</v>
      </c>
      <c r="N265">
        <v>1</v>
      </c>
      <c r="O265">
        <v>170</v>
      </c>
      <c r="P265" t="s">
        <v>156</v>
      </c>
      <c r="Q265" t="s">
        <v>81</v>
      </c>
      <c r="V265">
        <v>170</v>
      </c>
      <c r="W265">
        <v>73</v>
      </c>
      <c r="X265">
        <v>449</v>
      </c>
      <c r="Y265">
        <v>1</v>
      </c>
      <c r="Z265" t="s">
        <v>115</v>
      </c>
      <c r="AC265" t="s">
        <v>124</v>
      </c>
      <c r="AD265" t="s">
        <v>2221</v>
      </c>
      <c r="AG265" t="s">
        <v>292</v>
      </c>
      <c r="AH265" t="s">
        <v>82</v>
      </c>
      <c r="AI265" t="s">
        <v>99</v>
      </c>
      <c r="AJ265">
        <v>6</v>
      </c>
      <c r="AL265">
        <v>2</v>
      </c>
      <c r="AM265">
        <v>2</v>
      </c>
      <c r="AN265">
        <v>2</v>
      </c>
      <c r="AO265">
        <v>2</v>
      </c>
      <c r="AP265">
        <v>2</v>
      </c>
      <c r="AQ265">
        <v>2</v>
      </c>
      <c r="AS265">
        <v>2</v>
      </c>
      <c r="AT265">
        <v>2</v>
      </c>
      <c r="AU265">
        <v>2</v>
      </c>
      <c r="AV265">
        <v>2</v>
      </c>
      <c r="AW265">
        <v>2</v>
      </c>
      <c r="AX265">
        <v>2</v>
      </c>
      <c r="AY265">
        <v>1</v>
      </c>
      <c r="AZ265">
        <v>1</v>
      </c>
      <c r="BA265">
        <v>170</v>
      </c>
      <c r="BB265">
        <v>73</v>
      </c>
      <c r="BC265">
        <v>449</v>
      </c>
      <c r="BD265" s="3" t="s">
        <v>1260</v>
      </c>
      <c r="BE265" s="3" t="s">
        <v>1182</v>
      </c>
      <c r="BF265">
        <v>4</v>
      </c>
      <c r="BG265">
        <v>2</v>
      </c>
      <c r="BH265" t="s">
        <v>84</v>
      </c>
      <c r="BI265" s="7">
        <v>1</v>
      </c>
      <c r="BJ265" t="s">
        <v>84</v>
      </c>
      <c r="BK265" s="7">
        <v>0</v>
      </c>
      <c r="BL265">
        <v>3207045276</v>
      </c>
      <c r="BM265" s="3" t="s">
        <v>2222</v>
      </c>
      <c r="BP265">
        <v>734490011101</v>
      </c>
      <c r="BQ265" t="s">
        <v>628</v>
      </c>
      <c r="BR265" s="3" t="s">
        <v>84</v>
      </c>
      <c r="BS265" t="s">
        <v>2223</v>
      </c>
      <c r="BT265">
        <v>6082454341</v>
      </c>
      <c r="BU265" s="3" t="s">
        <v>1175</v>
      </c>
      <c r="BV265">
        <v>8300275783</v>
      </c>
      <c r="BZ265" t="s">
        <v>1091</v>
      </c>
      <c r="CA265" t="s">
        <v>85</v>
      </c>
      <c r="CB265" t="s">
        <v>628</v>
      </c>
      <c r="CC265" t="s">
        <v>156</v>
      </c>
      <c r="CD265" t="s">
        <v>86</v>
      </c>
      <c r="CE265" t="s">
        <v>115</v>
      </c>
      <c r="CF265" t="s">
        <v>156</v>
      </c>
      <c r="CG265" t="s">
        <v>86</v>
      </c>
      <c r="CH265" s="7" t="s">
        <v>115</v>
      </c>
      <c r="CI265" t="s">
        <v>86</v>
      </c>
      <c r="CJ265" t="s">
        <v>115</v>
      </c>
      <c r="CK265" t="s">
        <v>1175</v>
      </c>
      <c r="CL265">
        <v>0</v>
      </c>
    </row>
    <row r="266" spans="1:90" x14ac:dyDescent="0.15">
      <c r="A266">
        <v>831</v>
      </c>
      <c r="B266" s="3" t="s">
        <v>993</v>
      </c>
      <c r="C266">
        <v>21</v>
      </c>
      <c r="D266">
        <v>2025</v>
      </c>
      <c r="E266">
        <v>7344900111</v>
      </c>
      <c r="F266">
        <v>1</v>
      </c>
      <c r="G266" t="s">
        <v>2224</v>
      </c>
      <c r="H266" t="s">
        <v>344</v>
      </c>
      <c r="I266" t="s">
        <v>122</v>
      </c>
      <c r="J266" t="s">
        <v>364</v>
      </c>
      <c r="K266" t="s">
        <v>113</v>
      </c>
      <c r="L266">
        <v>11069003206</v>
      </c>
      <c r="M266">
        <v>2</v>
      </c>
      <c r="N266">
        <v>1</v>
      </c>
      <c r="O266">
        <v>170</v>
      </c>
      <c r="P266" t="s">
        <v>156</v>
      </c>
      <c r="Q266" t="s">
        <v>81</v>
      </c>
      <c r="V266">
        <v>170</v>
      </c>
      <c r="W266">
        <v>73</v>
      </c>
      <c r="X266">
        <v>449</v>
      </c>
      <c r="Y266">
        <v>1</v>
      </c>
      <c r="Z266" t="s">
        <v>115</v>
      </c>
      <c r="AC266" t="s">
        <v>633</v>
      </c>
      <c r="AD266" t="s">
        <v>2225</v>
      </c>
      <c r="AG266" t="s">
        <v>291</v>
      </c>
      <c r="AH266" t="s">
        <v>82</v>
      </c>
      <c r="AI266" t="s">
        <v>99</v>
      </c>
      <c r="AJ266">
        <v>6</v>
      </c>
      <c r="AL266">
        <v>2</v>
      </c>
      <c r="AM266">
        <v>2</v>
      </c>
      <c r="AN266">
        <v>2</v>
      </c>
      <c r="AO266">
        <v>2</v>
      </c>
      <c r="AP266">
        <v>2</v>
      </c>
      <c r="AQ266">
        <v>2</v>
      </c>
      <c r="AS266">
        <v>2</v>
      </c>
      <c r="AT266">
        <v>2</v>
      </c>
      <c r="AU266">
        <v>2</v>
      </c>
      <c r="AV266">
        <v>2</v>
      </c>
      <c r="AW266">
        <v>2</v>
      </c>
      <c r="AX266">
        <v>2</v>
      </c>
      <c r="AY266">
        <v>1</v>
      </c>
      <c r="AZ266">
        <v>1</v>
      </c>
      <c r="BA266">
        <v>170</v>
      </c>
      <c r="BB266">
        <v>73</v>
      </c>
      <c r="BC266">
        <v>449</v>
      </c>
      <c r="BD266" s="3" t="s">
        <v>993</v>
      </c>
      <c r="BE266" s="3" t="s">
        <v>998</v>
      </c>
      <c r="BF266">
        <v>4</v>
      </c>
      <c r="BG266">
        <v>2</v>
      </c>
      <c r="BH266" t="s">
        <v>84</v>
      </c>
      <c r="BI266" s="7">
        <v>1</v>
      </c>
      <c r="BJ266" t="s">
        <v>84</v>
      </c>
      <c r="BK266" s="7">
        <v>0</v>
      </c>
      <c r="BL266">
        <v>3224316173</v>
      </c>
      <c r="BM266" s="3" t="s">
        <v>746</v>
      </c>
      <c r="BP266">
        <v>734490011101</v>
      </c>
      <c r="BQ266" t="s">
        <v>628</v>
      </c>
      <c r="BR266" s="3" t="s">
        <v>84</v>
      </c>
      <c r="BS266" t="s">
        <v>2061</v>
      </c>
      <c r="BT266">
        <v>31380150</v>
      </c>
      <c r="BU266" s="3" t="s">
        <v>1001</v>
      </c>
      <c r="BV266">
        <v>8300275783</v>
      </c>
      <c r="BZ266" t="s">
        <v>928</v>
      </c>
      <c r="CA266" t="s">
        <v>85</v>
      </c>
      <c r="CB266" t="s">
        <v>628</v>
      </c>
      <c r="CC266" t="s">
        <v>156</v>
      </c>
      <c r="CD266" t="s">
        <v>86</v>
      </c>
      <c r="CE266" t="s">
        <v>115</v>
      </c>
      <c r="CF266" t="s">
        <v>156</v>
      </c>
      <c r="CG266" t="s">
        <v>86</v>
      </c>
      <c r="CH266" s="7" t="s">
        <v>115</v>
      </c>
      <c r="CI266" t="s">
        <v>86</v>
      </c>
      <c r="CJ266" t="s">
        <v>115</v>
      </c>
      <c r="CK266" t="s">
        <v>1001</v>
      </c>
      <c r="CL266">
        <v>0</v>
      </c>
    </row>
    <row r="267" spans="1:90" x14ac:dyDescent="0.15">
      <c r="A267">
        <v>831</v>
      </c>
      <c r="B267" s="3" t="s">
        <v>1376</v>
      </c>
      <c r="C267">
        <v>6</v>
      </c>
      <c r="D267">
        <v>2025</v>
      </c>
      <c r="E267">
        <v>7302600113</v>
      </c>
      <c r="F267">
        <v>1</v>
      </c>
      <c r="G267" t="s">
        <v>201</v>
      </c>
      <c r="H267" t="s">
        <v>256</v>
      </c>
      <c r="I267" t="s">
        <v>194</v>
      </c>
      <c r="J267" t="s">
        <v>219</v>
      </c>
      <c r="K267" t="s">
        <v>113</v>
      </c>
      <c r="L267">
        <v>1110063182</v>
      </c>
      <c r="M267">
        <v>5</v>
      </c>
      <c r="N267">
        <v>1</v>
      </c>
      <c r="O267">
        <v>170</v>
      </c>
      <c r="P267" t="s">
        <v>156</v>
      </c>
      <c r="Q267" t="s">
        <v>92</v>
      </c>
      <c r="R267">
        <v>1</v>
      </c>
      <c r="V267">
        <v>170</v>
      </c>
      <c r="W267">
        <v>73</v>
      </c>
      <c r="X267">
        <v>26</v>
      </c>
      <c r="Y267">
        <v>3</v>
      </c>
      <c r="AB267" t="s">
        <v>2226</v>
      </c>
      <c r="AD267" t="s">
        <v>2227</v>
      </c>
      <c r="AG267" t="s">
        <v>292</v>
      </c>
      <c r="AH267" t="s">
        <v>89</v>
      </c>
      <c r="AI267" t="s">
        <v>117</v>
      </c>
      <c r="AJ267">
        <v>6</v>
      </c>
      <c r="AL267">
        <v>1</v>
      </c>
      <c r="AM267">
        <v>2</v>
      </c>
      <c r="AN267">
        <v>2</v>
      </c>
      <c r="AO267">
        <v>2</v>
      </c>
      <c r="AP267">
        <v>2</v>
      </c>
      <c r="AQ267">
        <v>2</v>
      </c>
      <c r="AS267">
        <v>2</v>
      </c>
      <c r="AT267">
        <v>2</v>
      </c>
      <c r="AU267">
        <v>2</v>
      </c>
      <c r="AV267">
        <v>2</v>
      </c>
      <c r="AW267">
        <v>2</v>
      </c>
      <c r="AX267">
        <v>2</v>
      </c>
      <c r="AY267">
        <v>1</v>
      </c>
      <c r="AZ267">
        <v>1</v>
      </c>
      <c r="BA267">
        <v>170</v>
      </c>
      <c r="BB267">
        <v>73</v>
      </c>
      <c r="BC267">
        <v>26</v>
      </c>
      <c r="BD267" s="3" t="s">
        <v>1376</v>
      </c>
      <c r="BE267" s="3" t="s">
        <v>2228</v>
      </c>
      <c r="BF267">
        <v>4</v>
      </c>
      <c r="BG267">
        <v>2</v>
      </c>
      <c r="BH267" t="s">
        <v>84</v>
      </c>
      <c r="BI267" s="7">
        <v>1</v>
      </c>
      <c r="BJ267" t="s">
        <v>84</v>
      </c>
      <c r="BK267" s="7">
        <v>0</v>
      </c>
      <c r="BL267">
        <v>3202163884</v>
      </c>
      <c r="BM267" s="3" t="s">
        <v>2229</v>
      </c>
      <c r="BP267">
        <v>730260011301</v>
      </c>
      <c r="BQ267" t="s">
        <v>270</v>
      </c>
      <c r="BR267" s="3" t="s">
        <v>84</v>
      </c>
      <c r="BS267" t="s">
        <v>2230</v>
      </c>
      <c r="BT267">
        <v>3106730763</v>
      </c>
      <c r="BU267" s="3" t="s">
        <v>1376</v>
      </c>
      <c r="BV267">
        <v>8090035411</v>
      </c>
      <c r="BZ267" t="s">
        <v>1026</v>
      </c>
      <c r="CA267" t="s">
        <v>85</v>
      </c>
      <c r="CB267" t="s">
        <v>270</v>
      </c>
      <c r="CC267" t="s">
        <v>156</v>
      </c>
      <c r="CD267" t="s">
        <v>86</v>
      </c>
      <c r="CE267" t="s">
        <v>269</v>
      </c>
      <c r="CF267" t="s">
        <v>156</v>
      </c>
      <c r="CG267" t="s">
        <v>86</v>
      </c>
      <c r="CH267" s="7" t="s">
        <v>269</v>
      </c>
      <c r="CI267" t="s">
        <v>86</v>
      </c>
      <c r="CJ267" t="s">
        <v>269</v>
      </c>
      <c r="CK267" t="s">
        <v>1376</v>
      </c>
      <c r="CL267">
        <v>0</v>
      </c>
    </row>
    <row r="268" spans="1:90" x14ac:dyDescent="0.15">
      <c r="A268">
        <v>831</v>
      </c>
      <c r="B268" s="3" t="s">
        <v>2191</v>
      </c>
      <c r="C268">
        <v>25</v>
      </c>
      <c r="D268">
        <v>2025</v>
      </c>
      <c r="E268">
        <v>7334900926</v>
      </c>
      <c r="F268">
        <v>1</v>
      </c>
      <c r="G268" t="s">
        <v>1915</v>
      </c>
      <c r="H268" t="s">
        <v>290</v>
      </c>
      <c r="I268" t="s">
        <v>2231</v>
      </c>
      <c r="J268" t="s">
        <v>2232</v>
      </c>
      <c r="K268" t="s">
        <v>80</v>
      </c>
      <c r="L268">
        <v>86073052</v>
      </c>
      <c r="M268">
        <v>42</v>
      </c>
      <c r="N268">
        <v>1</v>
      </c>
      <c r="O268">
        <v>170</v>
      </c>
      <c r="P268" t="s">
        <v>156</v>
      </c>
      <c r="Q268" t="s">
        <v>92</v>
      </c>
      <c r="R268">
        <v>1</v>
      </c>
      <c r="T268">
        <v>1</v>
      </c>
      <c r="V268">
        <v>170</v>
      </c>
      <c r="W268">
        <v>73</v>
      </c>
      <c r="X268">
        <v>349</v>
      </c>
      <c r="Y268">
        <v>1</v>
      </c>
      <c r="Z268" t="s">
        <v>124</v>
      </c>
      <c r="AC268" t="s">
        <v>2233</v>
      </c>
      <c r="AD268" t="s">
        <v>2234</v>
      </c>
      <c r="AG268">
        <v>74112</v>
      </c>
      <c r="AH268" t="s">
        <v>82</v>
      </c>
      <c r="AI268" t="s">
        <v>661</v>
      </c>
      <c r="AJ268">
        <v>6</v>
      </c>
      <c r="AL268">
        <v>1</v>
      </c>
      <c r="AM268">
        <v>2</v>
      </c>
      <c r="AN268">
        <v>2</v>
      </c>
      <c r="AO268">
        <v>2</v>
      </c>
      <c r="AP268">
        <v>2</v>
      </c>
      <c r="AQ268">
        <v>2</v>
      </c>
      <c r="AS268">
        <v>2</v>
      </c>
      <c r="AT268">
        <v>2</v>
      </c>
      <c r="AU268">
        <v>2</v>
      </c>
      <c r="AV268">
        <v>2</v>
      </c>
      <c r="AW268">
        <v>2</v>
      </c>
      <c r="AX268">
        <v>2</v>
      </c>
      <c r="AY268">
        <v>1</v>
      </c>
      <c r="AZ268">
        <v>1</v>
      </c>
      <c r="BA268">
        <v>170</v>
      </c>
      <c r="BB268">
        <v>73</v>
      </c>
      <c r="BC268">
        <v>349</v>
      </c>
      <c r="BD268" s="3" t="s">
        <v>2191</v>
      </c>
      <c r="BE268" s="3" t="s">
        <v>1079</v>
      </c>
      <c r="BF268">
        <v>4</v>
      </c>
      <c r="BG268">
        <v>2</v>
      </c>
      <c r="BH268" t="s">
        <v>84</v>
      </c>
      <c r="BI268" s="7">
        <v>1</v>
      </c>
      <c r="BJ268" t="s">
        <v>84</v>
      </c>
      <c r="BK268" s="7">
        <v>4</v>
      </c>
      <c r="BL268">
        <v>3185642446</v>
      </c>
      <c r="BM268" s="3" t="s">
        <v>2235</v>
      </c>
      <c r="BP268">
        <v>733490092601</v>
      </c>
      <c r="BQ268" t="s">
        <v>184</v>
      </c>
      <c r="BR268" s="3" t="s">
        <v>84</v>
      </c>
      <c r="BS268" t="s">
        <v>2236</v>
      </c>
      <c r="BT268">
        <v>3215080246</v>
      </c>
      <c r="BU268" s="3" t="s">
        <v>1038</v>
      </c>
      <c r="BV268">
        <v>8907006668</v>
      </c>
      <c r="BZ268" t="s">
        <v>942</v>
      </c>
      <c r="CA268" t="s">
        <v>85</v>
      </c>
      <c r="CB268" t="s">
        <v>184</v>
      </c>
      <c r="CC268" t="s">
        <v>156</v>
      </c>
      <c r="CD268" t="s">
        <v>86</v>
      </c>
      <c r="CE268" t="s">
        <v>142</v>
      </c>
      <c r="CF268" t="s">
        <v>156</v>
      </c>
      <c r="CG268" t="s">
        <v>86</v>
      </c>
      <c r="CH268" s="7" t="s">
        <v>142</v>
      </c>
      <c r="CI268" t="s">
        <v>86</v>
      </c>
      <c r="CJ268" t="s">
        <v>142</v>
      </c>
      <c r="CK268" t="s">
        <v>1038</v>
      </c>
      <c r="CL268">
        <v>0</v>
      </c>
    </row>
    <row r="269" spans="1:90" x14ac:dyDescent="0.15">
      <c r="A269">
        <v>831</v>
      </c>
      <c r="B269" s="3" t="s">
        <v>1902</v>
      </c>
      <c r="C269">
        <v>17</v>
      </c>
      <c r="D269">
        <v>2025</v>
      </c>
      <c r="E269">
        <v>7334900926</v>
      </c>
      <c r="F269">
        <v>1</v>
      </c>
      <c r="G269" t="s">
        <v>188</v>
      </c>
      <c r="H269" t="s">
        <v>290</v>
      </c>
      <c r="I269" t="s">
        <v>135</v>
      </c>
      <c r="J269" t="s">
        <v>226</v>
      </c>
      <c r="K269" t="s">
        <v>80</v>
      </c>
      <c r="L269">
        <v>1110235701</v>
      </c>
      <c r="M269">
        <v>26</v>
      </c>
      <c r="N269">
        <v>1</v>
      </c>
      <c r="O269">
        <v>170</v>
      </c>
      <c r="P269" t="s">
        <v>156</v>
      </c>
      <c r="Q269" t="s">
        <v>92</v>
      </c>
      <c r="V269">
        <v>170</v>
      </c>
      <c r="W269">
        <v>73</v>
      </c>
      <c r="X269">
        <v>349</v>
      </c>
      <c r="Y269">
        <v>1</v>
      </c>
      <c r="Z269" t="s">
        <v>732</v>
      </c>
      <c r="AC269" t="s">
        <v>732</v>
      </c>
      <c r="AD269" t="s">
        <v>2237</v>
      </c>
      <c r="AG269">
        <v>54133</v>
      </c>
      <c r="AH269" t="s">
        <v>82</v>
      </c>
      <c r="AI269" t="s">
        <v>127</v>
      </c>
      <c r="AJ269">
        <v>6</v>
      </c>
      <c r="AL269">
        <v>2</v>
      </c>
      <c r="AM269">
        <v>2</v>
      </c>
      <c r="AN269">
        <v>2</v>
      </c>
      <c r="AO269">
        <v>2</v>
      </c>
      <c r="AP269">
        <v>2</v>
      </c>
      <c r="AQ269">
        <v>2</v>
      </c>
      <c r="AS269">
        <v>2</v>
      </c>
      <c r="AT269">
        <v>2</v>
      </c>
      <c r="AU269">
        <v>2</v>
      </c>
      <c r="AV269">
        <v>2</v>
      </c>
      <c r="AW269">
        <v>2</v>
      </c>
      <c r="AX269">
        <v>2</v>
      </c>
      <c r="AY269">
        <v>1</v>
      </c>
      <c r="AZ269">
        <v>1</v>
      </c>
      <c r="BA269">
        <v>170</v>
      </c>
      <c r="BB269">
        <v>73</v>
      </c>
      <c r="BC269">
        <v>349</v>
      </c>
      <c r="BD269" s="3" t="s">
        <v>1902</v>
      </c>
      <c r="BE269" s="3" t="s">
        <v>1902</v>
      </c>
      <c r="BF269">
        <v>4</v>
      </c>
      <c r="BG269">
        <v>2</v>
      </c>
      <c r="BH269" t="s">
        <v>84</v>
      </c>
      <c r="BI269" s="7">
        <v>1</v>
      </c>
      <c r="BJ269" t="s">
        <v>84</v>
      </c>
      <c r="BK269" s="7">
        <v>4</v>
      </c>
      <c r="BL269">
        <v>3222377097</v>
      </c>
      <c r="BM269" s="3" t="s">
        <v>2238</v>
      </c>
      <c r="BP269">
        <v>733490092601</v>
      </c>
      <c r="BQ269" t="s">
        <v>184</v>
      </c>
      <c r="BR269" s="3" t="s">
        <v>84</v>
      </c>
      <c r="BS269" t="s">
        <v>2239</v>
      </c>
      <c r="BT269">
        <v>3102499948</v>
      </c>
      <c r="BU269" s="3" t="s">
        <v>1038</v>
      </c>
      <c r="BV269">
        <v>8907006668</v>
      </c>
      <c r="BZ269" t="s">
        <v>919</v>
      </c>
      <c r="CA269" t="s">
        <v>85</v>
      </c>
      <c r="CB269" t="s">
        <v>184</v>
      </c>
      <c r="CC269" t="s">
        <v>156</v>
      </c>
      <c r="CD269" t="s">
        <v>86</v>
      </c>
      <c r="CE269" t="s">
        <v>142</v>
      </c>
      <c r="CF269" t="s">
        <v>156</v>
      </c>
      <c r="CG269" t="s">
        <v>86</v>
      </c>
      <c r="CH269" s="7" t="s">
        <v>142</v>
      </c>
      <c r="CI269" t="s">
        <v>86</v>
      </c>
      <c r="CJ269" t="s">
        <v>142</v>
      </c>
      <c r="CK269" t="s">
        <v>1038</v>
      </c>
      <c r="CL269">
        <v>0</v>
      </c>
    </row>
    <row r="270" spans="1:90" x14ac:dyDescent="0.15">
      <c r="A270">
        <v>831</v>
      </c>
      <c r="B270" s="3" t="s">
        <v>1953</v>
      </c>
      <c r="C270">
        <v>1</v>
      </c>
      <c r="D270">
        <v>2025</v>
      </c>
      <c r="E270">
        <v>7334900926</v>
      </c>
      <c r="F270">
        <v>1</v>
      </c>
      <c r="G270" t="s">
        <v>509</v>
      </c>
      <c r="H270" t="s">
        <v>110</v>
      </c>
      <c r="I270" t="s">
        <v>2240</v>
      </c>
      <c r="J270" t="s">
        <v>210</v>
      </c>
      <c r="K270" t="s">
        <v>80</v>
      </c>
      <c r="L270">
        <v>1013688745</v>
      </c>
      <c r="M270">
        <v>25</v>
      </c>
      <c r="N270">
        <v>1</v>
      </c>
      <c r="O270">
        <v>170</v>
      </c>
      <c r="P270" t="s">
        <v>156</v>
      </c>
      <c r="Q270" t="s">
        <v>92</v>
      </c>
      <c r="R270">
        <v>1</v>
      </c>
      <c r="T270">
        <v>1</v>
      </c>
      <c r="V270">
        <v>170</v>
      </c>
      <c r="W270">
        <v>73</v>
      </c>
      <c r="X270">
        <v>349</v>
      </c>
      <c r="Y270">
        <v>1</v>
      </c>
      <c r="Z270" t="s">
        <v>95</v>
      </c>
      <c r="AC270" t="s">
        <v>2241</v>
      </c>
      <c r="AD270" t="s">
        <v>124</v>
      </c>
      <c r="AG270">
        <v>25110</v>
      </c>
      <c r="AH270" t="s">
        <v>82</v>
      </c>
      <c r="AI270" t="s">
        <v>99</v>
      </c>
      <c r="AJ270">
        <v>6</v>
      </c>
      <c r="AL270">
        <v>1</v>
      </c>
      <c r="AM270">
        <v>2</v>
      </c>
      <c r="AN270">
        <v>2</v>
      </c>
      <c r="AO270">
        <v>2</v>
      </c>
      <c r="AP270">
        <v>2</v>
      </c>
      <c r="AQ270">
        <v>2</v>
      </c>
      <c r="AS270">
        <v>2</v>
      </c>
      <c r="AT270">
        <v>2</v>
      </c>
      <c r="AU270">
        <v>2</v>
      </c>
      <c r="AV270">
        <v>2</v>
      </c>
      <c r="AW270">
        <v>2</v>
      </c>
      <c r="AX270">
        <v>2</v>
      </c>
      <c r="AY270">
        <v>1</v>
      </c>
      <c r="AZ270">
        <v>2</v>
      </c>
      <c r="BA270">
        <v>170</v>
      </c>
      <c r="BB270">
        <v>73</v>
      </c>
      <c r="BC270">
        <v>349</v>
      </c>
      <c r="BD270" s="3" t="s">
        <v>2242</v>
      </c>
      <c r="BE270" s="3" t="s">
        <v>2242</v>
      </c>
      <c r="BF270">
        <v>4</v>
      </c>
      <c r="BG270">
        <v>2</v>
      </c>
      <c r="BH270" t="s">
        <v>84</v>
      </c>
      <c r="BI270" s="7">
        <v>1</v>
      </c>
      <c r="BJ270" t="s">
        <v>84</v>
      </c>
      <c r="BK270" s="7">
        <v>4</v>
      </c>
      <c r="BL270" t="s">
        <v>381</v>
      </c>
      <c r="BM270" s="3" t="s">
        <v>2243</v>
      </c>
      <c r="BP270">
        <v>733490092601</v>
      </c>
      <c r="BQ270" t="s">
        <v>184</v>
      </c>
      <c r="BR270" s="3" t="s">
        <v>84</v>
      </c>
      <c r="BS270" t="s">
        <v>2244</v>
      </c>
      <c r="BT270">
        <v>2513100</v>
      </c>
      <c r="BU270" s="3" t="s">
        <v>1038</v>
      </c>
      <c r="BV270">
        <v>8907006668</v>
      </c>
      <c r="BZ270" t="s">
        <v>1026</v>
      </c>
      <c r="CA270" t="s">
        <v>85</v>
      </c>
      <c r="CB270" t="s">
        <v>184</v>
      </c>
      <c r="CC270" t="s">
        <v>156</v>
      </c>
      <c r="CD270" t="s">
        <v>86</v>
      </c>
      <c r="CE270" t="s">
        <v>142</v>
      </c>
      <c r="CF270" t="s">
        <v>156</v>
      </c>
      <c r="CG270" t="s">
        <v>86</v>
      </c>
      <c r="CH270" s="7" t="s">
        <v>142</v>
      </c>
      <c r="CI270" t="s">
        <v>86</v>
      </c>
      <c r="CJ270" t="s">
        <v>142</v>
      </c>
      <c r="CK270" t="s">
        <v>1038</v>
      </c>
      <c r="CL270">
        <v>0</v>
      </c>
    </row>
    <row r="271" spans="1:90" x14ac:dyDescent="0.15">
      <c r="A271">
        <v>831</v>
      </c>
      <c r="B271" s="3" t="s">
        <v>1248</v>
      </c>
      <c r="C271">
        <v>12</v>
      </c>
      <c r="D271">
        <v>2025</v>
      </c>
      <c r="E271">
        <v>7303001018</v>
      </c>
      <c r="F271">
        <v>1</v>
      </c>
      <c r="G271" t="s">
        <v>2245</v>
      </c>
      <c r="H271" t="s">
        <v>228</v>
      </c>
      <c r="I271" t="s">
        <v>627</v>
      </c>
      <c r="J271" t="s">
        <v>2246</v>
      </c>
      <c r="K271" t="s">
        <v>80</v>
      </c>
      <c r="L271">
        <v>1106713555</v>
      </c>
      <c r="M271">
        <v>32</v>
      </c>
      <c r="N271">
        <v>1</v>
      </c>
      <c r="O271">
        <v>170</v>
      </c>
      <c r="P271" t="s">
        <v>156</v>
      </c>
      <c r="Q271" t="s">
        <v>92</v>
      </c>
      <c r="R271">
        <v>1</v>
      </c>
      <c r="T271">
        <v>1</v>
      </c>
      <c r="V271">
        <v>170</v>
      </c>
      <c r="W271">
        <v>73</v>
      </c>
      <c r="X271">
        <v>30</v>
      </c>
      <c r="Y271">
        <v>1</v>
      </c>
      <c r="Z271" t="s">
        <v>341</v>
      </c>
      <c r="AC271" t="s">
        <v>2247</v>
      </c>
      <c r="AD271" t="s">
        <v>2248</v>
      </c>
      <c r="AG271">
        <v>75499</v>
      </c>
      <c r="AH271" t="s">
        <v>82</v>
      </c>
      <c r="AI271" t="s">
        <v>114</v>
      </c>
      <c r="AJ271">
        <v>6</v>
      </c>
      <c r="AL271">
        <v>1</v>
      </c>
      <c r="AM271">
        <v>2</v>
      </c>
      <c r="AN271">
        <v>2</v>
      </c>
      <c r="AO271">
        <v>2</v>
      </c>
      <c r="AP271">
        <v>2</v>
      </c>
      <c r="AQ271">
        <v>2</v>
      </c>
      <c r="AS271">
        <v>2</v>
      </c>
      <c r="AT271">
        <v>2</v>
      </c>
      <c r="AU271">
        <v>2</v>
      </c>
      <c r="AV271">
        <v>2</v>
      </c>
      <c r="AW271">
        <v>2</v>
      </c>
      <c r="AX271">
        <v>2</v>
      </c>
      <c r="AY271">
        <v>1</v>
      </c>
      <c r="AZ271">
        <v>1</v>
      </c>
      <c r="BA271">
        <v>170</v>
      </c>
      <c r="BB271">
        <v>73</v>
      </c>
      <c r="BC271">
        <v>30</v>
      </c>
      <c r="BD271" s="3" t="s">
        <v>1248</v>
      </c>
      <c r="BE271" s="3" t="s">
        <v>1205</v>
      </c>
      <c r="BF271">
        <v>4</v>
      </c>
      <c r="BG271">
        <v>2</v>
      </c>
      <c r="BH271" t="s">
        <v>84</v>
      </c>
      <c r="BI271" s="7">
        <v>1</v>
      </c>
      <c r="BJ271" t="s">
        <v>84</v>
      </c>
      <c r="BK271" s="7">
        <v>0</v>
      </c>
      <c r="BL271">
        <v>3115019115</v>
      </c>
      <c r="BM271" s="3" t="s">
        <v>2249</v>
      </c>
      <c r="BP271">
        <v>730300101801</v>
      </c>
      <c r="BQ271" t="s">
        <v>342</v>
      </c>
      <c r="BR271" s="3" t="s">
        <v>84</v>
      </c>
      <c r="BS271" t="s">
        <v>2250</v>
      </c>
      <c r="BT271">
        <v>3104069867</v>
      </c>
      <c r="BU271" s="3" t="s">
        <v>1140</v>
      </c>
      <c r="BV271">
        <v>8907024083</v>
      </c>
      <c r="BZ271" t="s">
        <v>906</v>
      </c>
      <c r="CA271" t="s">
        <v>85</v>
      </c>
      <c r="CB271" t="s">
        <v>342</v>
      </c>
      <c r="CC271" t="s">
        <v>156</v>
      </c>
      <c r="CD271" t="s">
        <v>86</v>
      </c>
      <c r="CE271" t="s">
        <v>341</v>
      </c>
      <c r="CF271" t="s">
        <v>156</v>
      </c>
      <c r="CG271" t="s">
        <v>86</v>
      </c>
      <c r="CH271" s="7" t="s">
        <v>341</v>
      </c>
      <c r="CI271" t="s">
        <v>86</v>
      </c>
      <c r="CJ271" t="s">
        <v>341</v>
      </c>
      <c r="CK271" t="s">
        <v>1766</v>
      </c>
      <c r="CL271">
        <v>0</v>
      </c>
    </row>
    <row r="272" spans="1:90" x14ac:dyDescent="0.15">
      <c r="A272">
        <v>831</v>
      </c>
      <c r="B272" s="3" t="s">
        <v>1233</v>
      </c>
      <c r="C272">
        <v>12</v>
      </c>
      <c r="D272">
        <v>2025</v>
      </c>
      <c r="E272">
        <v>7385400464</v>
      </c>
      <c r="F272">
        <v>1</v>
      </c>
      <c r="G272" t="s">
        <v>608</v>
      </c>
      <c r="H272" t="s">
        <v>224</v>
      </c>
      <c r="I272" t="s">
        <v>1325</v>
      </c>
      <c r="J272" t="s">
        <v>2251</v>
      </c>
      <c r="K272" t="s">
        <v>80</v>
      </c>
      <c r="L272">
        <v>1006125250</v>
      </c>
      <c r="M272">
        <v>22</v>
      </c>
      <c r="N272">
        <v>1</v>
      </c>
      <c r="O272">
        <v>170</v>
      </c>
      <c r="P272" t="s">
        <v>156</v>
      </c>
      <c r="Q272" t="s">
        <v>92</v>
      </c>
      <c r="R272">
        <v>1</v>
      </c>
      <c r="T272">
        <v>1</v>
      </c>
      <c r="V272">
        <v>170</v>
      </c>
      <c r="W272">
        <v>73</v>
      </c>
      <c r="X272">
        <v>854</v>
      </c>
      <c r="Y272">
        <v>3</v>
      </c>
      <c r="AB272" t="s">
        <v>2252</v>
      </c>
      <c r="AD272" t="s">
        <v>2253</v>
      </c>
      <c r="AG272">
        <v>52230</v>
      </c>
      <c r="AH272" t="s">
        <v>82</v>
      </c>
      <c r="AI272" t="s">
        <v>114</v>
      </c>
      <c r="AJ272">
        <v>6</v>
      </c>
      <c r="AL272">
        <v>2</v>
      </c>
      <c r="AM272">
        <v>2</v>
      </c>
      <c r="AN272">
        <v>2</v>
      </c>
      <c r="AO272">
        <v>2</v>
      </c>
      <c r="AP272">
        <v>2</v>
      </c>
      <c r="AQ272">
        <v>2</v>
      </c>
      <c r="AS272">
        <v>2</v>
      </c>
      <c r="AT272">
        <v>2</v>
      </c>
      <c r="AU272">
        <v>2</v>
      </c>
      <c r="AV272">
        <v>2</v>
      </c>
      <c r="AW272">
        <v>2</v>
      </c>
      <c r="AX272">
        <v>2</v>
      </c>
      <c r="AY272">
        <v>1</v>
      </c>
      <c r="AZ272">
        <v>1</v>
      </c>
      <c r="BA272">
        <v>170</v>
      </c>
      <c r="BB272">
        <v>73</v>
      </c>
      <c r="BC272">
        <v>854</v>
      </c>
      <c r="BD272" s="3" t="s">
        <v>1233</v>
      </c>
      <c r="BE272" s="3" t="s">
        <v>2166</v>
      </c>
      <c r="BF272">
        <v>5</v>
      </c>
      <c r="BG272">
        <v>2</v>
      </c>
      <c r="BH272" t="s">
        <v>84</v>
      </c>
      <c r="BI272" s="7">
        <v>1</v>
      </c>
      <c r="BJ272" t="s">
        <v>84</v>
      </c>
      <c r="BK272" s="7">
        <v>4</v>
      </c>
      <c r="BL272">
        <v>3203233638</v>
      </c>
      <c r="BM272" s="3" t="s">
        <v>2254</v>
      </c>
      <c r="BP272">
        <v>738540046401</v>
      </c>
      <c r="BQ272" t="s">
        <v>2255</v>
      </c>
      <c r="BR272" s="3" t="s">
        <v>84</v>
      </c>
      <c r="BS272" t="s">
        <v>2256</v>
      </c>
      <c r="BT272">
        <v>3214458912</v>
      </c>
      <c r="BU272" s="3" t="s">
        <v>1027</v>
      </c>
      <c r="BV272">
        <v>8090003830</v>
      </c>
      <c r="BZ272" t="s">
        <v>906</v>
      </c>
      <c r="CA272" t="s">
        <v>85</v>
      </c>
      <c r="CB272" t="s">
        <v>2255</v>
      </c>
      <c r="CC272" t="s">
        <v>156</v>
      </c>
      <c r="CD272" t="s">
        <v>86</v>
      </c>
      <c r="CE272" t="s">
        <v>2257</v>
      </c>
      <c r="CF272" t="s">
        <v>156</v>
      </c>
      <c r="CG272" t="s">
        <v>86</v>
      </c>
      <c r="CH272" s="7" t="s">
        <v>2257</v>
      </c>
      <c r="CI272" t="s">
        <v>86</v>
      </c>
      <c r="CJ272" t="s">
        <v>2257</v>
      </c>
      <c r="CK272" t="s">
        <v>1027</v>
      </c>
      <c r="CL272">
        <v>0</v>
      </c>
    </row>
    <row r="273" spans="1:90" x14ac:dyDescent="0.15">
      <c r="A273">
        <v>831</v>
      </c>
      <c r="B273" s="3" t="s">
        <v>1734</v>
      </c>
      <c r="C273">
        <v>31</v>
      </c>
      <c r="D273">
        <v>2025</v>
      </c>
      <c r="E273">
        <v>7385400464</v>
      </c>
      <c r="F273">
        <v>1</v>
      </c>
      <c r="G273" t="s">
        <v>2258</v>
      </c>
      <c r="I273" t="s">
        <v>194</v>
      </c>
      <c r="J273" t="s">
        <v>649</v>
      </c>
      <c r="K273" t="s">
        <v>80</v>
      </c>
      <c r="L273">
        <v>1105334744</v>
      </c>
      <c r="M273">
        <v>34</v>
      </c>
      <c r="N273">
        <v>1</v>
      </c>
      <c r="O273">
        <v>170</v>
      </c>
      <c r="P273" t="s">
        <v>156</v>
      </c>
      <c r="Q273" t="s">
        <v>92</v>
      </c>
      <c r="R273">
        <v>1</v>
      </c>
      <c r="T273">
        <v>1</v>
      </c>
      <c r="V273">
        <v>170</v>
      </c>
      <c r="W273">
        <v>73</v>
      </c>
      <c r="X273">
        <v>854</v>
      </c>
      <c r="Y273">
        <v>3</v>
      </c>
      <c r="AB273" t="s">
        <v>2259</v>
      </c>
      <c r="AD273" t="s">
        <v>2260</v>
      </c>
      <c r="AG273">
        <v>51201</v>
      </c>
      <c r="AH273" t="s">
        <v>89</v>
      </c>
      <c r="AI273" t="s">
        <v>119</v>
      </c>
      <c r="AJ273">
        <v>6</v>
      </c>
      <c r="AL273">
        <v>3</v>
      </c>
      <c r="AM273">
        <v>2</v>
      </c>
      <c r="AN273">
        <v>2</v>
      </c>
      <c r="AO273">
        <v>2</v>
      </c>
      <c r="AP273">
        <v>2</v>
      </c>
      <c r="AQ273">
        <v>2</v>
      </c>
      <c r="AS273">
        <v>2</v>
      </c>
      <c r="AT273">
        <v>2</v>
      </c>
      <c r="AU273">
        <v>2</v>
      </c>
      <c r="AV273">
        <v>2</v>
      </c>
      <c r="AW273">
        <v>2</v>
      </c>
      <c r="AX273">
        <v>2</v>
      </c>
      <c r="AY273">
        <v>1</v>
      </c>
      <c r="AZ273">
        <v>1</v>
      </c>
      <c r="BA273">
        <v>170</v>
      </c>
      <c r="BB273">
        <v>73</v>
      </c>
      <c r="BC273">
        <v>854</v>
      </c>
      <c r="BD273" s="3" t="s">
        <v>1734</v>
      </c>
      <c r="BE273" s="3" t="s">
        <v>1033</v>
      </c>
      <c r="BF273">
        <v>4</v>
      </c>
      <c r="BG273">
        <v>2</v>
      </c>
      <c r="BH273" t="s">
        <v>84</v>
      </c>
      <c r="BI273" s="7">
        <v>1</v>
      </c>
      <c r="BJ273" t="s">
        <v>84</v>
      </c>
      <c r="BK273" s="7">
        <v>4</v>
      </c>
      <c r="BL273">
        <v>3229087860</v>
      </c>
      <c r="BM273" s="3" t="s">
        <v>2261</v>
      </c>
      <c r="BP273">
        <v>738540046401</v>
      </c>
      <c r="BQ273" t="s">
        <v>2255</v>
      </c>
      <c r="BR273" s="3" t="s">
        <v>84</v>
      </c>
      <c r="BS273" t="s">
        <v>2262</v>
      </c>
      <c r="BT273">
        <v>3014222476</v>
      </c>
      <c r="BU273" s="3" t="s">
        <v>1027</v>
      </c>
      <c r="BV273">
        <v>8090003830</v>
      </c>
      <c r="BZ273" t="s">
        <v>942</v>
      </c>
      <c r="CA273" t="s">
        <v>85</v>
      </c>
      <c r="CB273" t="s">
        <v>2255</v>
      </c>
      <c r="CC273" t="s">
        <v>156</v>
      </c>
      <c r="CD273" t="s">
        <v>86</v>
      </c>
      <c r="CE273" t="s">
        <v>2257</v>
      </c>
      <c r="CF273" t="s">
        <v>156</v>
      </c>
      <c r="CG273" t="s">
        <v>86</v>
      </c>
      <c r="CH273" s="7" t="s">
        <v>2257</v>
      </c>
      <c r="CI273" t="s">
        <v>86</v>
      </c>
      <c r="CJ273" t="s">
        <v>2257</v>
      </c>
      <c r="CK273" t="s">
        <v>1027</v>
      </c>
      <c r="CL273">
        <v>0</v>
      </c>
    </row>
    <row r="274" spans="1:90" x14ac:dyDescent="0.15">
      <c r="A274">
        <v>831</v>
      </c>
      <c r="B274" s="3" t="s">
        <v>1824</v>
      </c>
      <c r="C274">
        <v>8</v>
      </c>
      <c r="D274">
        <v>2025</v>
      </c>
      <c r="E274">
        <v>7303001018</v>
      </c>
      <c r="F274">
        <v>1</v>
      </c>
      <c r="G274" t="s">
        <v>2263</v>
      </c>
      <c r="H274" t="s">
        <v>2264</v>
      </c>
      <c r="I274" t="s">
        <v>122</v>
      </c>
      <c r="J274" t="s">
        <v>194</v>
      </c>
      <c r="K274" t="s">
        <v>118</v>
      </c>
      <c r="L274">
        <v>1106713347</v>
      </c>
      <c r="M274">
        <v>15</v>
      </c>
      <c r="N274">
        <v>1</v>
      </c>
      <c r="O274">
        <v>170</v>
      </c>
      <c r="P274" t="s">
        <v>156</v>
      </c>
      <c r="Q274" t="s">
        <v>81</v>
      </c>
      <c r="R274">
        <v>2</v>
      </c>
      <c r="T274">
        <v>1</v>
      </c>
      <c r="V274">
        <v>170</v>
      </c>
      <c r="W274">
        <v>73</v>
      </c>
      <c r="X274">
        <v>30</v>
      </c>
      <c r="Y274">
        <v>1</v>
      </c>
      <c r="Z274" t="s">
        <v>341</v>
      </c>
      <c r="AC274" t="s">
        <v>2265</v>
      </c>
      <c r="AD274" t="s">
        <v>2266</v>
      </c>
      <c r="AG274" t="s">
        <v>292</v>
      </c>
      <c r="AH274" t="s">
        <v>89</v>
      </c>
      <c r="AI274" t="s">
        <v>117</v>
      </c>
      <c r="AJ274">
        <v>6</v>
      </c>
      <c r="AL274">
        <v>2</v>
      </c>
      <c r="AM274">
        <v>2</v>
      </c>
      <c r="AN274">
        <v>2</v>
      </c>
      <c r="AO274">
        <v>2</v>
      </c>
      <c r="AP274">
        <v>2</v>
      </c>
      <c r="AQ274">
        <v>2</v>
      </c>
      <c r="AS274">
        <v>2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1</v>
      </c>
      <c r="AZ274">
        <v>1</v>
      </c>
      <c r="BA274">
        <v>170</v>
      </c>
      <c r="BB274">
        <v>73</v>
      </c>
      <c r="BC274">
        <v>30</v>
      </c>
      <c r="BD274" s="3" t="s">
        <v>1824</v>
      </c>
      <c r="BE274" s="3" t="s">
        <v>1634</v>
      </c>
      <c r="BF274">
        <v>4</v>
      </c>
      <c r="BG274">
        <v>2</v>
      </c>
      <c r="BH274" t="s">
        <v>84</v>
      </c>
      <c r="BI274" s="7">
        <v>1</v>
      </c>
      <c r="BJ274" t="s">
        <v>84</v>
      </c>
      <c r="BK274" s="7">
        <v>0</v>
      </c>
      <c r="BL274">
        <v>3134048730</v>
      </c>
      <c r="BM274" s="3" t="s">
        <v>2267</v>
      </c>
      <c r="BP274">
        <v>730300101801</v>
      </c>
      <c r="BQ274" t="s">
        <v>342</v>
      </c>
      <c r="BR274" s="3" t="s">
        <v>84</v>
      </c>
      <c r="BS274" t="s">
        <v>2268</v>
      </c>
      <c r="BT274">
        <v>3123194508</v>
      </c>
      <c r="BU274" s="3" t="s">
        <v>1182</v>
      </c>
      <c r="BV274">
        <v>8907024083</v>
      </c>
      <c r="BZ274" t="s">
        <v>1091</v>
      </c>
      <c r="CA274" t="s">
        <v>85</v>
      </c>
      <c r="CB274" t="s">
        <v>342</v>
      </c>
      <c r="CC274" t="s">
        <v>156</v>
      </c>
      <c r="CD274" t="s">
        <v>86</v>
      </c>
      <c r="CE274" t="s">
        <v>341</v>
      </c>
      <c r="CF274" t="s">
        <v>156</v>
      </c>
      <c r="CG274" t="s">
        <v>86</v>
      </c>
      <c r="CH274" s="7" t="s">
        <v>341</v>
      </c>
      <c r="CI274" t="s">
        <v>86</v>
      </c>
      <c r="CJ274" t="s">
        <v>341</v>
      </c>
      <c r="CK274" t="s">
        <v>1182</v>
      </c>
      <c r="CL274">
        <v>0</v>
      </c>
    </row>
    <row r="275" spans="1:90" x14ac:dyDescent="0.15">
      <c r="A275">
        <v>831</v>
      </c>
      <c r="B275" s="3" t="s">
        <v>1051</v>
      </c>
      <c r="C275">
        <v>14</v>
      </c>
      <c r="D275">
        <v>2025</v>
      </c>
      <c r="E275">
        <v>7331900990</v>
      </c>
      <c r="F275">
        <v>1</v>
      </c>
      <c r="G275" t="s">
        <v>2112</v>
      </c>
      <c r="H275" t="s">
        <v>2269</v>
      </c>
      <c r="I275" t="s">
        <v>194</v>
      </c>
      <c r="J275" t="s">
        <v>240</v>
      </c>
      <c r="K275" t="s">
        <v>80</v>
      </c>
      <c r="L275">
        <v>1111123340</v>
      </c>
      <c r="M275">
        <v>19</v>
      </c>
      <c r="N275">
        <v>1</v>
      </c>
      <c r="O275">
        <v>170</v>
      </c>
      <c r="P275" t="s">
        <v>156</v>
      </c>
      <c r="Q275" t="s">
        <v>81</v>
      </c>
      <c r="R275">
        <v>2</v>
      </c>
      <c r="T275">
        <v>1</v>
      </c>
      <c r="V275">
        <v>170</v>
      </c>
      <c r="W275">
        <v>73</v>
      </c>
      <c r="X275">
        <v>319</v>
      </c>
      <c r="Y275">
        <v>3</v>
      </c>
      <c r="AB275" t="s">
        <v>886</v>
      </c>
      <c r="AD275" t="s">
        <v>887</v>
      </c>
      <c r="AG275" t="s">
        <v>296</v>
      </c>
      <c r="AH275" t="s">
        <v>89</v>
      </c>
      <c r="AI275" t="s">
        <v>119</v>
      </c>
      <c r="AJ275">
        <v>6</v>
      </c>
      <c r="AL275">
        <v>1</v>
      </c>
      <c r="AM275">
        <v>2</v>
      </c>
      <c r="AN275">
        <v>2</v>
      </c>
      <c r="AO275">
        <v>2</v>
      </c>
      <c r="AP275">
        <v>2</v>
      </c>
      <c r="AQ275">
        <v>2</v>
      </c>
      <c r="AS275">
        <v>2</v>
      </c>
      <c r="AT275">
        <v>2</v>
      </c>
      <c r="AU275">
        <v>2</v>
      </c>
      <c r="AV275">
        <v>2</v>
      </c>
      <c r="AW275">
        <v>2</v>
      </c>
      <c r="AX275">
        <v>2</v>
      </c>
      <c r="AY275">
        <v>1</v>
      </c>
      <c r="AZ275">
        <v>1</v>
      </c>
      <c r="BA275">
        <v>170</v>
      </c>
      <c r="BB275">
        <v>73</v>
      </c>
      <c r="BC275">
        <v>319</v>
      </c>
      <c r="BD275" s="3" t="s">
        <v>1051</v>
      </c>
      <c r="BE275" s="3" t="s">
        <v>1362</v>
      </c>
      <c r="BF275">
        <v>4</v>
      </c>
      <c r="BG275">
        <v>2</v>
      </c>
      <c r="BH275" t="s">
        <v>84</v>
      </c>
      <c r="BI275" s="7">
        <v>1</v>
      </c>
      <c r="BJ275" t="s">
        <v>84</v>
      </c>
      <c r="BK275" s="7">
        <v>0</v>
      </c>
      <c r="BL275">
        <v>31338755547</v>
      </c>
      <c r="BM275" s="3" t="s">
        <v>2270</v>
      </c>
      <c r="BP275">
        <v>733190099001</v>
      </c>
      <c r="BQ275" t="s">
        <v>107</v>
      </c>
      <c r="BR275" s="3" t="s">
        <v>84</v>
      </c>
      <c r="BS275" t="s">
        <v>2271</v>
      </c>
      <c r="BT275">
        <v>3043359171</v>
      </c>
      <c r="BU275" s="3" t="s">
        <v>1051</v>
      </c>
      <c r="BV275">
        <v>8907017155</v>
      </c>
      <c r="BZ275" t="s">
        <v>906</v>
      </c>
      <c r="CA275" t="s">
        <v>85</v>
      </c>
      <c r="CB275" t="s">
        <v>107</v>
      </c>
      <c r="CC275" t="s">
        <v>156</v>
      </c>
      <c r="CD275" t="s">
        <v>86</v>
      </c>
      <c r="CE275" t="s">
        <v>106</v>
      </c>
      <c r="CF275" t="s">
        <v>156</v>
      </c>
      <c r="CG275" t="s">
        <v>86</v>
      </c>
      <c r="CH275" s="7" t="s">
        <v>106</v>
      </c>
      <c r="CI275" t="s">
        <v>86</v>
      </c>
      <c r="CJ275" t="s">
        <v>106</v>
      </c>
      <c r="CK275" t="s">
        <v>1051</v>
      </c>
      <c r="CL275">
        <v>0</v>
      </c>
    </row>
    <row r="276" spans="1:90" x14ac:dyDescent="0.15">
      <c r="A276">
        <v>831</v>
      </c>
      <c r="B276" s="3" t="s">
        <v>1084</v>
      </c>
      <c r="C276">
        <v>9</v>
      </c>
      <c r="D276">
        <v>2025</v>
      </c>
      <c r="E276">
        <v>7331900990</v>
      </c>
      <c r="F276">
        <v>1</v>
      </c>
      <c r="G276" t="s">
        <v>2272</v>
      </c>
      <c r="H276" t="s">
        <v>2273</v>
      </c>
      <c r="I276" t="s">
        <v>371</v>
      </c>
      <c r="J276" t="s">
        <v>766</v>
      </c>
      <c r="K276" t="s">
        <v>80</v>
      </c>
      <c r="L276">
        <v>1105677076</v>
      </c>
      <c r="M276">
        <v>18</v>
      </c>
      <c r="N276">
        <v>1</v>
      </c>
      <c r="O276">
        <v>170</v>
      </c>
      <c r="P276" t="s">
        <v>156</v>
      </c>
      <c r="Q276" t="s">
        <v>81</v>
      </c>
      <c r="R276">
        <v>2</v>
      </c>
      <c r="T276">
        <v>1</v>
      </c>
      <c r="V276">
        <v>170</v>
      </c>
      <c r="W276">
        <v>73</v>
      </c>
      <c r="X276">
        <v>319</v>
      </c>
      <c r="Y276">
        <v>3</v>
      </c>
      <c r="AB276" t="s">
        <v>2274</v>
      </c>
      <c r="AD276" t="s">
        <v>2275</v>
      </c>
      <c r="AG276" t="s">
        <v>292</v>
      </c>
      <c r="AH276" t="s">
        <v>89</v>
      </c>
      <c r="AI276" t="s">
        <v>117</v>
      </c>
      <c r="AJ276">
        <v>6</v>
      </c>
      <c r="AL276">
        <v>1</v>
      </c>
      <c r="AM276">
        <v>2</v>
      </c>
      <c r="AN276">
        <v>2</v>
      </c>
      <c r="AO276">
        <v>2</v>
      </c>
      <c r="AP276">
        <v>2</v>
      </c>
      <c r="AQ276">
        <v>2</v>
      </c>
      <c r="AS276">
        <v>2</v>
      </c>
      <c r="AT276">
        <v>2</v>
      </c>
      <c r="AU276">
        <v>2</v>
      </c>
      <c r="AV276">
        <v>2</v>
      </c>
      <c r="AW276">
        <v>2</v>
      </c>
      <c r="AX276">
        <v>2</v>
      </c>
      <c r="AY276">
        <v>1</v>
      </c>
      <c r="AZ276">
        <v>1</v>
      </c>
      <c r="BA276">
        <v>170</v>
      </c>
      <c r="BB276">
        <v>73</v>
      </c>
      <c r="BC276">
        <v>319</v>
      </c>
      <c r="BD276" s="3" t="s">
        <v>1084</v>
      </c>
      <c r="BE276" s="3" t="s">
        <v>1178</v>
      </c>
      <c r="BF276">
        <v>4</v>
      </c>
      <c r="BG276">
        <v>2</v>
      </c>
      <c r="BH276" t="s">
        <v>84</v>
      </c>
      <c r="BI276" s="7">
        <v>1</v>
      </c>
      <c r="BJ276" t="s">
        <v>84</v>
      </c>
      <c r="BK276" s="7">
        <v>0</v>
      </c>
      <c r="BL276">
        <v>3125790929</v>
      </c>
      <c r="BM276" s="3" t="s">
        <v>2276</v>
      </c>
      <c r="BP276">
        <v>733190099001</v>
      </c>
      <c r="BQ276" t="s">
        <v>107</v>
      </c>
      <c r="BR276" s="3" t="s">
        <v>84</v>
      </c>
      <c r="BS276" t="s">
        <v>2277</v>
      </c>
      <c r="BT276">
        <v>3203612657</v>
      </c>
      <c r="BU276" s="3" t="s">
        <v>2278</v>
      </c>
      <c r="BV276">
        <v>8907017155</v>
      </c>
      <c r="BZ276" t="s">
        <v>1091</v>
      </c>
      <c r="CA276" t="s">
        <v>85</v>
      </c>
      <c r="CB276" t="s">
        <v>107</v>
      </c>
      <c r="CC276" t="s">
        <v>156</v>
      </c>
      <c r="CD276" t="s">
        <v>86</v>
      </c>
      <c r="CE276" t="s">
        <v>106</v>
      </c>
      <c r="CF276" t="s">
        <v>156</v>
      </c>
      <c r="CG276" t="s">
        <v>86</v>
      </c>
      <c r="CH276" s="7" t="s">
        <v>106</v>
      </c>
      <c r="CI276" t="s">
        <v>86</v>
      </c>
      <c r="CJ276" t="s">
        <v>106</v>
      </c>
      <c r="CK276" t="s">
        <v>2278</v>
      </c>
      <c r="CL276">
        <v>0</v>
      </c>
    </row>
    <row r="277" spans="1:90" x14ac:dyDescent="0.15">
      <c r="A277">
        <v>831</v>
      </c>
      <c r="B277" s="3" t="s">
        <v>932</v>
      </c>
      <c r="C277">
        <v>16</v>
      </c>
      <c r="D277">
        <v>2025</v>
      </c>
      <c r="E277">
        <v>7331900990</v>
      </c>
      <c r="F277">
        <v>1</v>
      </c>
      <c r="G277" t="s">
        <v>889</v>
      </c>
      <c r="H277" t="s">
        <v>2279</v>
      </c>
      <c r="I277" t="s">
        <v>731</v>
      </c>
      <c r="J277" t="s">
        <v>194</v>
      </c>
      <c r="K277" t="s">
        <v>118</v>
      </c>
      <c r="L277">
        <v>1105750590</v>
      </c>
      <c r="M277">
        <v>16</v>
      </c>
      <c r="N277">
        <v>1</v>
      </c>
      <c r="O277">
        <v>170</v>
      </c>
      <c r="P277" t="s">
        <v>156</v>
      </c>
      <c r="Q277" t="s">
        <v>81</v>
      </c>
      <c r="R277">
        <v>2</v>
      </c>
      <c r="T277">
        <v>1</v>
      </c>
      <c r="V277">
        <v>170</v>
      </c>
      <c r="W277">
        <v>73</v>
      </c>
      <c r="X277">
        <v>319</v>
      </c>
      <c r="Y277">
        <v>1</v>
      </c>
      <c r="Z277">
        <v>9999999</v>
      </c>
      <c r="AC277" t="s">
        <v>2280</v>
      </c>
      <c r="AD277" t="s">
        <v>2281</v>
      </c>
      <c r="AG277" t="s">
        <v>292</v>
      </c>
      <c r="AH277" t="s">
        <v>89</v>
      </c>
      <c r="AI277" t="s">
        <v>117</v>
      </c>
      <c r="AJ277">
        <v>6</v>
      </c>
      <c r="AL277">
        <v>2</v>
      </c>
      <c r="AM277">
        <v>2</v>
      </c>
      <c r="AN277">
        <v>2</v>
      </c>
      <c r="AO277">
        <v>2</v>
      </c>
      <c r="AP277">
        <v>2</v>
      </c>
      <c r="AQ277">
        <v>2</v>
      </c>
      <c r="AS277">
        <v>2</v>
      </c>
      <c r="AT277">
        <v>2</v>
      </c>
      <c r="AU277">
        <v>2</v>
      </c>
      <c r="AV277">
        <v>2</v>
      </c>
      <c r="AW277">
        <v>2</v>
      </c>
      <c r="AX277">
        <v>2</v>
      </c>
      <c r="AY277">
        <v>1</v>
      </c>
      <c r="AZ277">
        <v>1</v>
      </c>
      <c r="BA277">
        <v>170</v>
      </c>
      <c r="BB277">
        <v>73</v>
      </c>
      <c r="BC277">
        <v>319</v>
      </c>
      <c r="BD277" s="3" t="s">
        <v>932</v>
      </c>
      <c r="BE277" s="3" t="s">
        <v>1433</v>
      </c>
      <c r="BF277">
        <v>4</v>
      </c>
      <c r="BG277">
        <v>2</v>
      </c>
      <c r="BH277" t="s">
        <v>84</v>
      </c>
      <c r="BI277" s="7">
        <v>1</v>
      </c>
      <c r="BJ277" t="s">
        <v>84</v>
      </c>
      <c r="BK277" s="7">
        <v>0</v>
      </c>
      <c r="BL277">
        <v>3142980426</v>
      </c>
      <c r="BM277" s="3" t="s">
        <v>2282</v>
      </c>
      <c r="BP277">
        <v>733190099001</v>
      </c>
      <c r="BQ277" t="s">
        <v>107</v>
      </c>
      <c r="BR277" s="3" t="s">
        <v>84</v>
      </c>
      <c r="BS277" t="s">
        <v>2283</v>
      </c>
      <c r="BT277">
        <v>3176652684</v>
      </c>
      <c r="BU277" s="3" t="s">
        <v>1311</v>
      </c>
      <c r="BV277">
        <v>8907017155</v>
      </c>
      <c r="BZ277" t="s">
        <v>906</v>
      </c>
      <c r="CA277" t="s">
        <v>85</v>
      </c>
      <c r="CB277" t="s">
        <v>107</v>
      </c>
      <c r="CC277" t="s">
        <v>156</v>
      </c>
      <c r="CD277" t="s">
        <v>86</v>
      </c>
      <c r="CE277" t="s">
        <v>106</v>
      </c>
      <c r="CF277" t="s">
        <v>156</v>
      </c>
      <c r="CG277" t="s">
        <v>86</v>
      </c>
      <c r="CH277" s="7" t="s">
        <v>106</v>
      </c>
      <c r="CI277" t="s">
        <v>86</v>
      </c>
      <c r="CJ277" t="s">
        <v>106</v>
      </c>
      <c r="CK277" t="s">
        <v>1311</v>
      </c>
      <c r="CL277">
        <v>0</v>
      </c>
    </row>
    <row r="278" spans="1:90" x14ac:dyDescent="0.15">
      <c r="A278">
        <v>831</v>
      </c>
      <c r="B278" s="3" t="s">
        <v>1132</v>
      </c>
      <c r="C278">
        <v>18</v>
      </c>
      <c r="D278">
        <v>2025</v>
      </c>
      <c r="E278">
        <v>7331900990</v>
      </c>
      <c r="F278">
        <v>1</v>
      </c>
      <c r="G278" t="s">
        <v>2284</v>
      </c>
      <c r="H278" t="s">
        <v>256</v>
      </c>
      <c r="I278" t="s">
        <v>710</v>
      </c>
      <c r="J278" t="s">
        <v>1745</v>
      </c>
      <c r="K278" t="s">
        <v>113</v>
      </c>
      <c r="L278">
        <v>1108938525</v>
      </c>
      <c r="M278">
        <v>4</v>
      </c>
      <c r="N278">
        <v>1</v>
      </c>
      <c r="O278">
        <v>170</v>
      </c>
      <c r="P278" t="s">
        <v>156</v>
      </c>
      <c r="Q278" t="s">
        <v>92</v>
      </c>
      <c r="R278">
        <v>1</v>
      </c>
      <c r="T278">
        <v>1</v>
      </c>
      <c r="V278">
        <v>170</v>
      </c>
      <c r="W278">
        <v>73</v>
      </c>
      <c r="X278">
        <v>319</v>
      </c>
      <c r="Y278">
        <v>3</v>
      </c>
      <c r="AB278" t="s">
        <v>2285</v>
      </c>
      <c r="AD278" t="s">
        <v>2286</v>
      </c>
      <c r="AG278" t="s">
        <v>296</v>
      </c>
      <c r="AH278" t="s">
        <v>89</v>
      </c>
      <c r="AI278" t="s">
        <v>119</v>
      </c>
      <c r="AJ278">
        <v>6</v>
      </c>
      <c r="AL278">
        <v>1</v>
      </c>
      <c r="AM278">
        <v>2</v>
      </c>
      <c r="AN278">
        <v>2</v>
      </c>
      <c r="AO278">
        <v>2</v>
      </c>
      <c r="AP278">
        <v>2</v>
      </c>
      <c r="AQ278">
        <v>2</v>
      </c>
      <c r="AS278">
        <v>2</v>
      </c>
      <c r="AT278">
        <v>2</v>
      </c>
      <c r="AU278">
        <v>2</v>
      </c>
      <c r="AV278">
        <v>2</v>
      </c>
      <c r="AW278">
        <v>2</v>
      </c>
      <c r="AX278">
        <v>2</v>
      </c>
      <c r="AY278">
        <v>1</v>
      </c>
      <c r="AZ278">
        <v>1</v>
      </c>
      <c r="BA278">
        <v>170</v>
      </c>
      <c r="BB278">
        <v>73</v>
      </c>
      <c r="BC278">
        <v>319</v>
      </c>
      <c r="BD278" s="3" t="s">
        <v>1132</v>
      </c>
      <c r="BE278" s="3" t="s">
        <v>1744</v>
      </c>
      <c r="BF278">
        <v>4</v>
      </c>
      <c r="BG278">
        <v>2</v>
      </c>
      <c r="BH278" t="s">
        <v>84</v>
      </c>
      <c r="BI278" s="7">
        <v>1</v>
      </c>
      <c r="BJ278" t="s">
        <v>84</v>
      </c>
      <c r="BK278" s="7">
        <v>0</v>
      </c>
      <c r="BL278">
        <v>3022808380</v>
      </c>
      <c r="BM278" s="3" t="s">
        <v>2287</v>
      </c>
      <c r="BP278">
        <v>733190099001</v>
      </c>
      <c r="BQ278" t="s">
        <v>107</v>
      </c>
      <c r="BR278" s="3" t="s">
        <v>84</v>
      </c>
      <c r="BS278" t="s">
        <v>2288</v>
      </c>
      <c r="BT278">
        <v>3008347771</v>
      </c>
      <c r="BU278" s="3" t="s">
        <v>1552</v>
      </c>
      <c r="BV278">
        <v>8907017155</v>
      </c>
      <c r="BZ278" t="s">
        <v>928</v>
      </c>
      <c r="CA278" t="s">
        <v>85</v>
      </c>
      <c r="CB278" t="s">
        <v>107</v>
      </c>
      <c r="CC278" t="s">
        <v>156</v>
      </c>
      <c r="CD278" t="s">
        <v>86</v>
      </c>
      <c r="CE278" t="s">
        <v>106</v>
      </c>
      <c r="CF278" t="s">
        <v>156</v>
      </c>
      <c r="CG278" t="s">
        <v>86</v>
      </c>
      <c r="CH278" s="7" t="s">
        <v>106</v>
      </c>
      <c r="CI278" t="s">
        <v>86</v>
      </c>
      <c r="CJ278" t="s">
        <v>106</v>
      </c>
      <c r="CK278" t="s">
        <v>1552</v>
      </c>
      <c r="CL278">
        <v>0</v>
      </c>
    </row>
    <row r="279" spans="1:90" x14ac:dyDescent="0.15">
      <c r="A279">
        <v>831</v>
      </c>
      <c r="B279" s="3" t="s">
        <v>1311</v>
      </c>
      <c r="C279">
        <v>16</v>
      </c>
      <c r="D279">
        <v>2025</v>
      </c>
      <c r="E279">
        <v>7305500802</v>
      </c>
      <c r="F279">
        <v>1</v>
      </c>
      <c r="G279" t="s">
        <v>520</v>
      </c>
      <c r="H279" t="s">
        <v>2289</v>
      </c>
      <c r="I279" t="s">
        <v>1745</v>
      </c>
      <c r="J279" t="s">
        <v>528</v>
      </c>
      <c r="K279" t="s">
        <v>80</v>
      </c>
      <c r="L279">
        <v>26599205</v>
      </c>
      <c r="M279">
        <v>55</v>
      </c>
      <c r="N279">
        <v>1</v>
      </c>
      <c r="O279">
        <v>170</v>
      </c>
      <c r="P279" t="s">
        <v>156</v>
      </c>
      <c r="Q279" t="s">
        <v>81</v>
      </c>
      <c r="R279">
        <v>2</v>
      </c>
      <c r="T279">
        <v>1</v>
      </c>
      <c r="V279">
        <v>170</v>
      </c>
      <c r="W279">
        <v>73</v>
      </c>
      <c r="X279">
        <v>55</v>
      </c>
      <c r="Y279">
        <v>1</v>
      </c>
      <c r="Z279" t="s">
        <v>425</v>
      </c>
      <c r="AC279" t="s">
        <v>124</v>
      </c>
      <c r="AD279" t="s">
        <v>2290</v>
      </c>
      <c r="AG279" t="s">
        <v>291</v>
      </c>
      <c r="AH279" t="s">
        <v>89</v>
      </c>
      <c r="AI279" t="s">
        <v>182</v>
      </c>
      <c r="AJ279">
        <v>6</v>
      </c>
      <c r="AL279">
        <v>1</v>
      </c>
      <c r="AM279">
        <v>2</v>
      </c>
      <c r="AN279">
        <v>2</v>
      </c>
      <c r="AO279">
        <v>2</v>
      </c>
      <c r="AP279">
        <v>2</v>
      </c>
      <c r="AQ279">
        <v>2</v>
      </c>
      <c r="AS279">
        <v>2</v>
      </c>
      <c r="AT279">
        <v>2</v>
      </c>
      <c r="AU279">
        <v>2</v>
      </c>
      <c r="AV279">
        <v>2</v>
      </c>
      <c r="AW279">
        <v>2</v>
      </c>
      <c r="AX279">
        <v>2</v>
      </c>
      <c r="AY279">
        <v>1</v>
      </c>
      <c r="AZ279">
        <v>1</v>
      </c>
      <c r="BA279">
        <v>170</v>
      </c>
      <c r="BB279">
        <v>73</v>
      </c>
      <c r="BC279">
        <v>55</v>
      </c>
      <c r="BD279" s="3" t="s">
        <v>1311</v>
      </c>
      <c r="BE279" s="3" t="s">
        <v>932</v>
      </c>
      <c r="BF279">
        <v>4</v>
      </c>
      <c r="BG279">
        <v>2</v>
      </c>
      <c r="BH279" t="s">
        <v>84</v>
      </c>
      <c r="BI279" s="7">
        <v>1</v>
      </c>
      <c r="BJ279" t="s">
        <v>84</v>
      </c>
      <c r="BK279" s="7">
        <v>0</v>
      </c>
      <c r="BL279">
        <v>3017852770</v>
      </c>
      <c r="BM279" s="3" t="s">
        <v>2291</v>
      </c>
      <c r="BP279">
        <v>730550080201</v>
      </c>
      <c r="BQ279" t="s">
        <v>349</v>
      </c>
      <c r="BR279" s="3" t="s">
        <v>84</v>
      </c>
      <c r="BS279" t="s">
        <v>2292</v>
      </c>
      <c r="BT279">
        <v>3125228302</v>
      </c>
      <c r="BU279" s="3" t="s">
        <v>1678</v>
      </c>
      <c r="BV279">
        <v>8001256972</v>
      </c>
      <c r="BZ279" t="s">
        <v>919</v>
      </c>
      <c r="CA279" t="s">
        <v>85</v>
      </c>
      <c r="CB279" t="s">
        <v>349</v>
      </c>
      <c r="CC279" t="s">
        <v>156</v>
      </c>
      <c r="CD279" t="s">
        <v>86</v>
      </c>
      <c r="CE279" t="s">
        <v>350</v>
      </c>
      <c r="CF279" t="s">
        <v>156</v>
      </c>
      <c r="CG279" t="s">
        <v>86</v>
      </c>
      <c r="CH279" s="7" t="s">
        <v>350</v>
      </c>
      <c r="CI279" t="s">
        <v>86</v>
      </c>
      <c r="CJ279" t="s">
        <v>350</v>
      </c>
      <c r="CK279" t="s">
        <v>1678</v>
      </c>
      <c r="CL279">
        <v>0</v>
      </c>
    </row>
    <row r="280" spans="1:90" x14ac:dyDescent="0.15">
      <c r="A280">
        <v>831</v>
      </c>
      <c r="B280" s="3" t="s">
        <v>1355</v>
      </c>
      <c r="C280">
        <v>16</v>
      </c>
      <c r="D280">
        <v>2025</v>
      </c>
      <c r="E280">
        <v>7305500802</v>
      </c>
      <c r="F280">
        <v>1</v>
      </c>
      <c r="G280" t="s">
        <v>102</v>
      </c>
      <c r="H280" t="s">
        <v>605</v>
      </c>
      <c r="I280" t="s">
        <v>2293</v>
      </c>
      <c r="J280" t="s">
        <v>360</v>
      </c>
      <c r="K280" t="s">
        <v>113</v>
      </c>
      <c r="L280">
        <v>1110610615</v>
      </c>
      <c r="M280">
        <v>2</v>
      </c>
      <c r="N280">
        <v>1</v>
      </c>
      <c r="O280">
        <v>170</v>
      </c>
      <c r="P280" t="s">
        <v>156</v>
      </c>
      <c r="Q280" t="s">
        <v>92</v>
      </c>
      <c r="R280">
        <v>1</v>
      </c>
      <c r="T280">
        <v>1</v>
      </c>
      <c r="V280">
        <v>170</v>
      </c>
      <c r="W280">
        <v>73</v>
      </c>
      <c r="X280">
        <v>55</v>
      </c>
      <c r="Y280">
        <v>1</v>
      </c>
      <c r="Z280" t="s">
        <v>425</v>
      </c>
      <c r="AC280" t="s">
        <v>2294</v>
      </c>
      <c r="AD280" t="s">
        <v>2295</v>
      </c>
      <c r="AG280" t="s">
        <v>291</v>
      </c>
      <c r="AH280" t="s">
        <v>82</v>
      </c>
      <c r="AI280" t="s">
        <v>99</v>
      </c>
      <c r="AJ280">
        <v>6</v>
      </c>
      <c r="AL280">
        <v>2</v>
      </c>
      <c r="AM280">
        <v>2</v>
      </c>
      <c r="AN280">
        <v>2</v>
      </c>
      <c r="AO280">
        <v>2</v>
      </c>
      <c r="AP280">
        <v>2</v>
      </c>
      <c r="AQ280">
        <v>2</v>
      </c>
      <c r="AS280">
        <v>2</v>
      </c>
      <c r="AT280">
        <v>2</v>
      </c>
      <c r="AU280">
        <v>2</v>
      </c>
      <c r="AV280">
        <v>2</v>
      </c>
      <c r="AW280">
        <v>2</v>
      </c>
      <c r="AX280">
        <v>2</v>
      </c>
      <c r="AY280">
        <v>1</v>
      </c>
      <c r="AZ280">
        <v>1</v>
      </c>
      <c r="BA280">
        <v>170</v>
      </c>
      <c r="BB280">
        <v>73</v>
      </c>
      <c r="BC280">
        <v>55</v>
      </c>
      <c r="BD280" s="3" t="s">
        <v>1355</v>
      </c>
      <c r="BE280" s="3" t="s">
        <v>1358</v>
      </c>
      <c r="BF280">
        <v>4</v>
      </c>
      <c r="BG280">
        <v>2</v>
      </c>
      <c r="BH280" t="s">
        <v>84</v>
      </c>
      <c r="BI280" s="7">
        <v>1</v>
      </c>
      <c r="BJ280" t="s">
        <v>84</v>
      </c>
      <c r="BK280" s="7">
        <v>0</v>
      </c>
      <c r="BL280">
        <v>3133122473</v>
      </c>
      <c r="BM280" s="3" t="s">
        <v>2296</v>
      </c>
      <c r="BP280">
        <v>730550080201</v>
      </c>
      <c r="BQ280" t="s">
        <v>349</v>
      </c>
      <c r="BR280" s="3" t="s">
        <v>84</v>
      </c>
      <c r="BS280" t="s">
        <v>2297</v>
      </c>
      <c r="BT280">
        <v>3125228302</v>
      </c>
      <c r="BU280" s="3" t="s">
        <v>1678</v>
      </c>
      <c r="BV280">
        <v>8001256972</v>
      </c>
      <c r="BZ280" t="s">
        <v>919</v>
      </c>
      <c r="CA280" t="s">
        <v>85</v>
      </c>
      <c r="CB280" t="s">
        <v>349</v>
      </c>
      <c r="CC280" t="s">
        <v>156</v>
      </c>
      <c r="CD280" t="s">
        <v>86</v>
      </c>
      <c r="CE280" t="s">
        <v>350</v>
      </c>
      <c r="CF280" t="s">
        <v>156</v>
      </c>
      <c r="CG280" t="s">
        <v>86</v>
      </c>
      <c r="CH280" s="7" t="s">
        <v>350</v>
      </c>
      <c r="CI280" t="s">
        <v>86</v>
      </c>
      <c r="CJ280" t="s">
        <v>350</v>
      </c>
      <c r="CK280" t="s">
        <v>1678</v>
      </c>
      <c r="CL280">
        <v>0</v>
      </c>
    </row>
    <row r="281" spans="1:90" x14ac:dyDescent="0.15">
      <c r="A281">
        <v>831</v>
      </c>
      <c r="B281" s="3" t="s">
        <v>1212</v>
      </c>
      <c r="C281">
        <v>20</v>
      </c>
      <c r="D281">
        <v>2025</v>
      </c>
      <c r="E281">
        <v>7305500802</v>
      </c>
      <c r="F281">
        <v>1</v>
      </c>
      <c r="G281" t="s">
        <v>566</v>
      </c>
      <c r="H281" t="s">
        <v>2298</v>
      </c>
      <c r="I281" t="s">
        <v>194</v>
      </c>
      <c r="J281" t="s">
        <v>237</v>
      </c>
      <c r="K281" t="s">
        <v>113</v>
      </c>
      <c r="L281">
        <v>1111208048</v>
      </c>
      <c r="M281">
        <v>10</v>
      </c>
      <c r="N281">
        <v>2</v>
      </c>
      <c r="O281">
        <v>170</v>
      </c>
      <c r="P281" t="s">
        <v>156</v>
      </c>
      <c r="Q281" t="s">
        <v>92</v>
      </c>
      <c r="R281">
        <v>1</v>
      </c>
      <c r="T281">
        <v>1</v>
      </c>
      <c r="V281">
        <v>170</v>
      </c>
      <c r="W281">
        <v>73</v>
      </c>
      <c r="X281">
        <v>55</v>
      </c>
      <c r="Y281">
        <v>1</v>
      </c>
      <c r="Z281" t="s">
        <v>425</v>
      </c>
      <c r="AC281" t="s">
        <v>2299</v>
      </c>
      <c r="AD281" t="s">
        <v>2300</v>
      </c>
      <c r="AG281" t="s">
        <v>291</v>
      </c>
      <c r="AH281" t="s">
        <v>89</v>
      </c>
      <c r="AI281" t="s">
        <v>119</v>
      </c>
      <c r="AJ281">
        <v>6</v>
      </c>
      <c r="AL281">
        <v>1</v>
      </c>
      <c r="AM281">
        <v>2</v>
      </c>
      <c r="AN281">
        <v>2</v>
      </c>
      <c r="AO281">
        <v>2</v>
      </c>
      <c r="AP281">
        <v>2</v>
      </c>
      <c r="AQ281">
        <v>2</v>
      </c>
      <c r="AS281">
        <v>2</v>
      </c>
      <c r="AT281">
        <v>2</v>
      </c>
      <c r="AU281">
        <v>2</v>
      </c>
      <c r="AV281">
        <v>2</v>
      </c>
      <c r="AW281">
        <v>2</v>
      </c>
      <c r="AX281">
        <v>2</v>
      </c>
      <c r="AY281">
        <v>1</v>
      </c>
      <c r="AZ281">
        <v>1</v>
      </c>
      <c r="BA281">
        <v>170</v>
      </c>
      <c r="BB281">
        <v>73</v>
      </c>
      <c r="BC281">
        <v>55</v>
      </c>
      <c r="BD281" s="3" t="s">
        <v>1212</v>
      </c>
      <c r="BE281" s="3" t="s">
        <v>1217</v>
      </c>
      <c r="BF281">
        <v>4</v>
      </c>
      <c r="BG281">
        <v>2</v>
      </c>
      <c r="BH281" t="s">
        <v>84</v>
      </c>
      <c r="BI281" s="7">
        <v>1</v>
      </c>
      <c r="BJ281" t="s">
        <v>84</v>
      </c>
      <c r="BK281" s="7">
        <v>0</v>
      </c>
      <c r="BL281">
        <v>3124455237</v>
      </c>
      <c r="BM281" s="3" t="s">
        <v>615</v>
      </c>
      <c r="BP281">
        <v>730550080201</v>
      </c>
      <c r="BQ281" t="s">
        <v>349</v>
      </c>
      <c r="BR281" s="3" t="s">
        <v>84</v>
      </c>
      <c r="BS281" t="s">
        <v>2301</v>
      </c>
      <c r="BT281">
        <v>3125228302</v>
      </c>
      <c r="BU281" s="3" t="s">
        <v>1220</v>
      </c>
      <c r="BV281">
        <v>8001256972</v>
      </c>
      <c r="BZ281" t="s">
        <v>928</v>
      </c>
      <c r="CA281" t="s">
        <v>85</v>
      </c>
      <c r="CB281" t="s">
        <v>349</v>
      </c>
      <c r="CC281" t="s">
        <v>156</v>
      </c>
      <c r="CD281" t="s">
        <v>86</v>
      </c>
      <c r="CE281" t="s">
        <v>350</v>
      </c>
      <c r="CF281" t="s">
        <v>156</v>
      </c>
      <c r="CG281" t="s">
        <v>86</v>
      </c>
      <c r="CH281" s="7" t="s">
        <v>350</v>
      </c>
      <c r="CI281" t="s">
        <v>86</v>
      </c>
      <c r="CJ281" t="s">
        <v>350</v>
      </c>
      <c r="CK281" t="s">
        <v>1220</v>
      </c>
      <c r="CL281">
        <v>0</v>
      </c>
    </row>
    <row r="282" spans="1:90" x14ac:dyDescent="0.15">
      <c r="A282">
        <v>831</v>
      </c>
      <c r="B282" s="3" t="s">
        <v>913</v>
      </c>
      <c r="C282">
        <v>19</v>
      </c>
      <c r="D282">
        <v>2025</v>
      </c>
      <c r="E282">
        <v>7305500802</v>
      </c>
      <c r="F282">
        <v>1</v>
      </c>
      <c r="G282" t="s">
        <v>642</v>
      </c>
      <c r="I282" t="s">
        <v>2302</v>
      </c>
      <c r="J282" t="s">
        <v>610</v>
      </c>
      <c r="K282" t="s">
        <v>113</v>
      </c>
      <c r="L282">
        <v>1106742914</v>
      </c>
      <c r="M282">
        <v>1</v>
      </c>
      <c r="N282">
        <v>1</v>
      </c>
      <c r="O282">
        <v>170</v>
      </c>
      <c r="P282" t="s">
        <v>156</v>
      </c>
      <c r="Q282" t="s">
        <v>92</v>
      </c>
      <c r="R282">
        <v>1</v>
      </c>
      <c r="T282">
        <v>1</v>
      </c>
      <c r="V282">
        <v>170</v>
      </c>
      <c r="W282">
        <v>73</v>
      </c>
      <c r="X282">
        <v>55</v>
      </c>
      <c r="Y282">
        <v>1</v>
      </c>
      <c r="Z282" t="s">
        <v>425</v>
      </c>
      <c r="AC282" t="s">
        <v>124</v>
      </c>
      <c r="AD282" t="s">
        <v>2303</v>
      </c>
      <c r="AG282" t="s">
        <v>291</v>
      </c>
      <c r="AH282" t="s">
        <v>82</v>
      </c>
      <c r="AI282" t="s">
        <v>114</v>
      </c>
      <c r="AJ282">
        <v>6</v>
      </c>
      <c r="AL282">
        <v>1</v>
      </c>
      <c r="AM282">
        <v>2</v>
      </c>
      <c r="AN282">
        <v>2</v>
      </c>
      <c r="AO282">
        <v>2</v>
      </c>
      <c r="AP282">
        <v>2</v>
      </c>
      <c r="AQ282">
        <v>2</v>
      </c>
      <c r="AS282">
        <v>2</v>
      </c>
      <c r="AT282">
        <v>2</v>
      </c>
      <c r="AU282">
        <v>2</v>
      </c>
      <c r="AV282">
        <v>2</v>
      </c>
      <c r="AW282">
        <v>2</v>
      </c>
      <c r="AX282">
        <v>2</v>
      </c>
      <c r="AY282">
        <v>1</v>
      </c>
      <c r="AZ282">
        <v>1</v>
      </c>
      <c r="BA282">
        <v>170</v>
      </c>
      <c r="BB282">
        <v>73</v>
      </c>
      <c r="BC282">
        <v>55</v>
      </c>
      <c r="BD282" s="3" t="s">
        <v>913</v>
      </c>
      <c r="BE282" s="3" t="s">
        <v>2093</v>
      </c>
      <c r="BF282">
        <v>4</v>
      </c>
      <c r="BG282">
        <v>2</v>
      </c>
      <c r="BH282" t="s">
        <v>84</v>
      </c>
      <c r="BI282" s="7">
        <v>1</v>
      </c>
      <c r="BJ282" t="s">
        <v>84</v>
      </c>
      <c r="BK282" s="7">
        <v>0</v>
      </c>
      <c r="BL282">
        <v>3234949106</v>
      </c>
      <c r="BM282" s="3" t="s">
        <v>456</v>
      </c>
      <c r="BP282">
        <v>730550080201</v>
      </c>
      <c r="BQ282" t="s">
        <v>349</v>
      </c>
      <c r="BR282" s="3" t="s">
        <v>84</v>
      </c>
      <c r="BS282" t="s">
        <v>2304</v>
      </c>
      <c r="BT282">
        <v>3125228302</v>
      </c>
      <c r="BU282" s="3" t="s">
        <v>1552</v>
      </c>
      <c r="BV282">
        <v>8001256972</v>
      </c>
      <c r="BZ282" t="s">
        <v>919</v>
      </c>
      <c r="CA282" t="s">
        <v>85</v>
      </c>
      <c r="CB282" t="s">
        <v>349</v>
      </c>
      <c r="CC282" t="s">
        <v>156</v>
      </c>
      <c r="CD282" t="s">
        <v>86</v>
      </c>
      <c r="CE282" t="s">
        <v>350</v>
      </c>
      <c r="CF282" t="s">
        <v>156</v>
      </c>
      <c r="CG282" t="s">
        <v>86</v>
      </c>
      <c r="CH282" s="7" t="s">
        <v>350</v>
      </c>
      <c r="CI282" t="s">
        <v>86</v>
      </c>
      <c r="CJ282" t="s">
        <v>350</v>
      </c>
      <c r="CK282" t="s">
        <v>1552</v>
      </c>
      <c r="CL282">
        <v>0</v>
      </c>
    </row>
    <row r="283" spans="1:90" x14ac:dyDescent="0.15">
      <c r="A283">
        <v>831</v>
      </c>
      <c r="B283" s="3" t="s">
        <v>905</v>
      </c>
      <c r="C283">
        <v>17</v>
      </c>
      <c r="D283">
        <v>2025</v>
      </c>
      <c r="E283">
        <v>7327501053</v>
      </c>
      <c r="F283">
        <v>1</v>
      </c>
      <c r="G283" t="s">
        <v>539</v>
      </c>
      <c r="I283" t="s">
        <v>198</v>
      </c>
      <c r="J283" t="s">
        <v>242</v>
      </c>
      <c r="K283" t="s">
        <v>113</v>
      </c>
      <c r="L283">
        <v>1072115151</v>
      </c>
      <c r="M283">
        <v>1</v>
      </c>
      <c r="N283">
        <v>1</v>
      </c>
      <c r="O283">
        <v>170</v>
      </c>
      <c r="P283" t="s">
        <v>156</v>
      </c>
      <c r="Q283" t="s">
        <v>92</v>
      </c>
      <c r="R283">
        <v>1</v>
      </c>
      <c r="V283">
        <v>170</v>
      </c>
      <c r="W283">
        <v>73</v>
      </c>
      <c r="X283">
        <v>275</v>
      </c>
      <c r="Y283">
        <v>1</v>
      </c>
      <c r="Z283" t="s">
        <v>91</v>
      </c>
      <c r="AC283" t="s">
        <v>2305</v>
      </c>
      <c r="AD283" t="s">
        <v>2306</v>
      </c>
      <c r="AG283" t="s">
        <v>291</v>
      </c>
      <c r="AH283" t="s">
        <v>89</v>
      </c>
      <c r="AI283" t="s">
        <v>119</v>
      </c>
      <c r="AJ283">
        <v>6</v>
      </c>
      <c r="AL283">
        <v>2</v>
      </c>
      <c r="AM283">
        <v>2</v>
      </c>
      <c r="AN283">
        <v>2</v>
      </c>
      <c r="AO283">
        <v>2</v>
      </c>
      <c r="AP283">
        <v>2</v>
      </c>
      <c r="AQ283">
        <v>2</v>
      </c>
      <c r="AS283">
        <v>2</v>
      </c>
      <c r="AT283">
        <v>2</v>
      </c>
      <c r="AU283">
        <v>2</v>
      </c>
      <c r="AV283">
        <v>2</v>
      </c>
      <c r="AW283">
        <v>2</v>
      </c>
      <c r="AX283">
        <v>2</v>
      </c>
      <c r="AY283">
        <v>1</v>
      </c>
      <c r="AZ283">
        <v>1</v>
      </c>
      <c r="BA283">
        <v>170</v>
      </c>
      <c r="BB283">
        <v>73</v>
      </c>
      <c r="BC283">
        <v>275</v>
      </c>
      <c r="BD283" s="3" t="s">
        <v>917</v>
      </c>
      <c r="BE283" s="3" t="s">
        <v>2307</v>
      </c>
      <c r="BF283">
        <v>4</v>
      </c>
      <c r="BG283">
        <v>2</v>
      </c>
      <c r="BH283" t="s">
        <v>84</v>
      </c>
      <c r="BI283" s="7">
        <v>1</v>
      </c>
      <c r="BJ283" t="s">
        <v>84</v>
      </c>
      <c r="BK283" s="7">
        <v>0</v>
      </c>
      <c r="BL283">
        <v>3105248216</v>
      </c>
      <c r="BM283" s="3" t="s">
        <v>2308</v>
      </c>
      <c r="BP283">
        <v>732750105301</v>
      </c>
      <c r="BQ283" t="s">
        <v>90</v>
      </c>
      <c r="BR283" s="3" t="s">
        <v>84</v>
      </c>
      <c r="BS283" t="s">
        <v>1219</v>
      </c>
      <c r="BT283">
        <v>3044790187</v>
      </c>
      <c r="BU283" s="3" t="s">
        <v>905</v>
      </c>
      <c r="BV283">
        <v>8090031282</v>
      </c>
      <c r="BZ283" t="s">
        <v>919</v>
      </c>
      <c r="CA283" t="s">
        <v>85</v>
      </c>
      <c r="CB283" t="s">
        <v>90</v>
      </c>
      <c r="CC283" t="s">
        <v>156</v>
      </c>
      <c r="CD283" t="s">
        <v>86</v>
      </c>
      <c r="CE283" t="s">
        <v>91</v>
      </c>
      <c r="CF283" t="s">
        <v>156</v>
      </c>
      <c r="CG283" t="s">
        <v>86</v>
      </c>
      <c r="CH283" s="7" t="s">
        <v>91</v>
      </c>
      <c r="CI283" t="s">
        <v>86</v>
      </c>
      <c r="CJ283" t="s">
        <v>91</v>
      </c>
      <c r="CK283" t="s">
        <v>905</v>
      </c>
      <c r="CL283">
        <v>0</v>
      </c>
    </row>
    <row r="284" spans="1:90" x14ac:dyDescent="0.15">
      <c r="A284">
        <v>831</v>
      </c>
      <c r="B284" s="3" t="s">
        <v>1152</v>
      </c>
      <c r="C284">
        <v>23</v>
      </c>
      <c r="D284">
        <v>2025</v>
      </c>
      <c r="E284">
        <v>7327501053</v>
      </c>
      <c r="F284">
        <v>1</v>
      </c>
      <c r="G284" t="s">
        <v>2309</v>
      </c>
      <c r="H284" t="s">
        <v>2310</v>
      </c>
      <c r="I284" t="s">
        <v>627</v>
      </c>
      <c r="J284" t="s">
        <v>518</v>
      </c>
      <c r="K284" t="s">
        <v>113</v>
      </c>
      <c r="L284">
        <v>1108458193</v>
      </c>
      <c r="M284">
        <v>2</v>
      </c>
      <c r="N284">
        <v>1</v>
      </c>
      <c r="O284">
        <v>170</v>
      </c>
      <c r="P284" t="s">
        <v>156</v>
      </c>
      <c r="Q284" t="s">
        <v>81</v>
      </c>
      <c r="R284">
        <v>2</v>
      </c>
      <c r="T284">
        <v>1</v>
      </c>
      <c r="V284">
        <v>170</v>
      </c>
      <c r="W284">
        <v>73</v>
      </c>
      <c r="X284">
        <v>275</v>
      </c>
      <c r="Y284">
        <v>1</v>
      </c>
      <c r="Z284" t="s">
        <v>91</v>
      </c>
      <c r="AC284" t="s">
        <v>505</v>
      </c>
      <c r="AD284" t="s">
        <v>2311</v>
      </c>
      <c r="AG284" t="s">
        <v>291</v>
      </c>
      <c r="AH284" t="s">
        <v>89</v>
      </c>
      <c r="AI284" t="s">
        <v>119</v>
      </c>
      <c r="AJ284">
        <v>6</v>
      </c>
      <c r="AL284">
        <v>2</v>
      </c>
      <c r="AM284">
        <v>2</v>
      </c>
      <c r="AN284">
        <v>2</v>
      </c>
      <c r="AO284">
        <v>2</v>
      </c>
      <c r="AP284">
        <v>2</v>
      </c>
      <c r="AQ284">
        <v>2</v>
      </c>
      <c r="AS284">
        <v>2</v>
      </c>
      <c r="AT284">
        <v>2</v>
      </c>
      <c r="AU284">
        <v>2</v>
      </c>
      <c r="AV284">
        <v>2</v>
      </c>
      <c r="AW284">
        <v>2</v>
      </c>
      <c r="AX284">
        <v>2</v>
      </c>
      <c r="AY284">
        <v>1</v>
      </c>
      <c r="AZ284">
        <v>1</v>
      </c>
      <c r="BA284">
        <v>170</v>
      </c>
      <c r="BB284">
        <v>73</v>
      </c>
      <c r="BC284">
        <v>275</v>
      </c>
      <c r="BD284" s="3" t="s">
        <v>950</v>
      </c>
      <c r="BE284" s="3" t="s">
        <v>920</v>
      </c>
      <c r="BF284">
        <v>4</v>
      </c>
      <c r="BG284">
        <v>2</v>
      </c>
      <c r="BH284" t="s">
        <v>84</v>
      </c>
      <c r="BI284" s="7">
        <v>1</v>
      </c>
      <c r="BJ284" t="s">
        <v>84</v>
      </c>
      <c r="BK284" s="7">
        <v>0</v>
      </c>
      <c r="BL284">
        <v>3227778092</v>
      </c>
      <c r="BM284" s="3" t="s">
        <v>1162</v>
      </c>
      <c r="BP284">
        <v>732750105301</v>
      </c>
      <c r="BQ284" t="s">
        <v>90</v>
      </c>
      <c r="BR284" s="3" t="s">
        <v>84</v>
      </c>
      <c r="BS284" t="s">
        <v>1157</v>
      </c>
      <c r="BT284">
        <v>3044790187</v>
      </c>
      <c r="BU284" s="3" t="s">
        <v>1152</v>
      </c>
      <c r="BV284">
        <v>8090031282</v>
      </c>
      <c r="BZ284" t="s">
        <v>928</v>
      </c>
      <c r="CA284" t="s">
        <v>85</v>
      </c>
      <c r="CB284" t="s">
        <v>90</v>
      </c>
      <c r="CC284" t="s">
        <v>156</v>
      </c>
      <c r="CD284" t="s">
        <v>86</v>
      </c>
      <c r="CE284" t="s">
        <v>91</v>
      </c>
      <c r="CF284" t="s">
        <v>156</v>
      </c>
      <c r="CG284" t="s">
        <v>86</v>
      </c>
      <c r="CH284" s="7" t="s">
        <v>91</v>
      </c>
      <c r="CI284" t="s">
        <v>86</v>
      </c>
      <c r="CJ284" t="s">
        <v>91</v>
      </c>
      <c r="CK284" t="s">
        <v>1152</v>
      </c>
      <c r="CL284">
        <v>0</v>
      </c>
    </row>
    <row r="285" spans="1:90" x14ac:dyDescent="0.15">
      <c r="A285">
        <v>831</v>
      </c>
      <c r="B285" s="3" t="s">
        <v>1429</v>
      </c>
      <c r="C285">
        <v>21</v>
      </c>
      <c r="D285">
        <v>2025</v>
      </c>
      <c r="E285">
        <v>7327501053</v>
      </c>
      <c r="F285">
        <v>1</v>
      </c>
      <c r="G285" t="s">
        <v>2312</v>
      </c>
      <c r="H285" t="s">
        <v>503</v>
      </c>
      <c r="I285" t="s">
        <v>289</v>
      </c>
      <c r="J285" t="s">
        <v>198</v>
      </c>
      <c r="K285" t="s">
        <v>113</v>
      </c>
      <c r="L285">
        <v>1108458351</v>
      </c>
      <c r="M285">
        <v>1</v>
      </c>
      <c r="N285">
        <v>1</v>
      </c>
      <c r="O285">
        <v>170</v>
      </c>
      <c r="P285" t="s">
        <v>156</v>
      </c>
      <c r="Q285" t="s">
        <v>81</v>
      </c>
      <c r="R285">
        <v>2</v>
      </c>
      <c r="T285">
        <v>1</v>
      </c>
      <c r="V285">
        <v>170</v>
      </c>
      <c r="W285">
        <v>73</v>
      </c>
      <c r="X285">
        <v>275</v>
      </c>
      <c r="Y285">
        <v>1</v>
      </c>
      <c r="Z285" t="s">
        <v>91</v>
      </c>
      <c r="AC285" t="s">
        <v>2313</v>
      </c>
      <c r="AD285" t="s">
        <v>2314</v>
      </c>
      <c r="AG285" t="s">
        <v>291</v>
      </c>
      <c r="AH285" t="s">
        <v>82</v>
      </c>
      <c r="AI285" t="s">
        <v>131</v>
      </c>
      <c r="AJ285">
        <v>6</v>
      </c>
      <c r="AL285">
        <v>2</v>
      </c>
      <c r="AM285">
        <v>2</v>
      </c>
      <c r="AN285">
        <v>2</v>
      </c>
      <c r="AO285">
        <v>2</v>
      </c>
      <c r="AP285">
        <v>2</v>
      </c>
      <c r="AQ285">
        <v>2</v>
      </c>
      <c r="AS285">
        <v>2</v>
      </c>
      <c r="AT285">
        <v>2</v>
      </c>
      <c r="AU285">
        <v>2</v>
      </c>
      <c r="AV285">
        <v>2</v>
      </c>
      <c r="AW285">
        <v>2</v>
      </c>
      <c r="AX285">
        <v>2</v>
      </c>
      <c r="AY285">
        <v>1</v>
      </c>
      <c r="AZ285">
        <v>1</v>
      </c>
      <c r="BA285">
        <v>170</v>
      </c>
      <c r="BB285">
        <v>73</v>
      </c>
      <c r="BC285">
        <v>275</v>
      </c>
      <c r="BD285" s="3" t="s">
        <v>1208</v>
      </c>
      <c r="BE285" s="3" t="s">
        <v>1001</v>
      </c>
      <c r="BF285">
        <v>4</v>
      </c>
      <c r="BG285">
        <v>2</v>
      </c>
      <c r="BH285" t="s">
        <v>84</v>
      </c>
      <c r="BI285" s="7">
        <v>1</v>
      </c>
      <c r="BJ285" t="s">
        <v>84</v>
      </c>
      <c r="BK285" s="7">
        <v>0</v>
      </c>
      <c r="BL285">
        <v>3105877906</v>
      </c>
      <c r="BM285" s="3" t="s">
        <v>537</v>
      </c>
      <c r="BP285">
        <v>732750105301</v>
      </c>
      <c r="BQ285" t="s">
        <v>90</v>
      </c>
      <c r="BR285" s="3" t="s">
        <v>84</v>
      </c>
      <c r="BS285" t="s">
        <v>1157</v>
      </c>
      <c r="BT285">
        <v>3044790187</v>
      </c>
      <c r="BU285" s="3" t="s">
        <v>1429</v>
      </c>
      <c r="BV285">
        <v>8090031282</v>
      </c>
      <c r="BZ285" t="s">
        <v>928</v>
      </c>
      <c r="CA285" t="s">
        <v>85</v>
      </c>
      <c r="CB285" t="s">
        <v>90</v>
      </c>
      <c r="CC285" t="s">
        <v>156</v>
      </c>
      <c r="CD285" t="s">
        <v>86</v>
      </c>
      <c r="CE285" t="s">
        <v>91</v>
      </c>
      <c r="CF285" t="s">
        <v>156</v>
      </c>
      <c r="CG285" t="s">
        <v>86</v>
      </c>
      <c r="CH285" s="7" t="s">
        <v>91</v>
      </c>
      <c r="CI285" t="s">
        <v>86</v>
      </c>
      <c r="CJ285" t="s">
        <v>91</v>
      </c>
      <c r="CK285" t="s">
        <v>1429</v>
      </c>
      <c r="CL285">
        <v>0</v>
      </c>
    </row>
    <row r="286" spans="1:90" x14ac:dyDescent="0.15">
      <c r="A286">
        <v>831</v>
      </c>
      <c r="B286" s="3" t="s">
        <v>1744</v>
      </c>
      <c r="C286">
        <v>18</v>
      </c>
      <c r="D286">
        <v>2025</v>
      </c>
      <c r="E286">
        <v>7327501053</v>
      </c>
      <c r="F286">
        <v>1</v>
      </c>
      <c r="G286" t="s">
        <v>2315</v>
      </c>
      <c r="I286" t="s">
        <v>352</v>
      </c>
      <c r="J286" t="s">
        <v>161</v>
      </c>
      <c r="K286" t="s">
        <v>113</v>
      </c>
      <c r="L286">
        <v>1233348282</v>
      </c>
      <c r="M286">
        <v>4</v>
      </c>
      <c r="N286">
        <v>1</v>
      </c>
      <c r="O286">
        <v>170</v>
      </c>
      <c r="P286" t="s">
        <v>156</v>
      </c>
      <c r="Q286" t="s">
        <v>81</v>
      </c>
      <c r="R286">
        <v>2</v>
      </c>
      <c r="V286">
        <v>170</v>
      </c>
      <c r="W286">
        <v>73</v>
      </c>
      <c r="X286">
        <v>275</v>
      </c>
      <c r="Y286">
        <v>2</v>
      </c>
      <c r="AA286" t="s">
        <v>2316</v>
      </c>
      <c r="AB286" t="s">
        <v>1004</v>
      </c>
      <c r="AD286" t="s">
        <v>2317</v>
      </c>
      <c r="AG286" t="s">
        <v>292</v>
      </c>
      <c r="AH286" t="s">
        <v>82</v>
      </c>
      <c r="AI286" t="s">
        <v>83</v>
      </c>
      <c r="AJ286">
        <v>6</v>
      </c>
      <c r="AL286">
        <v>2</v>
      </c>
      <c r="AM286">
        <v>2</v>
      </c>
      <c r="AN286">
        <v>2</v>
      </c>
      <c r="AO286">
        <v>2</v>
      </c>
      <c r="AP286">
        <v>2</v>
      </c>
      <c r="AQ286">
        <v>2</v>
      </c>
      <c r="AS286">
        <v>2</v>
      </c>
      <c r="AT286">
        <v>2</v>
      </c>
      <c r="AU286">
        <v>2</v>
      </c>
      <c r="AV286">
        <v>2</v>
      </c>
      <c r="AW286">
        <v>2</v>
      </c>
      <c r="AX286">
        <v>2</v>
      </c>
      <c r="AY286">
        <v>1</v>
      </c>
      <c r="AZ286">
        <v>1</v>
      </c>
      <c r="BA286">
        <v>170</v>
      </c>
      <c r="BB286">
        <v>73</v>
      </c>
      <c r="BC286">
        <v>275</v>
      </c>
      <c r="BD286" s="3" t="s">
        <v>905</v>
      </c>
      <c r="BE286" s="3" t="s">
        <v>917</v>
      </c>
      <c r="BF286">
        <v>4</v>
      </c>
      <c r="BG286">
        <v>2</v>
      </c>
      <c r="BH286" t="s">
        <v>84</v>
      </c>
      <c r="BI286" s="7">
        <v>1</v>
      </c>
      <c r="BJ286" t="s">
        <v>84</v>
      </c>
      <c r="BK286" s="7">
        <v>0</v>
      </c>
      <c r="BL286">
        <v>3143411467</v>
      </c>
      <c r="BM286" s="3" t="s">
        <v>2318</v>
      </c>
      <c r="BP286">
        <v>732750105301</v>
      </c>
      <c r="BQ286" t="s">
        <v>90</v>
      </c>
      <c r="BR286" s="3" t="s">
        <v>84</v>
      </c>
      <c r="BS286" t="s">
        <v>2319</v>
      </c>
      <c r="BT286">
        <v>3163210694</v>
      </c>
      <c r="BU286" s="3" t="s">
        <v>2093</v>
      </c>
      <c r="BV286">
        <v>8090031282</v>
      </c>
      <c r="BZ286" t="s">
        <v>919</v>
      </c>
      <c r="CA286" t="s">
        <v>85</v>
      </c>
      <c r="CB286" t="s">
        <v>90</v>
      </c>
      <c r="CC286" t="s">
        <v>156</v>
      </c>
      <c r="CD286" t="s">
        <v>86</v>
      </c>
      <c r="CE286" t="s">
        <v>91</v>
      </c>
      <c r="CF286" t="s">
        <v>156</v>
      </c>
      <c r="CG286" t="s">
        <v>86</v>
      </c>
      <c r="CH286" s="7" t="s">
        <v>91</v>
      </c>
      <c r="CI286" t="s">
        <v>86</v>
      </c>
      <c r="CJ286" t="s">
        <v>91</v>
      </c>
      <c r="CK286" t="s">
        <v>2093</v>
      </c>
      <c r="CL286">
        <v>0</v>
      </c>
    </row>
    <row r="287" spans="1:90" x14ac:dyDescent="0.15">
      <c r="A287">
        <v>831</v>
      </c>
      <c r="B287" s="3" t="s">
        <v>943</v>
      </c>
      <c r="C287">
        <v>16</v>
      </c>
      <c r="D287">
        <v>2025</v>
      </c>
      <c r="E287">
        <v>7331900990</v>
      </c>
      <c r="F287">
        <v>1</v>
      </c>
      <c r="G287" t="s">
        <v>2320</v>
      </c>
      <c r="H287" t="s">
        <v>548</v>
      </c>
      <c r="I287" t="s">
        <v>198</v>
      </c>
      <c r="J287" t="s">
        <v>810</v>
      </c>
      <c r="K287" t="s">
        <v>118</v>
      </c>
      <c r="L287">
        <v>1188968716</v>
      </c>
      <c r="M287">
        <v>12</v>
      </c>
      <c r="N287">
        <v>1</v>
      </c>
      <c r="O287">
        <v>170</v>
      </c>
      <c r="P287" t="s">
        <v>156</v>
      </c>
      <c r="Q287" t="s">
        <v>92</v>
      </c>
      <c r="R287">
        <v>1</v>
      </c>
      <c r="T287">
        <v>1</v>
      </c>
      <c r="V287">
        <v>170</v>
      </c>
      <c r="W287">
        <v>73</v>
      </c>
      <c r="X287">
        <v>319</v>
      </c>
      <c r="Y287">
        <v>3</v>
      </c>
      <c r="AB287" t="s">
        <v>2321</v>
      </c>
      <c r="AD287" t="s">
        <v>2322</v>
      </c>
      <c r="AG287" t="s">
        <v>292</v>
      </c>
      <c r="AH287" t="s">
        <v>89</v>
      </c>
      <c r="AI287" t="s">
        <v>117</v>
      </c>
      <c r="AJ287">
        <v>6</v>
      </c>
      <c r="AL287">
        <v>1</v>
      </c>
      <c r="AM287">
        <v>2</v>
      </c>
      <c r="AN287">
        <v>2</v>
      </c>
      <c r="AO287">
        <v>2</v>
      </c>
      <c r="AP287">
        <v>2</v>
      </c>
      <c r="AQ287">
        <v>2</v>
      </c>
      <c r="AS287">
        <v>2</v>
      </c>
      <c r="AT287">
        <v>2</v>
      </c>
      <c r="AU287">
        <v>2</v>
      </c>
      <c r="AV287">
        <v>2</v>
      </c>
      <c r="AW287">
        <v>2</v>
      </c>
      <c r="AX287">
        <v>2</v>
      </c>
      <c r="AY287">
        <v>1</v>
      </c>
      <c r="AZ287">
        <v>2</v>
      </c>
      <c r="BA287">
        <v>170</v>
      </c>
      <c r="BB287">
        <v>73</v>
      </c>
      <c r="BC287">
        <v>319</v>
      </c>
      <c r="BD287" s="3" t="s">
        <v>1151</v>
      </c>
      <c r="BE287" s="3" t="s">
        <v>1054</v>
      </c>
      <c r="BF287">
        <v>4</v>
      </c>
      <c r="BG287">
        <v>2</v>
      </c>
      <c r="BH287" t="s">
        <v>84</v>
      </c>
      <c r="BI287" s="7">
        <v>1</v>
      </c>
      <c r="BJ287" t="s">
        <v>84</v>
      </c>
      <c r="BK287" s="7">
        <v>0</v>
      </c>
      <c r="BL287">
        <v>3212647649</v>
      </c>
      <c r="BM287" s="3" t="s">
        <v>2323</v>
      </c>
      <c r="BP287">
        <v>733190099001</v>
      </c>
      <c r="BQ287" t="s">
        <v>107</v>
      </c>
      <c r="BR287" s="3" t="s">
        <v>84</v>
      </c>
      <c r="BS287" t="s">
        <v>2324</v>
      </c>
      <c r="BT287">
        <v>3133430736</v>
      </c>
      <c r="BU287" s="3" t="s">
        <v>1552</v>
      </c>
      <c r="BV287">
        <v>8907017155</v>
      </c>
      <c r="BZ287" t="s">
        <v>928</v>
      </c>
      <c r="CA287" t="s">
        <v>85</v>
      </c>
      <c r="CB287" t="s">
        <v>107</v>
      </c>
      <c r="CC287" t="s">
        <v>156</v>
      </c>
      <c r="CD287" t="s">
        <v>86</v>
      </c>
      <c r="CE287" t="s">
        <v>106</v>
      </c>
      <c r="CF287" t="s">
        <v>156</v>
      </c>
      <c r="CG287" t="s">
        <v>86</v>
      </c>
      <c r="CH287" s="7" t="s">
        <v>106</v>
      </c>
      <c r="CI287" t="s">
        <v>86</v>
      </c>
      <c r="CJ287" t="s">
        <v>106</v>
      </c>
      <c r="CK287" t="s">
        <v>1552</v>
      </c>
      <c r="CL287">
        <v>0</v>
      </c>
    </row>
    <row r="288" spans="1:90" x14ac:dyDescent="0.15">
      <c r="A288">
        <v>831</v>
      </c>
      <c r="B288" s="3" t="s">
        <v>1434</v>
      </c>
      <c r="C288">
        <v>7</v>
      </c>
      <c r="D288">
        <v>2025</v>
      </c>
      <c r="E288">
        <v>7331900990</v>
      </c>
      <c r="F288">
        <v>1</v>
      </c>
      <c r="G288" t="s">
        <v>183</v>
      </c>
      <c r="I288" t="s">
        <v>198</v>
      </c>
      <c r="J288" t="s">
        <v>251</v>
      </c>
      <c r="K288" t="s">
        <v>113</v>
      </c>
      <c r="L288">
        <v>1121971159</v>
      </c>
      <c r="M288">
        <v>6</v>
      </c>
      <c r="N288">
        <v>1</v>
      </c>
      <c r="O288">
        <v>170</v>
      </c>
      <c r="P288" t="s">
        <v>156</v>
      </c>
      <c r="Q288" t="s">
        <v>92</v>
      </c>
      <c r="R288">
        <v>1</v>
      </c>
      <c r="T288">
        <v>1</v>
      </c>
      <c r="V288">
        <v>170</v>
      </c>
      <c r="W288">
        <v>73</v>
      </c>
      <c r="X288">
        <v>319</v>
      </c>
      <c r="Y288">
        <v>3</v>
      </c>
      <c r="AB288" t="s">
        <v>512</v>
      </c>
      <c r="AD288" t="s">
        <v>1867</v>
      </c>
      <c r="AG288" t="s">
        <v>292</v>
      </c>
      <c r="AH288" t="s">
        <v>89</v>
      </c>
      <c r="AI288" t="s">
        <v>119</v>
      </c>
      <c r="AJ288">
        <v>6</v>
      </c>
      <c r="AL288">
        <v>1</v>
      </c>
      <c r="AM288">
        <v>2</v>
      </c>
      <c r="AN288">
        <v>2</v>
      </c>
      <c r="AO288">
        <v>2</v>
      </c>
      <c r="AP288">
        <v>2</v>
      </c>
      <c r="AQ288">
        <v>2</v>
      </c>
      <c r="AS288">
        <v>2</v>
      </c>
      <c r="AT288">
        <v>2</v>
      </c>
      <c r="AU288">
        <v>2</v>
      </c>
      <c r="AV288">
        <v>2</v>
      </c>
      <c r="AW288">
        <v>2</v>
      </c>
      <c r="AX288">
        <v>2</v>
      </c>
      <c r="AY288">
        <v>1</v>
      </c>
      <c r="AZ288">
        <v>1</v>
      </c>
      <c r="BA288">
        <v>170</v>
      </c>
      <c r="BB288">
        <v>73</v>
      </c>
      <c r="BC288">
        <v>319</v>
      </c>
      <c r="BD288" s="3" t="s">
        <v>1434</v>
      </c>
      <c r="BE288" s="3" t="s">
        <v>1760</v>
      </c>
      <c r="BF288">
        <v>4</v>
      </c>
      <c r="BG288">
        <v>2</v>
      </c>
      <c r="BH288" t="s">
        <v>84</v>
      </c>
      <c r="BI288" s="7">
        <v>1</v>
      </c>
      <c r="BJ288" t="s">
        <v>84</v>
      </c>
      <c r="BK288" s="7">
        <v>0</v>
      </c>
      <c r="BL288">
        <v>3124140108</v>
      </c>
      <c r="BM288" s="3" t="s">
        <v>2325</v>
      </c>
      <c r="BP288">
        <v>733190099001</v>
      </c>
      <c r="BQ288" t="s">
        <v>107</v>
      </c>
      <c r="BR288" s="3" t="s">
        <v>84</v>
      </c>
      <c r="BS288" t="s">
        <v>703</v>
      </c>
      <c r="BT288">
        <v>3118026003</v>
      </c>
      <c r="BU288" s="3" t="s">
        <v>1637</v>
      </c>
      <c r="BV288">
        <v>8907017155</v>
      </c>
      <c r="BZ288" t="s">
        <v>1026</v>
      </c>
      <c r="CA288" t="s">
        <v>85</v>
      </c>
      <c r="CB288" t="s">
        <v>107</v>
      </c>
      <c r="CC288" t="s">
        <v>156</v>
      </c>
      <c r="CD288" t="s">
        <v>86</v>
      </c>
      <c r="CE288" t="s">
        <v>106</v>
      </c>
      <c r="CF288" t="s">
        <v>156</v>
      </c>
      <c r="CG288" t="s">
        <v>86</v>
      </c>
      <c r="CH288" s="7" t="s">
        <v>106</v>
      </c>
      <c r="CI288" t="s">
        <v>86</v>
      </c>
      <c r="CJ288" t="s">
        <v>106</v>
      </c>
      <c r="CK288" t="s">
        <v>1637</v>
      </c>
      <c r="CL288">
        <v>0</v>
      </c>
    </row>
    <row r="289" spans="1:90" x14ac:dyDescent="0.15">
      <c r="A289">
        <v>831</v>
      </c>
      <c r="B289" s="3" t="s">
        <v>950</v>
      </c>
      <c r="C289">
        <v>23</v>
      </c>
      <c r="D289">
        <v>2025</v>
      </c>
      <c r="E289">
        <v>7331900990</v>
      </c>
      <c r="F289">
        <v>1</v>
      </c>
      <c r="G289" t="s">
        <v>102</v>
      </c>
      <c r="H289" t="s">
        <v>539</v>
      </c>
      <c r="I289" t="s">
        <v>122</v>
      </c>
      <c r="J289" t="s">
        <v>147</v>
      </c>
      <c r="K289" t="s">
        <v>113</v>
      </c>
      <c r="L289">
        <v>1108939244</v>
      </c>
      <c r="M289">
        <v>1</v>
      </c>
      <c r="N289">
        <v>1</v>
      </c>
      <c r="O289">
        <v>170</v>
      </c>
      <c r="P289" t="s">
        <v>156</v>
      </c>
      <c r="Q289" t="s">
        <v>92</v>
      </c>
      <c r="R289">
        <v>1</v>
      </c>
      <c r="T289">
        <v>1</v>
      </c>
      <c r="V289">
        <v>170</v>
      </c>
      <c r="W289">
        <v>73</v>
      </c>
      <c r="X289">
        <v>319</v>
      </c>
      <c r="Y289">
        <v>1</v>
      </c>
      <c r="Z289">
        <v>9999999</v>
      </c>
      <c r="AC289" t="s">
        <v>123</v>
      </c>
      <c r="AD289" t="s">
        <v>2326</v>
      </c>
      <c r="AG289" t="s">
        <v>291</v>
      </c>
      <c r="AH289" t="s">
        <v>89</v>
      </c>
      <c r="AI289" t="s">
        <v>119</v>
      </c>
      <c r="AJ289">
        <v>6</v>
      </c>
      <c r="AL289">
        <v>2</v>
      </c>
      <c r="AM289">
        <v>2</v>
      </c>
      <c r="AN289">
        <v>2</v>
      </c>
      <c r="AO289">
        <v>2</v>
      </c>
      <c r="AP289">
        <v>2</v>
      </c>
      <c r="AQ289">
        <v>2</v>
      </c>
      <c r="AS289">
        <v>2</v>
      </c>
      <c r="AT289">
        <v>2</v>
      </c>
      <c r="AU289">
        <v>2</v>
      </c>
      <c r="AV289">
        <v>2</v>
      </c>
      <c r="AW289">
        <v>2</v>
      </c>
      <c r="AX289">
        <v>2</v>
      </c>
      <c r="AY289">
        <v>1</v>
      </c>
      <c r="AZ289">
        <v>1</v>
      </c>
      <c r="BA289">
        <v>170</v>
      </c>
      <c r="BB289">
        <v>73</v>
      </c>
      <c r="BC289">
        <v>319</v>
      </c>
      <c r="BD289" s="3" t="s">
        <v>950</v>
      </c>
      <c r="BE289" s="3" t="s">
        <v>920</v>
      </c>
      <c r="BF289">
        <v>4</v>
      </c>
      <c r="BG289">
        <v>2</v>
      </c>
      <c r="BH289" t="s">
        <v>84</v>
      </c>
      <c r="BI289" s="7">
        <v>1</v>
      </c>
      <c r="BJ289" t="s">
        <v>84</v>
      </c>
      <c r="BK289" s="7">
        <v>0</v>
      </c>
      <c r="BL289">
        <v>3115078433</v>
      </c>
      <c r="BM289" s="3" t="s">
        <v>2327</v>
      </c>
      <c r="BP289">
        <v>733190099001</v>
      </c>
      <c r="BQ289" t="s">
        <v>107</v>
      </c>
      <c r="BR289" s="3" t="s">
        <v>84</v>
      </c>
      <c r="BS289" t="s">
        <v>2271</v>
      </c>
      <c r="BT289">
        <v>30433591717</v>
      </c>
      <c r="BU289" s="3" t="s">
        <v>1170</v>
      </c>
      <c r="BV289">
        <v>8907017155</v>
      </c>
      <c r="BZ289" t="s">
        <v>928</v>
      </c>
      <c r="CA289" t="s">
        <v>85</v>
      </c>
      <c r="CB289" t="s">
        <v>107</v>
      </c>
      <c r="CC289" t="s">
        <v>156</v>
      </c>
      <c r="CD289" t="s">
        <v>86</v>
      </c>
      <c r="CE289" t="s">
        <v>106</v>
      </c>
      <c r="CF289" t="s">
        <v>156</v>
      </c>
      <c r="CG289" t="s">
        <v>86</v>
      </c>
      <c r="CH289" s="7" t="s">
        <v>106</v>
      </c>
      <c r="CI289" t="s">
        <v>86</v>
      </c>
      <c r="CJ289" t="s">
        <v>106</v>
      </c>
      <c r="CK289" t="s">
        <v>1170</v>
      </c>
      <c r="CL289">
        <v>0</v>
      </c>
    </row>
    <row r="290" spans="1:90" x14ac:dyDescent="0.15">
      <c r="A290">
        <v>831</v>
      </c>
      <c r="B290" s="3" t="s">
        <v>2093</v>
      </c>
      <c r="C290">
        <v>18</v>
      </c>
      <c r="D290">
        <v>2025</v>
      </c>
      <c r="E290">
        <v>7331900990</v>
      </c>
      <c r="F290">
        <v>1</v>
      </c>
      <c r="G290" t="s">
        <v>88</v>
      </c>
      <c r="H290" t="s">
        <v>1388</v>
      </c>
      <c r="I290" t="s">
        <v>649</v>
      </c>
      <c r="J290" t="s">
        <v>147</v>
      </c>
      <c r="K290" t="s">
        <v>80</v>
      </c>
      <c r="L290">
        <v>1006002875</v>
      </c>
      <c r="M290">
        <v>23</v>
      </c>
      <c r="N290">
        <v>1</v>
      </c>
      <c r="O290">
        <v>170</v>
      </c>
      <c r="P290" t="s">
        <v>156</v>
      </c>
      <c r="Q290" t="s">
        <v>81</v>
      </c>
      <c r="R290">
        <v>2</v>
      </c>
      <c r="T290">
        <v>1</v>
      </c>
      <c r="V290">
        <v>170</v>
      </c>
      <c r="W290">
        <v>73</v>
      </c>
      <c r="X290">
        <v>319</v>
      </c>
      <c r="Y290">
        <v>1</v>
      </c>
      <c r="Z290">
        <v>9999999</v>
      </c>
      <c r="AC290" t="s">
        <v>123</v>
      </c>
      <c r="AD290" t="s">
        <v>2328</v>
      </c>
      <c r="AG290">
        <v>42291</v>
      </c>
      <c r="AH290" t="s">
        <v>82</v>
      </c>
      <c r="AI290" t="s">
        <v>83</v>
      </c>
      <c r="AJ290">
        <v>6</v>
      </c>
      <c r="AL290">
        <v>1</v>
      </c>
      <c r="AM290">
        <v>2</v>
      </c>
      <c r="AN290">
        <v>2</v>
      </c>
      <c r="AO290">
        <v>2</v>
      </c>
      <c r="AP290">
        <v>2</v>
      </c>
      <c r="AQ290">
        <v>2</v>
      </c>
      <c r="AS290">
        <v>2</v>
      </c>
      <c r="AT290">
        <v>2</v>
      </c>
      <c r="AU290">
        <v>2</v>
      </c>
      <c r="AV290">
        <v>2</v>
      </c>
      <c r="AW290">
        <v>2</v>
      </c>
      <c r="AX290">
        <v>2</v>
      </c>
      <c r="AY290">
        <v>1</v>
      </c>
      <c r="AZ290">
        <v>1</v>
      </c>
      <c r="BA290">
        <v>170</v>
      </c>
      <c r="BB290">
        <v>73</v>
      </c>
      <c r="BC290">
        <v>319</v>
      </c>
      <c r="BD290" s="3" t="s">
        <v>2093</v>
      </c>
      <c r="BE290" s="3" t="s">
        <v>905</v>
      </c>
      <c r="BF290">
        <v>4</v>
      </c>
      <c r="BG290">
        <v>2</v>
      </c>
      <c r="BH290" t="s">
        <v>84</v>
      </c>
      <c r="BI290" s="7">
        <v>1</v>
      </c>
      <c r="BJ290" t="s">
        <v>84</v>
      </c>
      <c r="BK290" s="7">
        <v>0</v>
      </c>
      <c r="BL290">
        <v>3143529737</v>
      </c>
      <c r="BM290" s="3" t="s">
        <v>2329</v>
      </c>
      <c r="BP290">
        <v>733190099001</v>
      </c>
      <c r="BQ290" t="s">
        <v>107</v>
      </c>
      <c r="BR290" s="3" t="s">
        <v>84</v>
      </c>
      <c r="BS290" t="s">
        <v>2217</v>
      </c>
      <c r="BT290">
        <v>3002373099</v>
      </c>
      <c r="BU290" s="3" t="s">
        <v>913</v>
      </c>
      <c r="BV290">
        <v>8907017155</v>
      </c>
      <c r="BZ290" t="s">
        <v>919</v>
      </c>
      <c r="CA290" t="s">
        <v>85</v>
      </c>
      <c r="CB290" t="s">
        <v>107</v>
      </c>
      <c r="CC290" t="s">
        <v>156</v>
      </c>
      <c r="CD290" t="s">
        <v>86</v>
      </c>
      <c r="CE290" t="s">
        <v>106</v>
      </c>
      <c r="CF290" t="s">
        <v>156</v>
      </c>
      <c r="CG290" t="s">
        <v>86</v>
      </c>
      <c r="CH290" s="7" t="s">
        <v>106</v>
      </c>
      <c r="CI290" t="s">
        <v>86</v>
      </c>
      <c r="CJ290" t="s">
        <v>106</v>
      </c>
      <c r="CK290" t="s">
        <v>913</v>
      </c>
      <c r="CL290">
        <v>0</v>
      </c>
    </row>
    <row r="291" spans="1:90" x14ac:dyDescent="0.15">
      <c r="A291">
        <v>831</v>
      </c>
      <c r="B291" s="3" t="s">
        <v>1424</v>
      </c>
      <c r="C291">
        <v>22</v>
      </c>
      <c r="D291">
        <v>2025</v>
      </c>
      <c r="E291">
        <v>7327501053</v>
      </c>
      <c r="F291">
        <v>1</v>
      </c>
      <c r="G291" t="s">
        <v>140</v>
      </c>
      <c r="H291" t="s">
        <v>260</v>
      </c>
      <c r="I291" t="s">
        <v>463</v>
      </c>
      <c r="J291" t="s">
        <v>610</v>
      </c>
      <c r="K291" t="s">
        <v>80</v>
      </c>
      <c r="L291">
        <v>1005717088</v>
      </c>
      <c r="M291">
        <v>22</v>
      </c>
      <c r="N291">
        <v>1</v>
      </c>
      <c r="O291">
        <v>170</v>
      </c>
      <c r="P291" t="s">
        <v>156</v>
      </c>
      <c r="Q291" t="s">
        <v>92</v>
      </c>
      <c r="R291">
        <v>1</v>
      </c>
      <c r="T291">
        <v>1</v>
      </c>
      <c r="V291">
        <v>170</v>
      </c>
      <c r="W291">
        <v>73</v>
      </c>
      <c r="X291">
        <v>275</v>
      </c>
      <c r="Y291">
        <v>2</v>
      </c>
      <c r="AA291" t="s">
        <v>2330</v>
      </c>
      <c r="AD291" t="s">
        <v>2331</v>
      </c>
      <c r="AG291" t="s">
        <v>292</v>
      </c>
      <c r="AH291" t="s">
        <v>89</v>
      </c>
      <c r="AI291" t="s">
        <v>243</v>
      </c>
      <c r="AJ291">
        <v>6</v>
      </c>
      <c r="AL291">
        <v>1</v>
      </c>
      <c r="AM291">
        <v>2</v>
      </c>
      <c r="AN291">
        <v>2</v>
      </c>
      <c r="AO291">
        <v>2</v>
      </c>
      <c r="AP291">
        <v>2</v>
      </c>
      <c r="AQ291">
        <v>2</v>
      </c>
      <c r="AS291">
        <v>2</v>
      </c>
      <c r="AT291">
        <v>2</v>
      </c>
      <c r="AU291">
        <v>2</v>
      </c>
      <c r="AV291">
        <v>2</v>
      </c>
      <c r="AW291">
        <v>2</v>
      </c>
      <c r="AX291">
        <v>2</v>
      </c>
      <c r="AY291">
        <v>1</v>
      </c>
      <c r="AZ291">
        <v>1</v>
      </c>
      <c r="BA291">
        <v>170</v>
      </c>
      <c r="BB291">
        <v>73</v>
      </c>
      <c r="BC291">
        <v>275</v>
      </c>
      <c r="BD291" s="3" t="s">
        <v>1424</v>
      </c>
      <c r="BE291" s="3" t="s">
        <v>1429</v>
      </c>
      <c r="BF291">
        <v>4</v>
      </c>
      <c r="BG291">
        <v>2</v>
      </c>
      <c r="BH291" t="s">
        <v>84</v>
      </c>
      <c r="BI291" s="7">
        <v>1</v>
      </c>
      <c r="BJ291" t="s">
        <v>84</v>
      </c>
      <c r="BK291" s="7">
        <v>0</v>
      </c>
      <c r="BL291">
        <v>3025170919</v>
      </c>
      <c r="BM291" s="3" t="s">
        <v>2332</v>
      </c>
      <c r="BP291">
        <v>732750105301</v>
      </c>
      <c r="BQ291" t="s">
        <v>90</v>
      </c>
      <c r="BR291" s="3" t="s">
        <v>84</v>
      </c>
      <c r="BS291" t="s">
        <v>2333</v>
      </c>
      <c r="BT291">
        <v>3204837877</v>
      </c>
      <c r="BU291" s="3" t="s">
        <v>1424</v>
      </c>
      <c r="BV291">
        <v>8090031282</v>
      </c>
      <c r="BZ291" t="s">
        <v>928</v>
      </c>
      <c r="CA291" t="s">
        <v>85</v>
      </c>
      <c r="CB291" t="s">
        <v>90</v>
      </c>
      <c r="CC291" t="s">
        <v>156</v>
      </c>
      <c r="CD291" t="s">
        <v>86</v>
      </c>
      <c r="CE291" t="s">
        <v>91</v>
      </c>
      <c r="CF291" t="s">
        <v>156</v>
      </c>
      <c r="CG291" t="s">
        <v>86</v>
      </c>
      <c r="CH291" s="7" t="s">
        <v>91</v>
      </c>
      <c r="CI291" t="s">
        <v>86</v>
      </c>
      <c r="CJ291" t="s">
        <v>91</v>
      </c>
      <c r="CK291" t="s">
        <v>1424</v>
      </c>
      <c r="CL291">
        <v>0</v>
      </c>
    </row>
    <row r="292" spans="1:90" x14ac:dyDescent="0.15">
      <c r="A292">
        <v>831</v>
      </c>
      <c r="B292" s="3" t="s">
        <v>1336</v>
      </c>
      <c r="C292">
        <v>2</v>
      </c>
      <c r="D292">
        <v>2025</v>
      </c>
      <c r="E292">
        <v>7327501053</v>
      </c>
      <c r="F292">
        <v>1</v>
      </c>
      <c r="G292" t="s">
        <v>509</v>
      </c>
      <c r="H292" t="s">
        <v>97</v>
      </c>
      <c r="I292" t="s">
        <v>2334</v>
      </c>
      <c r="J292" t="s">
        <v>198</v>
      </c>
      <c r="K292" t="s">
        <v>118</v>
      </c>
      <c r="L292">
        <v>1073170268</v>
      </c>
      <c r="M292">
        <v>10</v>
      </c>
      <c r="N292">
        <v>1</v>
      </c>
      <c r="O292">
        <v>170</v>
      </c>
      <c r="P292" t="s">
        <v>156</v>
      </c>
      <c r="Q292" t="s">
        <v>92</v>
      </c>
      <c r="R292">
        <v>1</v>
      </c>
      <c r="T292">
        <v>1</v>
      </c>
      <c r="V292">
        <v>170</v>
      </c>
      <c r="W292">
        <v>73</v>
      </c>
      <c r="X292">
        <v>275</v>
      </c>
      <c r="Y292">
        <v>1</v>
      </c>
      <c r="Z292" t="s">
        <v>91</v>
      </c>
      <c r="AC292" t="s">
        <v>505</v>
      </c>
      <c r="AD292" t="s">
        <v>2335</v>
      </c>
      <c r="AG292" t="s">
        <v>292</v>
      </c>
      <c r="AH292" t="s">
        <v>105</v>
      </c>
      <c r="AI292" t="s">
        <v>93</v>
      </c>
      <c r="AJ292">
        <v>6</v>
      </c>
      <c r="AL292">
        <v>3</v>
      </c>
      <c r="AM292">
        <v>2</v>
      </c>
      <c r="AN292">
        <v>2</v>
      </c>
      <c r="AO292">
        <v>2</v>
      </c>
      <c r="AP292">
        <v>2</v>
      </c>
      <c r="AQ292">
        <v>2</v>
      </c>
      <c r="AS292">
        <v>2</v>
      </c>
      <c r="AT292">
        <v>2</v>
      </c>
      <c r="AU292">
        <v>2</v>
      </c>
      <c r="AV292">
        <v>2</v>
      </c>
      <c r="AW292">
        <v>2</v>
      </c>
      <c r="AX292">
        <v>2</v>
      </c>
      <c r="AY292">
        <v>1</v>
      </c>
      <c r="AZ292">
        <v>1</v>
      </c>
      <c r="BA292">
        <v>170</v>
      </c>
      <c r="BB292">
        <v>73</v>
      </c>
      <c r="BC292">
        <v>275</v>
      </c>
      <c r="BD292" s="3" t="s">
        <v>940</v>
      </c>
      <c r="BE292" s="3" t="s">
        <v>1420</v>
      </c>
      <c r="BF292">
        <v>4</v>
      </c>
      <c r="BG292">
        <v>2</v>
      </c>
      <c r="BH292" t="s">
        <v>84</v>
      </c>
      <c r="BI292" s="7">
        <v>1</v>
      </c>
      <c r="BJ292" t="s">
        <v>84</v>
      </c>
      <c r="BK292" s="7">
        <v>0</v>
      </c>
      <c r="BL292">
        <v>3134406530</v>
      </c>
      <c r="BM292" s="3" t="s">
        <v>2336</v>
      </c>
      <c r="BP292">
        <v>732750105301</v>
      </c>
      <c r="BQ292" t="s">
        <v>90</v>
      </c>
      <c r="BR292" s="3" t="s">
        <v>84</v>
      </c>
      <c r="BS292" t="s">
        <v>2337</v>
      </c>
      <c r="BT292">
        <v>3108781223</v>
      </c>
      <c r="BU292" s="3" t="s">
        <v>1336</v>
      </c>
      <c r="BV292">
        <v>8090031282</v>
      </c>
      <c r="BZ292" t="s">
        <v>979</v>
      </c>
      <c r="CA292" t="s">
        <v>85</v>
      </c>
      <c r="CB292" t="s">
        <v>90</v>
      </c>
      <c r="CC292" t="s">
        <v>156</v>
      </c>
      <c r="CD292" t="s">
        <v>86</v>
      </c>
      <c r="CE292" t="s">
        <v>91</v>
      </c>
      <c r="CF292" t="s">
        <v>156</v>
      </c>
      <c r="CG292" t="s">
        <v>86</v>
      </c>
      <c r="CH292" s="7" t="s">
        <v>91</v>
      </c>
      <c r="CI292" t="s">
        <v>86</v>
      </c>
      <c r="CJ292" t="s">
        <v>91</v>
      </c>
      <c r="CK292" t="s">
        <v>1336</v>
      </c>
      <c r="CL292">
        <v>0</v>
      </c>
    </row>
    <row r="293" spans="1:90" x14ac:dyDescent="0.15">
      <c r="A293">
        <v>831</v>
      </c>
      <c r="B293" s="3" t="s">
        <v>1354</v>
      </c>
      <c r="C293">
        <v>13</v>
      </c>
      <c r="D293">
        <v>2025</v>
      </c>
      <c r="E293">
        <v>7327501053</v>
      </c>
      <c r="F293">
        <v>1</v>
      </c>
      <c r="G293" t="s">
        <v>88</v>
      </c>
      <c r="H293" t="s">
        <v>555</v>
      </c>
      <c r="I293" t="s">
        <v>2338</v>
      </c>
      <c r="J293" t="s">
        <v>79</v>
      </c>
      <c r="K293" t="s">
        <v>118</v>
      </c>
      <c r="L293">
        <v>1108454072</v>
      </c>
      <c r="M293">
        <v>16</v>
      </c>
      <c r="N293">
        <v>1</v>
      </c>
      <c r="O293">
        <v>170</v>
      </c>
      <c r="P293" t="s">
        <v>156</v>
      </c>
      <c r="Q293" t="s">
        <v>81</v>
      </c>
      <c r="R293">
        <v>2</v>
      </c>
      <c r="T293">
        <v>1</v>
      </c>
      <c r="V293">
        <v>170</v>
      </c>
      <c r="W293">
        <v>73</v>
      </c>
      <c r="X293">
        <v>275</v>
      </c>
      <c r="Y293">
        <v>1</v>
      </c>
      <c r="Z293" t="s">
        <v>91</v>
      </c>
      <c r="AC293" t="s">
        <v>2339</v>
      </c>
      <c r="AD293" t="s">
        <v>2339</v>
      </c>
      <c r="AG293" t="s">
        <v>292</v>
      </c>
      <c r="AH293" t="s">
        <v>82</v>
      </c>
      <c r="AI293" t="s">
        <v>131</v>
      </c>
      <c r="AJ293">
        <v>6</v>
      </c>
      <c r="AL293">
        <v>2</v>
      </c>
      <c r="AM293">
        <v>2</v>
      </c>
      <c r="AN293">
        <v>2</v>
      </c>
      <c r="AO293">
        <v>2</v>
      </c>
      <c r="AP293">
        <v>2</v>
      </c>
      <c r="AQ293">
        <v>2</v>
      </c>
      <c r="AS293">
        <v>2</v>
      </c>
      <c r="AT293">
        <v>2</v>
      </c>
      <c r="AU293">
        <v>2</v>
      </c>
      <c r="AV293">
        <v>2</v>
      </c>
      <c r="AW293">
        <v>2</v>
      </c>
      <c r="AX293">
        <v>2</v>
      </c>
      <c r="AY293">
        <v>1</v>
      </c>
      <c r="AZ293">
        <v>1</v>
      </c>
      <c r="BA293">
        <v>170</v>
      </c>
      <c r="BB293">
        <v>73</v>
      </c>
      <c r="BC293">
        <v>275</v>
      </c>
      <c r="BD293" s="3" t="s">
        <v>1237</v>
      </c>
      <c r="BE293" s="3" t="s">
        <v>907</v>
      </c>
      <c r="BF293">
        <v>4</v>
      </c>
      <c r="BG293">
        <v>2</v>
      </c>
      <c r="BH293" t="s">
        <v>84</v>
      </c>
      <c r="BI293" s="7">
        <v>1</v>
      </c>
      <c r="BJ293" t="s">
        <v>84</v>
      </c>
      <c r="BK293" s="7">
        <v>0</v>
      </c>
      <c r="BL293">
        <v>3246112411</v>
      </c>
      <c r="BM293" s="3" t="s">
        <v>2340</v>
      </c>
      <c r="BP293">
        <v>732750105301</v>
      </c>
      <c r="BQ293" t="s">
        <v>90</v>
      </c>
      <c r="BR293" s="3" t="s">
        <v>84</v>
      </c>
      <c r="BS293" t="s">
        <v>2341</v>
      </c>
      <c r="BT293">
        <v>3105604168</v>
      </c>
      <c r="BU293" s="3" t="s">
        <v>1354</v>
      </c>
      <c r="BV293">
        <v>8090031282</v>
      </c>
      <c r="BZ293" t="s">
        <v>906</v>
      </c>
      <c r="CA293" t="s">
        <v>85</v>
      </c>
      <c r="CB293" t="s">
        <v>90</v>
      </c>
      <c r="CC293" t="s">
        <v>156</v>
      </c>
      <c r="CD293" t="s">
        <v>86</v>
      </c>
      <c r="CE293" t="s">
        <v>91</v>
      </c>
      <c r="CF293" t="s">
        <v>156</v>
      </c>
      <c r="CG293" t="s">
        <v>86</v>
      </c>
      <c r="CH293" s="7" t="s">
        <v>91</v>
      </c>
      <c r="CI293" t="s">
        <v>86</v>
      </c>
      <c r="CJ293" t="s">
        <v>91</v>
      </c>
      <c r="CK293" t="s">
        <v>1354</v>
      </c>
      <c r="CL293">
        <v>0</v>
      </c>
    </row>
    <row r="294" spans="1:90" x14ac:dyDescent="0.15">
      <c r="A294">
        <v>831</v>
      </c>
      <c r="B294" s="3" t="s">
        <v>1734</v>
      </c>
      <c r="C294">
        <v>31</v>
      </c>
      <c r="D294">
        <v>2025</v>
      </c>
      <c r="E294">
        <v>7327501053</v>
      </c>
      <c r="F294">
        <v>1</v>
      </c>
      <c r="G294" t="s">
        <v>2342</v>
      </c>
      <c r="H294" t="s">
        <v>2174</v>
      </c>
      <c r="I294" t="s">
        <v>2343</v>
      </c>
      <c r="J294" t="s">
        <v>210</v>
      </c>
      <c r="K294" t="s">
        <v>113</v>
      </c>
      <c r="L294">
        <v>1070634903</v>
      </c>
      <c r="M294">
        <v>1</v>
      </c>
      <c r="N294">
        <v>1</v>
      </c>
      <c r="O294">
        <v>170</v>
      </c>
      <c r="P294" t="s">
        <v>156</v>
      </c>
      <c r="Q294" t="s">
        <v>92</v>
      </c>
      <c r="R294">
        <v>1</v>
      </c>
      <c r="T294">
        <v>1</v>
      </c>
      <c r="V294">
        <v>170</v>
      </c>
      <c r="W294">
        <v>73</v>
      </c>
      <c r="X294">
        <v>275</v>
      </c>
      <c r="Y294">
        <v>1</v>
      </c>
      <c r="Z294" t="s">
        <v>770</v>
      </c>
      <c r="AC294" t="s">
        <v>2344</v>
      </c>
      <c r="AD294" t="s">
        <v>2345</v>
      </c>
      <c r="AG294" t="s">
        <v>291</v>
      </c>
      <c r="AH294" t="s">
        <v>89</v>
      </c>
      <c r="AI294" t="s">
        <v>166</v>
      </c>
      <c r="AJ294">
        <v>6</v>
      </c>
      <c r="AL294">
        <v>1</v>
      </c>
      <c r="AM294">
        <v>2</v>
      </c>
      <c r="AN294">
        <v>2</v>
      </c>
      <c r="AO294">
        <v>2</v>
      </c>
      <c r="AP294">
        <v>2</v>
      </c>
      <c r="AQ294">
        <v>2</v>
      </c>
      <c r="AS294">
        <v>2</v>
      </c>
      <c r="AT294">
        <v>2</v>
      </c>
      <c r="AU294">
        <v>2</v>
      </c>
      <c r="AV294">
        <v>2</v>
      </c>
      <c r="AW294">
        <v>2</v>
      </c>
      <c r="AX294">
        <v>2</v>
      </c>
      <c r="AY294">
        <v>1</v>
      </c>
      <c r="AZ294">
        <v>1</v>
      </c>
      <c r="BA294">
        <v>170</v>
      </c>
      <c r="BB294">
        <v>73</v>
      </c>
      <c r="BC294">
        <v>275</v>
      </c>
      <c r="BD294" s="3" t="s">
        <v>1734</v>
      </c>
      <c r="BE294" s="3" t="s">
        <v>2346</v>
      </c>
      <c r="BF294">
        <v>4</v>
      </c>
      <c r="BG294">
        <v>2</v>
      </c>
      <c r="BH294" t="s">
        <v>84</v>
      </c>
      <c r="BI294" s="7">
        <v>1</v>
      </c>
      <c r="BJ294" t="s">
        <v>84</v>
      </c>
      <c r="BK294" s="7">
        <v>0</v>
      </c>
      <c r="BL294">
        <v>3238544107</v>
      </c>
      <c r="BM294" s="3" t="s">
        <v>529</v>
      </c>
      <c r="BP294">
        <v>732750105301</v>
      </c>
      <c r="BQ294" t="s">
        <v>90</v>
      </c>
      <c r="BR294" s="3" t="s">
        <v>84</v>
      </c>
      <c r="BS294" t="s">
        <v>2347</v>
      </c>
      <c r="BT294">
        <v>3134087258</v>
      </c>
      <c r="BU294" s="3" t="s">
        <v>1734</v>
      </c>
      <c r="BV294">
        <v>8090031282</v>
      </c>
      <c r="BZ294" t="s">
        <v>942</v>
      </c>
      <c r="CA294" t="s">
        <v>85</v>
      </c>
      <c r="CB294" t="s">
        <v>90</v>
      </c>
      <c r="CC294" t="s">
        <v>156</v>
      </c>
      <c r="CD294" t="s">
        <v>86</v>
      </c>
      <c r="CE294" t="s">
        <v>91</v>
      </c>
      <c r="CF294" t="s">
        <v>156</v>
      </c>
      <c r="CG294" t="s">
        <v>86</v>
      </c>
      <c r="CH294" s="7" t="s">
        <v>91</v>
      </c>
      <c r="CI294" t="s">
        <v>86</v>
      </c>
      <c r="CJ294" t="s">
        <v>91</v>
      </c>
      <c r="CK294" t="s">
        <v>1734</v>
      </c>
      <c r="CL294">
        <v>0</v>
      </c>
    </row>
    <row r="295" spans="1:90" x14ac:dyDescent="0.15">
      <c r="A295">
        <v>831</v>
      </c>
      <c r="B295" s="3" t="s">
        <v>1300</v>
      </c>
      <c r="C295">
        <v>11</v>
      </c>
      <c r="D295">
        <v>2025</v>
      </c>
      <c r="E295">
        <v>7331900990</v>
      </c>
      <c r="F295">
        <v>1</v>
      </c>
      <c r="G295" t="s">
        <v>224</v>
      </c>
      <c r="H295" t="s">
        <v>97</v>
      </c>
      <c r="I295" t="s">
        <v>577</v>
      </c>
      <c r="J295" t="s">
        <v>135</v>
      </c>
      <c r="K295" t="s">
        <v>80</v>
      </c>
      <c r="L295">
        <v>1108930369</v>
      </c>
      <c r="M295">
        <v>36</v>
      </c>
      <c r="N295">
        <v>1</v>
      </c>
      <c r="O295">
        <v>170</v>
      </c>
      <c r="P295" t="s">
        <v>156</v>
      </c>
      <c r="Q295" t="s">
        <v>92</v>
      </c>
      <c r="R295">
        <v>1</v>
      </c>
      <c r="T295">
        <v>1</v>
      </c>
      <c r="V295">
        <v>170</v>
      </c>
      <c r="W295">
        <v>73</v>
      </c>
      <c r="X295">
        <v>319</v>
      </c>
      <c r="Y295">
        <v>3</v>
      </c>
      <c r="AB295" t="s">
        <v>2348</v>
      </c>
      <c r="AD295" t="s">
        <v>2349</v>
      </c>
      <c r="AG295">
        <v>96220</v>
      </c>
      <c r="AH295" t="s">
        <v>82</v>
      </c>
      <c r="AI295" t="s">
        <v>99</v>
      </c>
      <c r="AJ295">
        <v>6</v>
      </c>
      <c r="AL295">
        <v>2</v>
      </c>
      <c r="AM295">
        <v>2</v>
      </c>
      <c r="AN295">
        <v>2</v>
      </c>
      <c r="AO295">
        <v>2</v>
      </c>
      <c r="AP295">
        <v>2</v>
      </c>
      <c r="AQ295">
        <v>2</v>
      </c>
      <c r="AS295">
        <v>2</v>
      </c>
      <c r="AT295">
        <v>2</v>
      </c>
      <c r="AU295">
        <v>2</v>
      </c>
      <c r="AV295">
        <v>2</v>
      </c>
      <c r="AW295">
        <v>2</v>
      </c>
      <c r="AX295">
        <v>2</v>
      </c>
      <c r="AY295">
        <v>1</v>
      </c>
      <c r="AZ295">
        <v>1</v>
      </c>
      <c r="BA295">
        <v>170</v>
      </c>
      <c r="BB295">
        <v>73</v>
      </c>
      <c r="BC295">
        <v>319</v>
      </c>
      <c r="BD295" s="3" t="s">
        <v>1300</v>
      </c>
      <c r="BE295" s="3" t="s">
        <v>1327</v>
      </c>
      <c r="BF295">
        <v>4</v>
      </c>
      <c r="BG295">
        <v>2</v>
      </c>
      <c r="BH295" t="s">
        <v>84</v>
      </c>
      <c r="BI295" s="7">
        <v>1</v>
      </c>
      <c r="BJ295" t="s">
        <v>84</v>
      </c>
      <c r="BK295" s="7">
        <v>0</v>
      </c>
      <c r="BL295">
        <v>3222121766</v>
      </c>
      <c r="BM295" s="3" t="s">
        <v>2350</v>
      </c>
      <c r="BP295">
        <v>733190099001</v>
      </c>
      <c r="BQ295" t="s">
        <v>107</v>
      </c>
      <c r="BR295" s="3" t="s">
        <v>84</v>
      </c>
      <c r="BS295" t="s">
        <v>2351</v>
      </c>
      <c r="BT295">
        <v>3014989579</v>
      </c>
      <c r="BU295" s="3" t="s">
        <v>1245</v>
      </c>
      <c r="BV295">
        <v>8907017155</v>
      </c>
      <c r="BZ295" t="s">
        <v>906</v>
      </c>
      <c r="CA295" t="s">
        <v>85</v>
      </c>
      <c r="CB295" t="s">
        <v>107</v>
      </c>
      <c r="CC295" t="s">
        <v>156</v>
      </c>
      <c r="CD295" t="s">
        <v>86</v>
      </c>
      <c r="CE295" t="s">
        <v>106</v>
      </c>
      <c r="CF295" t="s">
        <v>156</v>
      </c>
      <c r="CG295" t="s">
        <v>86</v>
      </c>
      <c r="CH295" s="7" t="s">
        <v>106</v>
      </c>
      <c r="CI295" t="s">
        <v>86</v>
      </c>
      <c r="CJ295" t="s">
        <v>106</v>
      </c>
      <c r="CK295" t="s">
        <v>1245</v>
      </c>
      <c r="CL295">
        <v>0</v>
      </c>
    </row>
    <row r="296" spans="1:90" x14ac:dyDescent="0.15">
      <c r="A296">
        <v>831</v>
      </c>
      <c r="B296" s="3" t="s">
        <v>1175</v>
      </c>
      <c r="C296">
        <v>9</v>
      </c>
      <c r="D296">
        <v>2025</v>
      </c>
      <c r="E296">
        <v>7331900990</v>
      </c>
      <c r="F296">
        <v>1</v>
      </c>
      <c r="G296" t="s">
        <v>2352</v>
      </c>
      <c r="H296" t="s">
        <v>279</v>
      </c>
      <c r="I296" t="s">
        <v>629</v>
      </c>
      <c r="J296" t="s">
        <v>246</v>
      </c>
      <c r="K296" t="s">
        <v>80</v>
      </c>
      <c r="L296">
        <v>1108933899</v>
      </c>
      <c r="M296">
        <v>31</v>
      </c>
      <c r="N296">
        <v>1</v>
      </c>
      <c r="O296">
        <v>170</v>
      </c>
      <c r="P296" t="s">
        <v>156</v>
      </c>
      <c r="Q296" t="s">
        <v>81</v>
      </c>
      <c r="R296">
        <v>2</v>
      </c>
      <c r="T296">
        <v>1</v>
      </c>
      <c r="V296">
        <v>170</v>
      </c>
      <c r="W296">
        <v>73</v>
      </c>
      <c r="X296">
        <v>319</v>
      </c>
      <c r="Y296">
        <v>3</v>
      </c>
      <c r="AB296" t="s">
        <v>2348</v>
      </c>
      <c r="AD296" t="s">
        <v>2349</v>
      </c>
      <c r="AG296">
        <v>96220</v>
      </c>
      <c r="AH296" t="s">
        <v>89</v>
      </c>
      <c r="AI296" t="s">
        <v>166</v>
      </c>
      <c r="AJ296">
        <v>6</v>
      </c>
      <c r="AL296">
        <v>1</v>
      </c>
      <c r="AM296">
        <v>2</v>
      </c>
      <c r="AN296">
        <v>2</v>
      </c>
      <c r="AO296">
        <v>2</v>
      </c>
      <c r="AP296">
        <v>2</v>
      </c>
      <c r="AQ296">
        <v>2</v>
      </c>
      <c r="AS296">
        <v>2</v>
      </c>
      <c r="AT296">
        <v>2</v>
      </c>
      <c r="AU296">
        <v>2</v>
      </c>
      <c r="AV296">
        <v>2</v>
      </c>
      <c r="AW296">
        <v>2</v>
      </c>
      <c r="AX296">
        <v>2</v>
      </c>
      <c r="AY296">
        <v>1</v>
      </c>
      <c r="AZ296">
        <v>2</v>
      </c>
      <c r="BA296">
        <v>170</v>
      </c>
      <c r="BB296">
        <v>73</v>
      </c>
      <c r="BC296">
        <v>319</v>
      </c>
      <c r="BD296" s="3" t="s">
        <v>1182</v>
      </c>
      <c r="BE296" s="3" t="s">
        <v>1183</v>
      </c>
      <c r="BF296">
        <v>4</v>
      </c>
      <c r="BG296">
        <v>2</v>
      </c>
      <c r="BH296" t="s">
        <v>84</v>
      </c>
      <c r="BI296" s="7">
        <v>1</v>
      </c>
      <c r="BJ296" t="s">
        <v>84</v>
      </c>
      <c r="BK296" s="7">
        <v>0</v>
      </c>
      <c r="BL296">
        <v>3203387882</v>
      </c>
      <c r="BM296" s="3" t="s">
        <v>2353</v>
      </c>
      <c r="BP296">
        <v>733190099001</v>
      </c>
      <c r="BQ296" t="s">
        <v>107</v>
      </c>
      <c r="BR296" s="3" t="s">
        <v>84</v>
      </c>
      <c r="BS296" t="s">
        <v>2354</v>
      </c>
      <c r="BT296">
        <v>3133430736</v>
      </c>
      <c r="BU296" s="3" t="s">
        <v>1129</v>
      </c>
      <c r="BV296">
        <v>8907017155</v>
      </c>
      <c r="BZ296" t="s">
        <v>906</v>
      </c>
      <c r="CA296" t="s">
        <v>85</v>
      </c>
      <c r="CB296" t="s">
        <v>107</v>
      </c>
      <c r="CC296" t="s">
        <v>156</v>
      </c>
      <c r="CD296" t="s">
        <v>86</v>
      </c>
      <c r="CE296" t="s">
        <v>106</v>
      </c>
      <c r="CF296" t="s">
        <v>156</v>
      </c>
      <c r="CG296" t="s">
        <v>86</v>
      </c>
      <c r="CH296" s="7" t="s">
        <v>106</v>
      </c>
      <c r="CI296" t="s">
        <v>86</v>
      </c>
      <c r="CJ296" t="s">
        <v>106</v>
      </c>
      <c r="CK296" t="s">
        <v>1129</v>
      </c>
      <c r="CL296">
        <v>0</v>
      </c>
    </row>
    <row r="297" spans="1:90" x14ac:dyDescent="0.15">
      <c r="A297">
        <v>831</v>
      </c>
      <c r="B297" s="3" t="s">
        <v>1245</v>
      </c>
      <c r="C297">
        <v>11</v>
      </c>
      <c r="D297">
        <v>2025</v>
      </c>
      <c r="E297">
        <v>7331900990</v>
      </c>
      <c r="F297">
        <v>1</v>
      </c>
      <c r="G297" t="s">
        <v>255</v>
      </c>
      <c r="H297" t="s">
        <v>223</v>
      </c>
      <c r="I297" t="s">
        <v>192</v>
      </c>
      <c r="J297" t="s">
        <v>120</v>
      </c>
      <c r="K297" t="s">
        <v>113</v>
      </c>
      <c r="L297">
        <v>1108938991</v>
      </c>
      <c r="M297">
        <v>2</v>
      </c>
      <c r="N297">
        <v>1</v>
      </c>
      <c r="O297">
        <v>170</v>
      </c>
      <c r="P297" t="s">
        <v>156</v>
      </c>
      <c r="Q297" t="s">
        <v>92</v>
      </c>
      <c r="R297">
        <v>1</v>
      </c>
      <c r="T297">
        <v>1</v>
      </c>
      <c r="V297">
        <v>170</v>
      </c>
      <c r="W297">
        <v>73</v>
      </c>
      <c r="X297">
        <v>319</v>
      </c>
      <c r="Y297">
        <v>3</v>
      </c>
      <c r="AB297" t="s">
        <v>2355</v>
      </c>
      <c r="AD297" t="s">
        <v>2356</v>
      </c>
      <c r="AG297" t="s">
        <v>291</v>
      </c>
      <c r="AH297" t="s">
        <v>89</v>
      </c>
      <c r="AI297" t="s">
        <v>119</v>
      </c>
      <c r="AJ297">
        <v>6</v>
      </c>
      <c r="AL297">
        <v>1</v>
      </c>
      <c r="AM297">
        <v>2</v>
      </c>
      <c r="AN297">
        <v>2</v>
      </c>
      <c r="AO297">
        <v>2</v>
      </c>
      <c r="AP297">
        <v>2</v>
      </c>
      <c r="AQ297">
        <v>2</v>
      </c>
      <c r="AS297">
        <v>2</v>
      </c>
      <c r="AT297">
        <v>2</v>
      </c>
      <c r="AU297">
        <v>2</v>
      </c>
      <c r="AV297">
        <v>2</v>
      </c>
      <c r="AW297">
        <v>2</v>
      </c>
      <c r="AX297">
        <v>2</v>
      </c>
      <c r="AY297">
        <v>1</v>
      </c>
      <c r="AZ297">
        <v>1</v>
      </c>
      <c r="BA297">
        <v>170</v>
      </c>
      <c r="BB297">
        <v>73</v>
      </c>
      <c r="BC297">
        <v>319</v>
      </c>
      <c r="BD297" s="3" t="s">
        <v>1245</v>
      </c>
      <c r="BE297" s="3" t="s">
        <v>1327</v>
      </c>
      <c r="BF297">
        <v>4</v>
      </c>
      <c r="BG297">
        <v>2</v>
      </c>
      <c r="BH297" t="s">
        <v>84</v>
      </c>
      <c r="BI297" s="7">
        <v>1</v>
      </c>
      <c r="BJ297" t="s">
        <v>84</v>
      </c>
      <c r="BK297" s="7">
        <v>0</v>
      </c>
      <c r="BL297">
        <v>3112833145</v>
      </c>
      <c r="BM297" s="3" t="s">
        <v>2357</v>
      </c>
      <c r="BP297">
        <v>733190099001</v>
      </c>
      <c r="BQ297" t="s">
        <v>107</v>
      </c>
      <c r="BR297" s="3" t="s">
        <v>84</v>
      </c>
      <c r="BS297" t="s">
        <v>2358</v>
      </c>
      <c r="BT297">
        <v>3043359171</v>
      </c>
      <c r="BU297" s="3" t="s">
        <v>1305</v>
      </c>
      <c r="BV297">
        <v>8907017155</v>
      </c>
      <c r="BZ297" t="s">
        <v>906</v>
      </c>
      <c r="CA297" t="s">
        <v>85</v>
      </c>
      <c r="CB297" t="s">
        <v>107</v>
      </c>
      <c r="CC297" t="s">
        <v>156</v>
      </c>
      <c r="CD297" t="s">
        <v>86</v>
      </c>
      <c r="CE297" t="s">
        <v>106</v>
      </c>
      <c r="CF297" t="s">
        <v>156</v>
      </c>
      <c r="CG297" t="s">
        <v>86</v>
      </c>
      <c r="CH297" s="7" t="s">
        <v>106</v>
      </c>
      <c r="CI297" t="s">
        <v>86</v>
      </c>
      <c r="CJ297" t="s">
        <v>106</v>
      </c>
      <c r="CK297" t="s">
        <v>1305</v>
      </c>
      <c r="CL297">
        <v>0</v>
      </c>
    </row>
    <row r="298" spans="1:90" x14ac:dyDescent="0.15">
      <c r="A298">
        <v>831</v>
      </c>
      <c r="B298" s="3" t="s">
        <v>2093</v>
      </c>
      <c r="C298">
        <v>18</v>
      </c>
      <c r="D298">
        <v>2025</v>
      </c>
      <c r="E298">
        <v>7331900990</v>
      </c>
      <c r="F298">
        <v>1</v>
      </c>
      <c r="G298" t="s">
        <v>608</v>
      </c>
      <c r="H298" t="s">
        <v>111</v>
      </c>
      <c r="I298" t="s">
        <v>540</v>
      </c>
      <c r="J298" t="s">
        <v>194</v>
      </c>
      <c r="K298" t="s">
        <v>113</v>
      </c>
      <c r="L298">
        <v>1030291834</v>
      </c>
      <c r="M298">
        <v>1</v>
      </c>
      <c r="N298">
        <v>1</v>
      </c>
      <c r="O298">
        <v>170</v>
      </c>
      <c r="P298" t="s">
        <v>156</v>
      </c>
      <c r="Q298" t="s">
        <v>92</v>
      </c>
      <c r="R298">
        <v>1</v>
      </c>
      <c r="T298">
        <v>1</v>
      </c>
      <c r="V298">
        <v>170</v>
      </c>
      <c r="W298">
        <v>73</v>
      </c>
      <c r="X298">
        <v>319</v>
      </c>
      <c r="Y298">
        <v>3</v>
      </c>
      <c r="AB298" t="s">
        <v>2359</v>
      </c>
      <c r="AD298" t="s">
        <v>2360</v>
      </c>
      <c r="AG298" t="s">
        <v>291</v>
      </c>
      <c r="AH298" t="s">
        <v>89</v>
      </c>
      <c r="AI298" t="s">
        <v>166</v>
      </c>
      <c r="AJ298">
        <v>6</v>
      </c>
      <c r="AL298">
        <v>1</v>
      </c>
      <c r="AM298">
        <v>2</v>
      </c>
      <c r="AN298">
        <v>2</v>
      </c>
      <c r="AO298">
        <v>2</v>
      </c>
      <c r="AP298">
        <v>2</v>
      </c>
      <c r="AQ298">
        <v>2</v>
      </c>
      <c r="AS298">
        <v>2</v>
      </c>
      <c r="AT298">
        <v>2</v>
      </c>
      <c r="AU298">
        <v>2</v>
      </c>
      <c r="AV298">
        <v>2</v>
      </c>
      <c r="AW298">
        <v>2</v>
      </c>
      <c r="AX298">
        <v>2</v>
      </c>
      <c r="AY298">
        <v>1</v>
      </c>
      <c r="AZ298">
        <v>1</v>
      </c>
      <c r="BA298">
        <v>170</v>
      </c>
      <c r="BB298">
        <v>73</v>
      </c>
      <c r="BC298">
        <v>319</v>
      </c>
      <c r="BD298" s="3" t="s">
        <v>2093</v>
      </c>
      <c r="BE298" s="3" t="s">
        <v>902</v>
      </c>
      <c r="BF298">
        <v>4</v>
      </c>
      <c r="BG298">
        <v>2</v>
      </c>
      <c r="BH298" t="s">
        <v>84</v>
      </c>
      <c r="BI298" s="7">
        <v>1</v>
      </c>
      <c r="BJ298" t="s">
        <v>84</v>
      </c>
      <c r="BK298" s="7">
        <v>0</v>
      </c>
      <c r="BL298">
        <v>3203281411</v>
      </c>
      <c r="BM298" s="3" t="s">
        <v>617</v>
      </c>
      <c r="BP298">
        <v>733190099001</v>
      </c>
      <c r="BQ298" t="s">
        <v>107</v>
      </c>
      <c r="BR298" s="3" t="s">
        <v>84</v>
      </c>
      <c r="BS298" t="s">
        <v>2361</v>
      </c>
      <c r="BT298">
        <v>3014582473</v>
      </c>
      <c r="BU298" s="3" t="s">
        <v>913</v>
      </c>
      <c r="BV298">
        <v>8907017155</v>
      </c>
      <c r="BZ298" t="s">
        <v>919</v>
      </c>
      <c r="CA298" t="s">
        <v>85</v>
      </c>
      <c r="CB298" t="s">
        <v>107</v>
      </c>
      <c r="CC298" t="s">
        <v>156</v>
      </c>
      <c r="CD298" t="s">
        <v>86</v>
      </c>
      <c r="CE298" t="s">
        <v>106</v>
      </c>
      <c r="CF298" t="s">
        <v>156</v>
      </c>
      <c r="CG298" t="s">
        <v>86</v>
      </c>
      <c r="CH298" s="7" t="s">
        <v>106</v>
      </c>
      <c r="CI298" t="s">
        <v>86</v>
      </c>
      <c r="CJ298" t="s">
        <v>106</v>
      </c>
      <c r="CK298" t="s">
        <v>913</v>
      </c>
      <c r="CL298">
        <v>0</v>
      </c>
    </row>
    <row r="299" spans="1:90" x14ac:dyDescent="0.15">
      <c r="A299">
        <v>831</v>
      </c>
      <c r="B299" s="3" t="s">
        <v>1766</v>
      </c>
      <c r="C299">
        <v>29</v>
      </c>
      <c r="D299">
        <v>2025</v>
      </c>
      <c r="E299">
        <v>7327501053</v>
      </c>
      <c r="F299">
        <v>1</v>
      </c>
      <c r="G299" t="s">
        <v>566</v>
      </c>
      <c r="H299" t="s">
        <v>139</v>
      </c>
      <c r="I299" t="s">
        <v>609</v>
      </c>
      <c r="J299" t="s">
        <v>533</v>
      </c>
      <c r="K299" t="s">
        <v>113</v>
      </c>
      <c r="L299">
        <v>1070634772</v>
      </c>
      <c r="M299">
        <v>1</v>
      </c>
      <c r="N299">
        <v>1</v>
      </c>
      <c r="O299">
        <v>170</v>
      </c>
      <c r="P299" t="s">
        <v>156</v>
      </c>
      <c r="Q299" t="s">
        <v>92</v>
      </c>
      <c r="R299">
        <v>1</v>
      </c>
      <c r="V299">
        <v>170</v>
      </c>
      <c r="W299">
        <v>73</v>
      </c>
      <c r="X299">
        <v>275</v>
      </c>
      <c r="Y299">
        <v>1</v>
      </c>
      <c r="Z299" t="s">
        <v>91</v>
      </c>
      <c r="AC299" t="s">
        <v>2362</v>
      </c>
      <c r="AD299" t="s">
        <v>2363</v>
      </c>
      <c r="AG299" t="s">
        <v>291</v>
      </c>
      <c r="AH299" t="s">
        <v>89</v>
      </c>
      <c r="AI299" t="s">
        <v>243</v>
      </c>
      <c r="AJ299">
        <v>6</v>
      </c>
      <c r="AL299">
        <v>3</v>
      </c>
      <c r="AM299">
        <v>2</v>
      </c>
      <c r="AN299">
        <v>2</v>
      </c>
      <c r="AO299">
        <v>2</v>
      </c>
      <c r="AP299">
        <v>2</v>
      </c>
      <c r="AQ299">
        <v>2</v>
      </c>
      <c r="AS299">
        <v>2</v>
      </c>
      <c r="AT299">
        <v>2</v>
      </c>
      <c r="AU299">
        <v>2</v>
      </c>
      <c r="AV299">
        <v>2</v>
      </c>
      <c r="AW299">
        <v>2</v>
      </c>
      <c r="AX299">
        <v>2</v>
      </c>
      <c r="AY299">
        <v>1</v>
      </c>
      <c r="AZ299">
        <v>1</v>
      </c>
      <c r="BA299">
        <v>170</v>
      </c>
      <c r="BB299">
        <v>73</v>
      </c>
      <c r="BC299">
        <v>275</v>
      </c>
      <c r="BD299" s="3" t="s">
        <v>1766</v>
      </c>
      <c r="BE299" s="3" t="s">
        <v>1534</v>
      </c>
      <c r="BF299">
        <v>4</v>
      </c>
      <c r="BG299">
        <v>2</v>
      </c>
      <c r="BH299" t="s">
        <v>84</v>
      </c>
      <c r="BI299" s="7">
        <v>1</v>
      </c>
      <c r="BJ299" t="s">
        <v>84</v>
      </c>
      <c r="BK299" s="7">
        <v>0</v>
      </c>
      <c r="BL299">
        <v>3045396795</v>
      </c>
      <c r="BM299" s="3" t="s">
        <v>456</v>
      </c>
      <c r="BP299">
        <v>732750105301</v>
      </c>
      <c r="BQ299" t="s">
        <v>90</v>
      </c>
      <c r="BR299" s="3" t="s">
        <v>84</v>
      </c>
      <c r="BS299" t="s">
        <v>2341</v>
      </c>
      <c r="BT299">
        <v>3105604168</v>
      </c>
      <c r="BU299" s="3" t="s">
        <v>935</v>
      </c>
      <c r="BV299">
        <v>8090031282</v>
      </c>
      <c r="BZ299" t="s">
        <v>942</v>
      </c>
      <c r="CA299" t="s">
        <v>85</v>
      </c>
      <c r="CB299" t="s">
        <v>90</v>
      </c>
      <c r="CC299" t="s">
        <v>156</v>
      </c>
      <c r="CD299" t="s">
        <v>86</v>
      </c>
      <c r="CE299" t="s">
        <v>91</v>
      </c>
      <c r="CF299" t="s">
        <v>156</v>
      </c>
      <c r="CG299" t="s">
        <v>86</v>
      </c>
      <c r="CH299" s="7" t="s">
        <v>91</v>
      </c>
      <c r="CI299" t="s">
        <v>86</v>
      </c>
      <c r="CJ299" t="s">
        <v>91</v>
      </c>
      <c r="CK299" t="s">
        <v>935</v>
      </c>
      <c r="CL299">
        <v>0</v>
      </c>
    </row>
    <row r="300" spans="1:90" x14ac:dyDescent="0.15">
      <c r="A300">
        <v>831</v>
      </c>
      <c r="B300" s="3" t="s">
        <v>1370</v>
      </c>
      <c r="C300">
        <v>28</v>
      </c>
      <c r="D300">
        <v>2025</v>
      </c>
      <c r="E300">
        <v>7327500431</v>
      </c>
      <c r="F300">
        <v>1</v>
      </c>
      <c r="G300" t="s">
        <v>304</v>
      </c>
      <c r="H300" t="s">
        <v>97</v>
      </c>
      <c r="I300" t="s">
        <v>1294</v>
      </c>
      <c r="J300" t="s">
        <v>232</v>
      </c>
      <c r="K300" t="s">
        <v>118</v>
      </c>
      <c r="L300">
        <v>1070602563</v>
      </c>
      <c r="M300">
        <v>16</v>
      </c>
      <c r="N300">
        <v>1</v>
      </c>
      <c r="O300">
        <v>170</v>
      </c>
      <c r="P300" t="s">
        <v>156</v>
      </c>
      <c r="Q300" t="s">
        <v>92</v>
      </c>
      <c r="R300">
        <v>1</v>
      </c>
      <c r="T300">
        <v>1</v>
      </c>
      <c r="V300">
        <v>170</v>
      </c>
      <c r="W300">
        <v>73</v>
      </c>
      <c r="X300">
        <v>275</v>
      </c>
      <c r="Y300">
        <v>1</v>
      </c>
      <c r="Z300" t="s">
        <v>2364</v>
      </c>
      <c r="AB300" t="s">
        <v>1004</v>
      </c>
      <c r="AC300" t="s">
        <v>2364</v>
      </c>
      <c r="AD300" t="s">
        <v>2365</v>
      </c>
      <c r="AG300" t="s">
        <v>292</v>
      </c>
      <c r="AH300" t="s">
        <v>129</v>
      </c>
      <c r="AJ300">
        <v>6</v>
      </c>
      <c r="AL300">
        <v>2</v>
      </c>
      <c r="AM300">
        <v>1</v>
      </c>
      <c r="AN300">
        <v>2</v>
      </c>
      <c r="AO300">
        <v>2</v>
      </c>
      <c r="AP300">
        <v>2</v>
      </c>
      <c r="AQ300">
        <v>2</v>
      </c>
      <c r="AS300">
        <v>2</v>
      </c>
      <c r="AT300">
        <v>2</v>
      </c>
      <c r="AU300">
        <v>2</v>
      </c>
      <c r="AV300">
        <v>2</v>
      </c>
      <c r="AW300">
        <v>2</v>
      </c>
      <c r="AX300">
        <v>2</v>
      </c>
      <c r="AY300">
        <v>2</v>
      </c>
      <c r="AZ300">
        <v>1</v>
      </c>
      <c r="BA300">
        <v>170</v>
      </c>
      <c r="BB300">
        <v>73</v>
      </c>
      <c r="BC300">
        <v>275</v>
      </c>
      <c r="BD300" s="3" t="s">
        <v>1255</v>
      </c>
      <c r="BE300" s="3" t="s">
        <v>1515</v>
      </c>
      <c r="BF300">
        <v>4</v>
      </c>
      <c r="BG300">
        <v>2</v>
      </c>
      <c r="BH300" t="s">
        <v>84</v>
      </c>
      <c r="BI300" s="7">
        <v>1</v>
      </c>
      <c r="BJ300" t="s">
        <v>84</v>
      </c>
      <c r="BK300" s="7">
        <v>0</v>
      </c>
      <c r="BL300">
        <v>3123561895</v>
      </c>
      <c r="BM300" s="3" t="s">
        <v>2366</v>
      </c>
      <c r="BP300">
        <v>732750043101</v>
      </c>
      <c r="BQ300" t="s">
        <v>2367</v>
      </c>
      <c r="BR300" s="3" t="s">
        <v>84</v>
      </c>
      <c r="BS300" t="s">
        <v>2368</v>
      </c>
      <c r="BT300">
        <v>3124750583</v>
      </c>
      <c r="BU300" s="3" t="s">
        <v>1370</v>
      </c>
      <c r="BV300">
        <v>79442653</v>
      </c>
      <c r="BZ300" t="s">
        <v>942</v>
      </c>
      <c r="CA300" t="s">
        <v>85</v>
      </c>
      <c r="CB300" t="s">
        <v>2367</v>
      </c>
      <c r="CC300" t="s">
        <v>156</v>
      </c>
      <c r="CD300" t="s">
        <v>86</v>
      </c>
      <c r="CE300" t="s">
        <v>91</v>
      </c>
      <c r="CF300" t="s">
        <v>156</v>
      </c>
      <c r="CG300" t="s">
        <v>86</v>
      </c>
      <c r="CH300" s="7" t="s">
        <v>91</v>
      </c>
      <c r="CI300" t="s">
        <v>86</v>
      </c>
      <c r="CJ300" t="s">
        <v>91</v>
      </c>
      <c r="CK300" t="s">
        <v>1370</v>
      </c>
      <c r="CL300">
        <v>0</v>
      </c>
    </row>
    <row r="301" spans="1:90" x14ac:dyDescent="0.15">
      <c r="A301">
        <v>831</v>
      </c>
      <c r="B301" s="3" t="s">
        <v>1345</v>
      </c>
      <c r="C301">
        <v>34</v>
      </c>
      <c r="D301">
        <v>2025</v>
      </c>
      <c r="E301">
        <v>7327500431</v>
      </c>
      <c r="F301">
        <v>1</v>
      </c>
      <c r="G301" t="s">
        <v>408</v>
      </c>
      <c r="H301" t="s">
        <v>472</v>
      </c>
      <c r="I301" t="s">
        <v>357</v>
      </c>
      <c r="J301" t="s">
        <v>606</v>
      </c>
      <c r="K301" t="s">
        <v>80</v>
      </c>
      <c r="L301">
        <v>39577804</v>
      </c>
      <c r="M301">
        <v>45</v>
      </c>
      <c r="N301">
        <v>1</v>
      </c>
      <c r="O301">
        <v>170</v>
      </c>
      <c r="P301" t="s">
        <v>156</v>
      </c>
      <c r="Q301" t="s">
        <v>81</v>
      </c>
      <c r="R301">
        <v>2</v>
      </c>
      <c r="T301">
        <v>1</v>
      </c>
      <c r="V301">
        <v>170</v>
      </c>
      <c r="W301">
        <v>73</v>
      </c>
      <c r="X301">
        <v>275</v>
      </c>
      <c r="Y301">
        <v>3</v>
      </c>
      <c r="AB301" t="s">
        <v>2369</v>
      </c>
      <c r="AD301" t="s">
        <v>2370</v>
      </c>
      <c r="AG301" t="s">
        <v>296</v>
      </c>
      <c r="AH301" t="s">
        <v>129</v>
      </c>
      <c r="AJ301">
        <v>6</v>
      </c>
      <c r="AL301">
        <v>2</v>
      </c>
      <c r="AM301">
        <v>2</v>
      </c>
      <c r="AN301">
        <v>2</v>
      </c>
      <c r="AO301">
        <v>2</v>
      </c>
      <c r="AP301">
        <v>2</v>
      </c>
      <c r="AQ301">
        <v>2</v>
      </c>
      <c r="AS301">
        <v>2</v>
      </c>
      <c r="AT301">
        <v>2</v>
      </c>
      <c r="AU301">
        <v>2</v>
      </c>
      <c r="AV301">
        <v>2</v>
      </c>
      <c r="AW301">
        <v>2</v>
      </c>
      <c r="AX301">
        <v>2</v>
      </c>
      <c r="AY301">
        <v>1</v>
      </c>
      <c r="AZ301">
        <v>1</v>
      </c>
      <c r="BA301">
        <v>170</v>
      </c>
      <c r="BB301">
        <v>73</v>
      </c>
      <c r="BC301">
        <v>275</v>
      </c>
      <c r="BD301" s="3" t="s">
        <v>1027</v>
      </c>
      <c r="BE301" s="3" t="s">
        <v>1308</v>
      </c>
      <c r="BF301">
        <v>4</v>
      </c>
      <c r="BG301">
        <v>2</v>
      </c>
      <c r="BH301" t="s">
        <v>84</v>
      </c>
      <c r="BI301" s="7">
        <v>1</v>
      </c>
      <c r="BJ301" t="s">
        <v>84</v>
      </c>
      <c r="BK301" s="7">
        <v>0</v>
      </c>
      <c r="BL301">
        <v>3184599223</v>
      </c>
      <c r="BM301" t="s">
        <v>2371</v>
      </c>
      <c r="BP301">
        <v>732750043101</v>
      </c>
      <c r="BQ301" t="s">
        <v>2367</v>
      </c>
      <c r="BR301" s="3" t="s">
        <v>84</v>
      </c>
      <c r="BS301" t="s">
        <v>2368</v>
      </c>
      <c r="BT301">
        <v>3124750583</v>
      </c>
      <c r="BU301" s="3" t="s">
        <v>1345</v>
      </c>
      <c r="BV301">
        <v>79442653</v>
      </c>
      <c r="BZ301" t="s">
        <v>968</v>
      </c>
      <c r="CA301" t="s">
        <v>85</v>
      </c>
      <c r="CB301" t="s">
        <v>2367</v>
      </c>
      <c r="CC301" t="s">
        <v>156</v>
      </c>
      <c r="CD301" t="s">
        <v>86</v>
      </c>
      <c r="CE301" t="s">
        <v>91</v>
      </c>
      <c r="CF301" t="s">
        <v>156</v>
      </c>
      <c r="CG301" t="s">
        <v>86</v>
      </c>
      <c r="CH301" s="7" t="s">
        <v>91</v>
      </c>
      <c r="CI301" t="s">
        <v>86</v>
      </c>
      <c r="CJ301" t="s">
        <v>91</v>
      </c>
      <c r="CK301" t="s">
        <v>1345</v>
      </c>
      <c r="CL301">
        <v>0</v>
      </c>
    </row>
    <row r="302" spans="1:90" x14ac:dyDescent="0.15">
      <c r="A302">
        <v>831</v>
      </c>
      <c r="B302" s="3" t="s">
        <v>2372</v>
      </c>
      <c r="C302">
        <v>36</v>
      </c>
      <c r="D302">
        <v>2025</v>
      </c>
      <c r="E302">
        <v>7327000880</v>
      </c>
      <c r="F302">
        <v>1</v>
      </c>
      <c r="G302" t="s">
        <v>137</v>
      </c>
      <c r="H302" t="s">
        <v>130</v>
      </c>
      <c r="I302" t="s">
        <v>210</v>
      </c>
      <c r="J302" t="s">
        <v>240</v>
      </c>
      <c r="K302" t="s">
        <v>118</v>
      </c>
      <c r="L302">
        <v>1106334459</v>
      </c>
      <c r="M302">
        <v>8</v>
      </c>
      <c r="N302">
        <v>1</v>
      </c>
      <c r="O302">
        <v>170</v>
      </c>
      <c r="P302" t="s">
        <v>156</v>
      </c>
      <c r="Q302" t="s">
        <v>81</v>
      </c>
      <c r="V302">
        <v>170</v>
      </c>
      <c r="W302">
        <v>73</v>
      </c>
      <c r="X302">
        <v>270</v>
      </c>
      <c r="Y302">
        <v>3</v>
      </c>
      <c r="AB302" t="s">
        <v>2373</v>
      </c>
      <c r="AD302" t="s">
        <v>2374</v>
      </c>
      <c r="AG302" t="s">
        <v>292</v>
      </c>
      <c r="AH302" t="s">
        <v>89</v>
      </c>
      <c r="AI302" t="s">
        <v>119</v>
      </c>
      <c r="AJ302">
        <v>6</v>
      </c>
      <c r="AL302">
        <v>1</v>
      </c>
      <c r="AM302">
        <v>2</v>
      </c>
      <c r="AN302">
        <v>2</v>
      </c>
      <c r="AO302">
        <v>2</v>
      </c>
      <c r="AP302">
        <v>2</v>
      </c>
      <c r="AQ302">
        <v>2</v>
      </c>
      <c r="AS302">
        <v>2</v>
      </c>
      <c r="AT302">
        <v>2</v>
      </c>
      <c r="AU302">
        <v>2</v>
      </c>
      <c r="AV302">
        <v>2</v>
      </c>
      <c r="AW302">
        <v>2</v>
      </c>
      <c r="AX302">
        <v>2</v>
      </c>
      <c r="AY302">
        <v>1</v>
      </c>
      <c r="AZ302">
        <v>1</v>
      </c>
      <c r="BA302">
        <v>170</v>
      </c>
      <c r="BB302">
        <v>73</v>
      </c>
      <c r="BC302">
        <v>270</v>
      </c>
      <c r="BD302" s="3" t="s">
        <v>1673</v>
      </c>
      <c r="BE302" s="3" t="s">
        <v>2086</v>
      </c>
      <c r="BF302">
        <v>4</v>
      </c>
      <c r="BG302">
        <v>1</v>
      </c>
      <c r="BH302" t="s">
        <v>1673</v>
      </c>
      <c r="BI302" s="7">
        <v>1</v>
      </c>
      <c r="BJ302" t="s">
        <v>84</v>
      </c>
      <c r="BK302" s="7">
        <v>0</v>
      </c>
      <c r="BL302">
        <v>3202106908</v>
      </c>
      <c r="BM302" s="3" t="s">
        <v>2375</v>
      </c>
      <c r="BP302">
        <v>732700088001</v>
      </c>
      <c r="BQ302" t="s">
        <v>2376</v>
      </c>
      <c r="BR302" s="3" t="s">
        <v>84</v>
      </c>
      <c r="BS302" t="s">
        <v>2377</v>
      </c>
      <c r="BT302">
        <v>3105502119</v>
      </c>
      <c r="BU302" s="3" t="s">
        <v>2372</v>
      </c>
      <c r="BV302">
        <v>8001934905</v>
      </c>
      <c r="BZ302" t="s">
        <v>968</v>
      </c>
      <c r="CA302" t="s">
        <v>85</v>
      </c>
      <c r="CB302" t="s">
        <v>2376</v>
      </c>
      <c r="CC302" t="s">
        <v>156</v>
      </c>
      <c r="CD302" t="s">
        <v>86</v>
      </c>
      <c r="CE302" t="s">
        <v>2378</v>
      </c>
      <c r="CF302" t="s">
        <v>156</v>
      </c>
      <c r="CG302" t="s">
        <v>86</v>
      </c>
      <c r="CH302" s="7" t="s">
        <v>2378</v>
      </c>
      <c r="CI302" t="s">
        <v>86</v>
      </c>
      <c r="CJ302" t="s">
        <v>2378</v>
      </c>
      <c r="CK302" t="s">
        <v>2372</v>
      </c>
      <c r="CL302">
        <v>0</v>
      </c>
    </row>
    <row r="303" spans="1:90" x14ac:dyDescent="0.15">
      <c r="A303">
        <v>831</v>
      </c>
      <c r="B303" s="3" t="s">
        <v>1235</v>
      </c>
      <c r="C303">
        <v>13</v>
      </c>
      <c r="D303">
        <v>2025</v>
      </c>
      <c r="E303">
        <v>7300102875</v>
      </c>
      <c r="F303">
        <v>1</v>
      </c>
      <c r="G303" t="s">
        <v>2379</v>
      </c>
      <c r="I303" t="s">
        <v>574</v>
      </c>
      <c r="J303" t="s">
        <v>2380</v>
      </c>
      <c r="K303" t="s">
        <v>80</v>
      </c>
      <c r="L303">
        <v>1109004031</v>
      </c>
      <c r="M303">
        <v>22</v>
      </c>
      <c r="N303">
        <v>1</v>
      </c>
      <c r="O303">
        <v>170</v>
      </c>
      <c r="P303" t="s">
        <v>156</v>
      </c>
      <c r="Q303" t="s">
        <v>92</v>
      </c>
      <c r="R303">
        <v>1</v>
      </c>
      <c r="T303">
        <v>1</v>
      </c>
      <c r="V303">
        <v>170</v>
      </c>
      <c r="W303">
        <v>73</v>
      </c>
      <c r="X303">
        <v>1</v>
      </c>
      <c r="Y303">
        <v>1</v>
      </c>
      <c r="Z303" t="s">
        <v>2381</v>
      </c>
      <c r="AC303" t="s">
        <v>2381</v>
      </c>
      <c r="AD303" t="s">
        <v>2382</v>
      </c>
      <c r="AG303">
        <v>42299</v>
      </c>
      <c r="AH303" t="s">
        <v>82</v>
      </c>
      <c r="AI303" t="s">
        <v>114</v>
      </c>
      <c r="AJ303">
        <v>6</v>
      </c>
      <c r="AL303">
        <v>3</v>
      </c>
      <c r="AM303">
        <v>2</v>
      </c>
      <c r="AN303">
        <v>2</v>
      </c>
      <c r="AO303">
        <v>2</v>
      </c>
      <c r="AP303">
        <v>2</v>
      </c>
      <c r="AQ303">
        <v>2</v>
      </c>
      <c r="AS303">
        <v>2</v>
      </c>
      <c r="AT303">
        <v>2</v>
      </c>
      <c r="AU303">
        <v>2</v>
      </c>
      <c r="AV303">
        <v>2</v>
      </c>
      <c r="AW303">
        <v>2</v>
      </c>
      <c r="AX303">
        <v>2</v>
      </c>
      <c r="AY303">
        <v>1</v>
      </c>
      <c r="AZ303">
        <v>1</v>
      </c>
      <c r="BA303">
        <v>170</v>
      </c>
      <c r="BB303">
        <v>73</v>
      </c>
      <c r="BC303">
        <v>1</v>
      </c>
      <c r="BD303" s="3" t="s">
        <v>1235</v>
      </c>
      <c r="BE303" s="3" t="s">
        <v>1104</v>
      </c>
      <c r="BF303">
        <v>4</v>
      </c>
      <c r="BG303">
        <v>2</v>
      </c>
      <c r="BH303" t="s">
        <v>84</v>
      </c>
      <c r="BI303" s="7">
        <v>1</v>
      </c>
      <c r="BJ303" t="s">
        <v>84</v>
      </c>
      <c r="BK303" s="7">
        <v>0</v>
      </c>
      <c r="BL303">
        <v>3000000000</v>
      </c>
      <c r="BM303" s="3" t="s">
        <v>2383</v>
      </c>
      <c r="BP303">
        <v>730010287501</v>
      </c>
      <c r="BQ303" t="s">
        <v>676</v>
      </c>
      <c r="BR303" s="3" t="s">
        <v>84</v>
      </c>
      <c r="BS303" t="s">
        <v>2384</v>
      </c>
      <c r="BT303">
        <v>0</v>
      </c>
      <c r="BU303" s="3" t="s">
        <v>1140</v>
      </c>
      <c r="BV303">
        <v>9002191202</v>
      </c>
      <c r="BZ303" t="s">
        <v>906</v>
      </c>
      <c r="CA303" t="s">
        <v>85</v>
      </c>
      <c r="CB303" t="s">
        <v>676</v>
      </c>
      <c r="CC303" t="s">
        <v>156</v>
      </c>
      <c r="CD303" t="s">
        <v>86</v>
      </c>
      <c r="CE303" t="s">
        <v>94</v>
      </c>
      <c r="CF303" t="s">
        <v>156</v>
      </c>
      <c r="CG303" t="s">
        <v>86</v>
      </c>
      <c r="CH303" s="7" t="s">
        <v>94</v>
      </c>
      <c r="CI303" t="s">
        <v>86</v>
      </c>
      <c r="CJ303" t="s">
        <v>94</v>
      </c>
      <c r="CK303" t="s">
        <v>1140</v>
      </c>
      <c r="CL303">
        <v>0</v>
      </c>
    </row>
    <row r="304" spans="1:90" x14ac:dyDescent="0.15">
      <c r="A304">
        <v>831</v>
      </c>
      <c r="B304" s="3" t="s">
        <v>1685</v>
      </c>
      <c r="C304">
        <v>15</v>
      </c>
      <c r="D304">
        <v>2025</v>
      </c>
      <c r="E304">
        <v>7300102875</v>
      </c>
      <c r="F304">
        <v>1</v>
      </c>
      <c r="G304" t="s">
        <v>2385</v>
      </c>
      <c r="H304" t="s">
        <v>149</v>
      </c>
      <c r="I304" t="s">
        <v>2386</v>
      </c>
      <c r="J304" t="s">
        <v>122</v>
      </c>
      <c r="K304" t="s">
        <v>113</v>
      </c>
      <c r="L304">
        <v>1106399813</v>
      </c>
      <c r="M304">
        <v>5</v>
      </c>
      <c r="N304">
        <v>1</v>
      </c>
      <c r="O304">
        <v>170</v>
      </c>
      <c r="P304" t="s">
        <v>156</v>
      </c>
      <c r="Q304" t="s">
        <v>81</v>
      </c>
      <c r="V304">
        <v>170</v>
      </c>
      <c r="W304">
        <v>73</v>
      </c>
      <c r="X304">
        <v>1</v>
      </c>
      <c r="Y304">
        <v>1</v>
      </c>
      <c r="Z304" t="s">
        <v>2387</v>
      </c>
      <c r="AC304" t="s">
        <v>2387</v>
      </c>
      <c r="AD304" t="s">
        <v>2388</v>
      </c>
      <c r="AG304" t="s">
        <v>292</v>
      </c>
      <c r="AH304" t="s">
        <v>82</v>
      </c>
      <c r="AI304" t="s">
        <v>83</v>
      </c>
      <c r="AJ304">
        <v>6</v>
      </c>
      <c r="AL304">
        <v>2</v>
      </c>
      <c r="AM304">
        <v>2</v>
      </c>
      <c r="AN304">
        <v>2</v>
      </c>
      <c r="AO304">
        <v>2</v>
      </c>
      <c r="AP304">
        <v>2</v>
      </c>
      <c r="AQ304">
        <v>2</v>
      </c>
      <c r="AS304">
        <v>2</v>
      </c>
      <c r="AT304">
        <v>2</v>
      </c>
      <c r="AU304">
        <v>2</v>
      </c>
      <c r="AV304">
        <v>2</v>
      </c>
      <c r="AW304">
        <v>2</v>
      </c>
      <c r="AX304">
        <v>2</v>
      </c>
      <c r="AY304">
        <v>1</v>
      </c>
      <c r="AZ304">
        <v>1</v>
      </c>
      <c r="BA304">
        <v>170</v>
      </c>
      <c r="BB304">
        <v>73</v>
      </c>
      <c r="BC304">
        <v>1</v>
      </c>
      <c r="BD304" s="3" t="s">
        <v>1685</v>
      </c>
      <c r="BE304" s="3" t="s">
        <v>1138</v>
      </c>
      <c r="BF304">
        <v>4</v>
      </c>
      <c r="BG304">
        <v>2</v>
      </c>
      <c r="BH304" t="s">
        <v>84</v>
      </c>
      <c r="BI304" s="7">
        <v>1</v>
      </c>
      <c r="BJ304" t="s">
        <v>84</v>
      </c>
      <c r="BK304" s="7">
        <v>0</v>
      </c>
      <c r="BL304">
        <v>3112205661</v>
      </c>
      <c r="BM304" s="3" t="s">
        <v>659</v>
      </c>
      <c r="BP304">
        <v>730010287501</v>
      </c>
      <c r="BQ304" t="s">
        <v>676</v>
      </c>
      <c r="BR304" s="3" t="s">
        <v>84</v>
      </c>
      <c r="BS304" t="s">
        <v>2389</v>
      </c>
      <c r="BT304">
        <v>0</v>
      </c>
      <c r="BU304" s="3" t="s">
        <v>1557</v>
      </c>
      <c r="BV304">
        <v>9002191202</v>
      </c>
      <c r="BZ304" t="s">
        <v>928</v>
      </c>
      <c r="CA304" t="s">
        <v>85</v>
      </c>
      <c r="CB304" t="s">
        <v>676</v>
      </c>
      <c r="CC304" t="s">
        <v>156</v>
      </c>
      <c r="CD304" t="s">
        <v>86</v>
      </c>
      <c r="CE304" t="s">
        <v>94</v>
      </c>
      <c r="CF304" t="s">
        <v>156</v>
      </c>
      <c r="CG304" t="s">
        <v>86</v>
      </c>
      <c r="CH304" s="7" t="s">
        <v>94</v>
      </c>
      <c r="CI304" t="s">
        <v>86</v>
      </c>
      <c r="CJ304" t="s">
        <v>94</v>
      </c>
      <c r="CK304" t="s">
        <v>1557</v>
      </c>
      <c r="CL304">
        <v>0</v>
      </c>
    </row>
    <row r="305" spans="1:90" x14ac:dyDescent="0.15">
      <c r="A305">
        <v>831</v>
      </c>
      <c r="B305" s="3" t="s">
        <v>1685</v>
      </c>
      <c r="C305">
        <v>15</v>
      </c>
      <c r="D305">
        <v>2025</v>
      </c>
      <c r="E305">
        <v>7300102875</v>
      </c>
      <c r="F305">
        <v>1</v>
      </c>
      <c r="G305" t="s">
        <v>188</v>
      </c>
      <c r="H305" t="s">
        <v>111</v>
      </c>
      <c r="I305" t="s">
        <v>2386</v>
      </c>
      <c r="J305" t="s">
        <v>122</v>
      </c>
      <c r="K305" t="s">
        <v>113</v>
      </c>
      <c r="L305">
        <v>1106978771</v>
      </c>
      <c r="M305">
        <v>4</v>
      </c>
      <c r="N305">
        <v>1</v>
      </c>
      <c r="O305">
        <v>170</v>
      </c>
      <c r="P305" t="s">
        <v>156</v>
      </c>
      <c r="Q305" t="s">
        <v>92</v>
      </c>
      <c r="R305">
        <v>1</v>
      </c>
      <c r="T305">
        <v>1</v>
      </c>
      <c r="V305">
        <v>170</v>
      </c>
      <c r="W305">
        <v>73</v>
      </c>
      <c r="X305">
        <v>1</v>
      </c>
      <c r="Y305">
        <v>1</v>
      </c>
      <c r="Z305" t="s">
        <v>2387</v>
      </c>
      <c r="AC305" t="s">
        <v>2387</v>
      </c>
      <c r="AD305" t="s">
        <v>2390</v>
      </c>
      <c r="AG305" t="s">
        <v>292</v>
      </c>
      <c r="AH305" t="s">
        <v>82</v>
      </c>
      <c r="AI305" t="s">
        <v>83</v>
      </c>
      <c r="AJ305">
        <v>6</v>
      </c>
      <c r="AL305">
        <v>2</v>
      </c>
      <c r="AM305">
        <v>2</v>
      </c>
      <c r="AN305">
        <v>2</v>
      </c>
      <c r="AO305">
        <v>2</v>
      </c>
      <c r="AP305">
        <v>2</v>
      </c>
      <c r="AQ305">
        <v>2</v>
      </c>
      <c r="AS305">
        <v>2</v>
      </c>
      <c r="AT305">
        <v>2</v>
      </c>
      <c r="AU305">
        <v>2</v>
      </c>
      <c r="AV305">
        <v>2</v>
      </c>
      <c r="AW305">
        <v>2</v>
      </c>
      <c r="AX305">
        <v>2</v>
      </c>
      <c r="AY305">
        <v>1</v>
      </c>
      <c r="AZ305">
        <v>1</v>
      </c>
      <c r="BA305">
        <v>170</v>
      </c>
      <c r="BB305">
        <v>73</v>
      </c>
      <c r="BC305">
        <v>1</v>
      </c>
      <c r="BD305" s="3" t="s">
        <v>1685</v>
      </c>
      <c r="BE305" s="3" t="s">
        <v>1138</v>
      </c>
      <c r="BF305">
        <v>4</v>
      </c>
      <c r="BG305">
        <v>2</v>
      </c>
      <c r="BH305" t="s">
        <v>84</v>
      </c>
      <c r="BI305" s="7">
        <v>1</v>
      </c>
      <c r="BJ305" t="s">
        <v>84</v>
      </c>
      <c r="BK305" s="7">
        <v>0</v>
      </c>
      <c r="BL305">
        <v>3154945978</v>
      </c>
      <c r="BM305" s="3" t="s">
        <v>2391</v>
      </c>
      <c r="BP305">
        <v>730010287501</v>
      </c>
      <c r="BQ305" t="s">
        <v>676</v>
      </c>
      <c r="BR305" s="3" t="s">
        <v>84</v>
      </c>
      <c r="BS305" t="s">
        <v>2392</v>
      </c>
      <c r="BT305">
        <v>0</v>
      </c>
      <c r="BU305" s="3" t="s">
        <v>1557</v>
      </c>
      <c r="BV305">
        <v>9002191202</v>
      </c>
      <c r="BZ305" t="s">
        <v>928</v>
      </c>
      <c r="CA305" t="s">
        <v>85</v>
      </c>
      <c r="CB305" t="s">
        <v>676</v>
      </c>
      <c r="CC305" t="s">
        <v>156</v>
      </c>
      <c r="CD305" t="s">
        <v>86</v>
      </c>
      <c r="CE305" t="s">
        <v>94</v>
      </c>
      <c r="CF305" t="s">
        <v>156</v>
      </c>
      <c r="CG305" t="s">
        <v>86</v>
      </c>
      <c r="CH305" s="7" t="s">
        <v>94</v>
      </c>
      <c r="CI305" t="s">
        <v>86</v>
      </c>
      <c r="CJ305" t="s">
        <v>94</v>
      </c>
      <c r="CK305" t="s">
        <v>1557</v>
      </c>
      <c r="CL305">
        <v>0</v>
      </c>
    </row>
    <row r="306" spans="1:90" x14ac:dyDescent="0.15">
      <c r="A306">
        <v>831</v>
      </c>
      <c r="B306" s="3" t="s">
        <v>1060</v>
      </c>
      <c r="C306">
        <v>1</v>
      </c>
      <c r="D306">
        <v>2025</v>
      </c>
      <c r="E306">
        <v>7300102875</v>
      </c>
      <c r="F306">
        <v>1</v>
      </c>
      <c r="G306" t="s">
        <v>1388</v>
      </c>
      <c r="H306" t="s">
        <v>363</v>
      </c>
      <c r="I306" t="s">
        <v>246</v>
      </c>
      <c r="K306" t="s">
        <v>80</v>
      </c>
      <c r="L306">
        <v>1077224511</v>
      </c>
      <c r="M306">
        <v>20</v>
      </c>
      <c r="N306">
        <v>1</v>
      </c>
      <c r="O306">
        <v>170</v>
      </c>
      <c r="P306" t="s">
        <v>156</v>
      </c>
      <c r="Q306" t="s">
        <v>81</v>
      </c>
      <c r="R306">
        <v>2</v>
      </c>
      <c r="T306">
        <v>1</v>
      </c>
      <c r="V306">
        <v>170</v>
      </c>
      <c r="W306">
        <v>73</v>
      </c>
      <c r="X306">
        <v>1</v>
      </c>
      <c r="Y306">
        <v>1</v>
      </c>
      <c r="Z306" t="s">
        <v>150</v>
      </c>
      <c r="AC306" t="s">
        <v>150</v>
      </c>
      <c r="AD306" t="s">
        <v>2393</v>
      </c>
      <c r="AG306">
        <v>42110</v>
      </c>
      <c r="AH306" t="s">
        <v>82</v>
      </c>
      <c r="AI306" t="s">
        <v>83</v>
      </c>
      <c r="AJ306">
        <v>6</v>
      </c>
      <c r="AL306">
        <v>2</v>
      </c>
      <c r="AM306">
        <v>2</v>
      </c>
      <c r="AN306">
        <v>2</v>
      </c>
      <c r="AO306">
        <v>2</v>
      </c>
      <c r="AP306">
        <v>2</v>
      </c>
      <c r="AQ306">
        <v>2</v>
      </c>
      <c r="AS306">
        <v>2</v>
      </c>
      <c r="AT306">
        <v>2</v>
      </c>
      <c r="AU306">
        <v>2</v>
      </c>
      <c r="AV306">
        <v>2</v>
      </c>
      <c r="AW306">
        <v>2</v>
      </c>
      <c r="AX306">
        <v>2</v>
      </c>
      <c r="AY306">
        <v>1</v>
      </c>
      <c r="AZ306">
        <v>1</v>
      </c>
      <c r="BA306">
        <v>170</v>
      </c>
      <c r="BB306">
        <v>73</v>
      </c>
      <c r="BC306">
        <v>1</v>
      </c>
      <c r="BD306" s="3" t="s">
        <v>1060</v>
      </c>
      <c r="BE306" s="3" t="s">
        <v>2242</v>
      </c>
      <c r="BF306">
        <v>4</v>
      </c>
      <c r="BG306">
        <v>2</v>
      </c>
      <c r="BH306" t="s">
        <v>84</v>
      </c>
      <c r="BI306" s="7">
        <v>1</v>
      </c>
      <c r="BJ306" t="s">
        <v>84</v>
      </c>
      <c r="BK306" s="7">
        <v>0</v>
      </c>
      <c r="BL306">
        <v>3102879488</v>
      </c>
      <c r="BM306" s="3" t="s">
        <v>2394</v>
      </c>
      <c r="BP306">
        <v>730010287501</v>
      </c>
      <c r="BQ306" t="s">
        <v>676</v>
      </c>
      <c r="BR306" s="3" t="s">
        <v>84</v>
      </c>
      <c r="BS306" t="s">
        <v>2205</v>
      </c>
      <c r="BT306">
        <v>3184969966</v>
      </c>
      <c r="BU306" s="3" t="s">
        <v>1376</v>
      </c>
      <c r="BV306">
        <v>9002191202</v>
      </c>
      <c r="BZ306" t="s">
        <v>1026</v>
      </c>
      <c r="CA306" t="s">
        <v>85</v>
      </c>
      <c r="CB306" t="s">
        <v>676</v>
      </c>
      <c r="CC306" t="s">
        <v>156</v>
      </c>
      <c r="CD306" t="s">
        <v>86</v>
      </c>
      <c r="CE306" t="s">
        <v>94</v>
      </c>
      <c r="CF306" t="s">
        <v>156</v>
      </c>
      <c r="CG306" t="s">
        <v>86</v>
      </c>
      <c r="CH306" s="7" t="s">
        <v>94</v>
      </c>
      <c r="CI306" t="s">
        <v>86</v>
      </c>
      <c r="CJ306" t="s">
        <v>94</v>
      </c>
      <c r="CK306" t="s">
        <v>1376</v>
      </c>
      <c r="CL306">
        <v>0</v>
      </c>
    </row>
    <row r="307" spans="1:90" x14ac:dyDescent="0.15">
      <c r="A307">
        <v>831</v>
      </c>
      <c r="B307" s="3" t="s">
        <v>1314</v>
      </c>
      <c r="C307">
        <v>1</v>
      </c>
      <c r="D307">
        <v>2025</v>
      </c>
      <c r="E307">
        <v>7344371133</v>
      </c>
      <c r="F307">
        <v>0</v>
      </c>
      <c r="G307" t="s">
        <v>188</v>
      </c>
      <c r="H307" t="s">
        <v>2395</v>
      </c>
      <c r="I307" t="s">
        <v>2396</v>
      </c>
      <c r="J307" t="s">
        <v>172</v>
      </c>
      <c r="K307" t="s">
        <v>80</v>
      </c>
      <c r="L307">
        <v>1091356321</v>
      </c>
      <c r="M307">
        <v>19</v>
      </c>
      <c r="N307">
        <v>1</v>
      </c>
      <c r="O307">
        <v>170</v>
      </c>
      <c r="P307" t="s">
        <v>156</v>
      </c>
      <c r="Q307" t="s">
        <v>92</v>
      </c>
      <c r="R307">
        <v>1</v>
      </c>
      <c r="T307">
        <v>1</v>
      </c>
      <c r="V307">
        <v>170</v>
      </c>
      <c r="W307">
        <v>73</v>
      </c>
      <c r="X307">
        <v>443</v>
      </c>
      <c r="Y307">
        <v>1</v>
      </c>
      <c r="Z307" t="s">
        <v>95</v>
      </c>
      <c r="AC307" t="s">
        <v>441</v>
      </c>
      <c r="AD307" t="s">
        <v>441</v>
      </c>
      <c r="AG307">
        <v>54124</v>
      </c>
      <c r="AH307" t="s">
        <v>105</v>
      </c>
      <c r="AI307" t="s">
        <v>220</v>
      </c>
      <c r="AJ307">
        <v>6</v>
      </c>
      <c r="AL307">
        <v>1</v>
      </c>
      <c r="AM307">
        <v>2</v>
      </c>
      <c r="AN307">
        <v>2</v>
      </c>
      <c r="AO307">
        <v>2</v>
      </c>
      <c r="AP307">
        <v>2</v>
      </c>
      <c r="AQ307">
        <v>2</v>
      </c>
      <c r="AS307">
        <v>2</v>
      </c>
      <c r="AT307">
        <v>2</v>
      </c>
      <c r="AU307">
        <v>2</v>
      </c>
      <c r="AV307">
        <v>2</v>
      </c>
      <c r="AW307">
        <v>2</v>
      </c>
      <c r="AX307">
        <v>2</v>
      </c>
      <c r="AY307">
        <v>1</v>
      </c>
      <c r="AZ307">
        <v>3</v>
      </c>
      <c r="BA307">
        <v>170</v>
      </c>
      <c r="BB307">
        <v>73</v>
      </c>
      <c r="BC307">
        <v>443</v>
      </c>
      <c r="BD307" s="3" t="s">
        <v>1314</v>
      </c>
      <c r="BE307" s="3" t="s">
        <v>2397</v>
      </c>
      <c r="BF307">
        <v>4</v>
      </c>
      <c r="BG307">
        <v>2</v>
      </c>
      <c r="BH307" t="s">
        <v>84</v>
      </c>
      <c r="BI307" s="7">
        <v>1</v>
      </c>
      <c r="BJ307" t="s">
        <v>84</v>
      </c>
      <c r="BK307" s="7">
        <v>0</v>
      </c>
      <c r="BL307">
        <v>3057494671</v>
      </c>
      <c r="BM307" s="3" t="s">
        <v>2398</v>
      </c>
      <c r="BP307">
        <v>734437113300</v>
      </c>
      <c r="BQ307" t="s">
        <v>439</v>
      </c>
      <c r="BR307" s="3" t="s">
        <v>84</v>
      </c>
      <c r="BS307" t="s">
        <v>2399</v>
      </c>
      <c r="BT307">
        <v>3212285374</v>
      </c>
      <c r="BU307" s="3" t="s">
        <v>1314</v>
      </c>
      <c r="BV307">
        <v>9004864391</v>
      </c>
      <c r="BZ307" t="s">
        <v>2400</v>
      </c>
      <c r="CA307" t="s">
        <v>85</v>
      </c>
      <c r="CB307" t="s">
        <v>439</v>
      </c>
      <c r="CC307" t="s">
        <v>156</v>
      </c>
      <c r="CD307" t="s">
        <v>86</v>
      </c>
      <c r="CE307" t="s">
        <v>199</v>
      </c>
      <c r="CF307" t="s">
        <v>156</v>
      </c>
      <c r="CG307" t="s">
        <v>86</v>
      </c>
      <c r="CH307" s="7" t="s">
        <v>199</v>
      </c>
      <c r="CI307" t="s">
        <v>86</v>
      </c>
      <c r="CJ307" t="s">
        <v>199</v>
      </c>
      <c r="CK307" t="s">
        <v>1314</v>
      </c>
      <c r="CL307">
        <v>0</v>
      </c>
    </row>
    <row r="308" spans="1:90" x14ac:dyDescent="0.15">
      <c r="A308">
        <v>831</v>
      </c>
      <c r="B308" s="3" t="s">
        <v>2166</v>
      </c>
      <c r="C308">
        <v>12</v>
      </c>
      <c r="D308">
        <v>2025</v>
      </c>
      <c r="E308">
        <v>7358501092</v>
      </c>
      <c r="F308">
        <v>1</v>
      </c>
      <c r="G308" t="s">
        <v>103</v>
      </c>
      <c r="I308" t="s">
        <v>430</v>
      </c>
      <c r="J308" t="s">
        <v>367</v>
      </c>
      <c r="K308" t="s">
        <v>113</v>
      </c>
      <c r="L308">
        <v>1190215570</v>
      </c>
      <c r="M308">
        <v>3</v>
      </c>
      <c r="N308">
        <v>1</v>
      </c>
      <c r="O308">
        <v>170</v>
      </c>
      <c r="P308" t="s">
        <v>156</v>
      </c>
      <c r="Q308" t="s">
        <v>92</v>
      </c>
      <c r="R308">
        <v>1</v>
      </c>
      <c r="T308">
        <v>1</v>
      </c>
      <c r="V308">
        <v>170</v>
      </c>
      <c r="W308">
        <v>73</v>
      </c>
      <c r="X308">
        <v>585</v>
      </c>
      <c r="Y308">
        <v>3</v>
      </c>
      <c r="AB308" t="s">
        <v>2401</v>
      </c>
      <c r="AD308" t="s">
        <v>2402</v>
      </c>
      <c r="AG308" t="s">
        <v>291</v>
      </c>
      <c r="AH308" t="s">
        <v>89</v>
      </c>
      <c r="AI308" t="s">
        <v>152</v>
      </c>
      <c r="AJ308">
        <v>6</v>
      </c>
      <c r="AL308">
        <v>1</v>
      </c>
      <c r="AM308">
        <v>2</v>
      </c>
      <c r="AN308">
        <v>2</v>
      </c>
      <c r="AO308">
        <v>2</v>
      </c>
      <c r="AP308">
        <v>2</v>
      </c>
      <c r="AQ308">
        <v>2</v>
      </c>
      <c r="AS308">
        <v>2</v>
      </c>
      <c r="AT308">
        <v>2</v>
      </c>
      <c r="AU308">
        <v>2</v>
      </c>
      <c r="AV308">
        <v>2</v>
      </c>
      <c r="AW308">
        <v>2</v>
      </c>
      <c r="AX308">
        <v>2</v>
      </c>
      <c r="AY308">
        <v>1</v>
      </c>
      <c r="AZ308">
        <v>1</v>
      </c>
      <c r="BA308">
        <v>170</v>
      </c>
      <c r="BB308">
        <v>73</v>
      </c>
      <c r="BC308">
        <v>585</v>
      </c>
      <c r="BD308" s="3" t="s">
        <v>2166</v>
      </c>
      <c r="BE308" s="3" t="s">
        <v>1377</v>
      </c>
      <c r="BF308">
        <v>4</v>
      </c>
      <c r="BG308">
        <v>2</v>
      </c>
      <c r="BH308" t="s">
        <v>84</v>
      </c>
      <c r="BI308" s="7">
        <v>1</v>
      </c>
      <c r="BJ308" t="s">
        <v>84</v>
      </c>
      <c r="BK308" s="7">
        <v>0</v>
      </c>
      <c r="BL308">
        <v>3204852318</v>
      </c>
      <c r="BM308" s="3" t="s">
        <v>2403</v>
      </c>
      <c r="BP308">
        <v>735850109201</v>
      </c>
      <c r="BQ308" t="s">
        <v>816</v>
      </c>
      <c r="BR308" s="3" t="s">
        <v>84</v>
      </c>
      <c r="BS308" t="s">
        <v>2404</v>
      </c>
      <c r="BT308">
        <v>3203231395</v>
      </c>
      <c r="BU308" s="3" t="s">
        <v>2166</v>
      </c>
      <c r="BV308">
        <v>890701353</v>
      </c>
      <c r="BZ308" t="s">
        <v>906</v>
      </c>
      <c r="CA308" t="s">
        <v>85</v>
      </c>
      <c r="CB308" t="s">
        <v>816</v>
      </c>
      <c r="CC308" t="s">
        <v>156</v>
      </c>
      <c r="CD308" t="s">
        <v>86</v>
      </c>
      <c r="CE308" t="s">
        <v>817</v>
      </c>
      <c r="CF308" t="s">
        <v>156</v>
      </c>
      <c r="CG308" t="s">
        <v>86</v>
      </c>
      <c r="CH308" s="7" t="s">
        <v>817</v>
      </c>
      <c r="CI308" t="s">
        <v>86</v>
      </c>
      <c r="CJ308" t="s">
        <v>817</v>
      </c>
      <c r="CK308" t="s">
        <v>2166</v>
      </c>
      <c r="CL308">
        <v>0</v>
      </c>
    </row>
    <row r="309" spans="1:90" x14ac:dyDescent="0.15">
      <c r="A309">
        <v>831</v>
      </c>
      <c r="B309" s="3" t="s">
        <v>1155</v>
      </c>
      <c r="C309">
        <v>22</v>
      </c>
      <c r="D309">
        <v>2025</v>
      </c>
      <c r="E309">
        <v>7326800794</v>
      </c>
      <c r="F309">
        <v>1</v>
      </c>
      <c r="G309" t="s">
        <v>2405</v>
      </c>
      <c r="H309" t="s">
        <v>97</v>
      </c>
      <c r="I309" t="s">
        <v>2406</v>
      </c>
      <c r="J309" t="s">
        <v>104</v>
      </c>
      <c r="K309" t="s">
        <v>118</v>
      </c>
      <c r="L309">
        <v>1188971858</v>
      </c>
      <c r="M309">
        <v>8</v>
      </c>
      <c r="N309">
        <v>1</v>
      </c>
      <c r="O309">
        <v>170</v>
      </c>
      <c r="P309" t="s">
        <v>156</v>
      </c>
      <c r="Q309" t="s">
        <v>92</v>
      </c>
      <c r="R309">
        <v>1</v>
      </c>
      <c r="T309">
        <v>1</v>
      </c>
      <c r="V309">
        <v>170</v>
      </c>
      <c r="W309">
        <v>73</v>
      </c>
      <c r="X309">
        <v>268</v>
      </c>
      <c r="Y309">
        <v>3</v>
      </c>
      <c r="AB309" t="s">
        <v>1692</v>
      </c>
      <c r="AD309" t="s">
        <v>1693</v>
      </c>
      <c r="AG309" t="s">
        <v>291</v>
      </c>
      <c r="AH309" t="s">
        <v>89</v>
      </c>
      <c r="AI309" t="s">
        <v>119</v>
      </c>
      <c r="AJ309">
        <v>6</v>
      </c>
      <c r="AM309">
        <v>2</v>
      </c>
      <c r="AN309">
        <v>2</v>
      </c>
      <c r="AO309">
        <v>2</v>
      </c>
      <c r="AP309">
        <v>2</v>
      </c>
      <c r="AQ309">
        <v>2</v>
      </c>
      <c r="AS309">
        <v>2</v>
      </c>
      <c r="AT309">
        <v>2</v>
      </c>
      <c r="AU309">
        <v>2</v>
      </c>
      <c r="AV309">
        <v>2</v>
      </c>
      <c r="AW309">
        <v>2</v>
      </c>
      <c r="AX309">
        <v>2</v>
      </c>
      <c r="AY309">
        <v>1</v>
      </c>
      <c r="AZ309">
        <v>1</v>
      </c>
      <c r="BA309">
        <v>170</v>
      </c>
      <c r="BB309">
        <v>73</v>
      </c>
      <c r="BC309">
        <v>268</v>
      </c>
      <c r="BD309" s="3" t="s">
        <v>1155</v>
      </c>
      <c r="BE309" s="3" t="s">
        <v>1424</v>
      </c>
      <c r="BF309">
        <v>4</v>
      </c>
      <c r="BG309">
        <v>2</v>
      </c>
      <c r="BH309" t="s">
        <v>84</v>
      </c>
      <c r="BI309" s="7">
        <v>1</v>
      </c>
      <c r="BJ309" t="s">
        <v>84</v>
      </c>
      <c r="BK309" s="7">
        <v>0</v>
      </c>
      <c r="BL309">
        <v>3102463192</v>
      </c>
      <c r="BM309" s="3" t="s">
        <v>1114</v>
      </c>
      <c r="BP309">
        <v>732680079401</v>
      </c>
      <c r="BQ309" t="s">
        <v>275</v>
      </c>
      <c r="BR309" s="3" t="s">
        <v>84</v>
      </c>
      <c r="BS309" t="s">
        <v>2407</v>
      </c>
      <c r="BT309">
        <v>2482818</v>
      </c>
      <c r="BU309" s="3" t="s">
        <v>955</v>
      </c>
      <c r="BV309">
        <v>8907010330</v>
      </c>
      <c r="BZ309" t="s">
        <v>928</v>
      </c>
      <c r="CA309" t="s">
        <v>85</v>
      </c>
      <c r="CB309" t="s">
        <v>275</v>
      </c>
      <c r="CC309" t="s">
        <v>156</v>
      </c>
      <c r="CD309" t="s">
        <v>86</v>
      </c>
      <c r="CE309" t="s">
        <v>87</v>
      </c>
      <c r="CF309" t="s">
        <v>156</v>
      </c>
      <c r="CG309" t="s">
        <v>86</v>
      </c>
      <c r="CH309" s="7" t="s">
        <v>87</v>
      </c>
      <c r="CI309" t="s">
        <v>86</v>
      </c>
      <c r="CJ309" t="s">
        <v>87</v>
      </c>
      <c r="CK309" t="s">
        <v>955</v>
      </c>
      <c r="CL309">
        <v>0</v>
      </c>
    </row>
    <row r="310" spans="1:90" x14ac:dyDescent="0.15">
      <c r="A310">
        <v>831</v>
      </c>
      <c r="B310" s="3" t="s">
        <v>1147</v>
      </c>
      <c r="C310">
        <v>12</v>
      </c>
      <c r="D310">
        <v>2025</v>
      </c>
      <c r="E310">
        <v>7358501092</v>
      </c>
      <c r="F310">
        <v>1</v>
      </c>
      <c r="G310" t="s">
        <v>262</v>
      </c>
      <c r="I310" t="s">
        <v>1403</v>
      </c>
      <c r="J310" t="s">
        <v>840</v>
      </c>
      <c r="K310" t="s">
        <v>113</v>
      </c>
      <c r="L310">
        <v>1041540439</v>
      </c>
      <c r="M310">
        <v>11</v>
      </c>
      <c r="N310">
        <v>2</v>
      </c>
      <c r="O310">
        <v>170</v>
      </c>
      <c r="P310" t="s">
        <v>156</v>
      </c>
      <c r="Q310" t="s">
        <v>81</v>
      </c>
      <c r="R310">
        <v>2</v>
      </c>
      <c r="T310">
        <v>1</v>
      </c>
      <c r="V310">
        <v>170</v>
      </c>
      <c r="W310">
        <v>73</v>
      </c>
      <c r="X310">
        <v>585</v>
      </c>
      <c r="Y310">
        <v>3</v>
      </c>
      <c r="AB310" t="s">
        <v>2408</v>
      </c>
      <c r="AD310" t="s">
        <v>2409</v>
      </c>
      <c r="AG310" t="s">
        <v>291</v>
      </c>
      <c r="AH310" t="s">
        <v>89</v>
      </c>
      <c r="AI310" t="s">
        <v>2410</v>
      </c>
      <c r="AJ310">
        <v>6</v>
      </c>
      <c r="AL310">
        <v>1</v>
      </c>
      <c r="AM310">
        <v>2</v>
      </c>
      <c r="AN310">
        <v>2</v>
      </c>
      <c r="AO310">
        <v>2</v>
      </c>
      <c r="AP310">
        <v>2</v>
      </c>
      <c r="AQ310">
        <v>2</v>
      </c>
      <c r="AS310">
        <v>2</v>
      </c>
      <c r="AT310">
        <v>2</v>
      </c>
      <c r="AU310">
        <v>2</v>
      </c>
      <c r="AV310">
        <v>2</v>
      </c>
      <c r="AW310">
        <v>2</v>
      </c>
      <c r="AX310">
        <v>2</v>
      </c>
      <c r="AY310">
        <v>1</v>
      </c>
      <c r="AZ310">
        <v>1</v>
      </c>
      <c r="BA310">
        <v>170</v>
      </c>
      <c r="BB310">
        <v>73</v>
      </c>
      <c r="BC310">
        <v>585</v>
      </c>
      <c r="BD310" s="3" t="s">
        <v>1147</v>
      </c>
      <c r="BE310" s="3" t="s">
        <v>1377</v>
      </c>
      <c r="BF310">
        <v>4</v>
      </c>
      <c r="BG310">
        <v>2</v>
      </c>
      <c r="BH310" t="s">
        <v>84</v>
      </c>
      <c r="BI310" s="7">
        <v>1</v>
      </c>
      <c r="BJ310" t="s">
        <v>84</v>
      </c>
      <c r="BK310" s="7">
        <v>0</v>
      </c>
      <c r="BL310">
        <v>3197471895</v>
      </c>
      <c r="BM310" s="3" t="s">
        <v>750</v>
      </c>
      <c r="BP310">
        <v>735850109201</v>
      </c>
      <c r="BQ310" t="s">
        <v>816</v>
      </c>
      <c r="BR310" s="3" t="s">
        <v>84</v>
      </c>
      <c r="BS310" t="s">
        <v>2411</v>
      </c>
      <c r="BT310">
        <v>3164043258</v>
      </c>
      <c r="BU310" s="3" t="s">
        <v>1147</v>
      </c>
      <c r="BV310">
        <v>890701353</v>
      </c>
      <c r="BZ310" t="s">
        <v>906</v>
      </c>
      <c r="CA310" t="s">
        <v>85</v>
      </c>
      <c r="CB310" t="s">
        <v>816</v>
      </c>
      <c r="CC310" t="s">
        <v>156</v>
      </c>
      <c r="CD310" t="s">
        <v>86</v>
      </c>
      <c r="CE310" t="s">
        <v>817</v>
      </c>
      <c r="CF310" t="s">
        <v>156</v>
      </c>
      <c r="CG310" t="s">
        <v>86</v>
      </c>
      <c r="CH310" s="7" t="s">
        <v>817</v>
      </c>
      <c r="CI310" t="s">
        <v>86</v>
      </c>
      <c r="CJ310" t="s">
        <v>817</v>
      </c>
      <c r="CK310" t="s">
        <v>1147</v>
      </c>
      <c r="CL310">
        <v>0</v>
      </c>
    </row>
    <row r="311" spans="1:90" x14ac:dyDescent="0.15">
      <c r="A311">
        <v>831</v>
      </c>
      <c r="B311" s="3" t="s">
        <v>1233</v>
      </c>
      <c r="C311">
        <v>13</v>
      </c>
      <c r="D311">
        <v>2025</v>
      </c>
      <c r="E311">
        <v>7367870125</v>
      </c>
      <c r="F311">
        <v>0</v>
      </c>
      <c r="G311" t="s">
        <v>2412</v>
      </c>
      <c r="H311" t="s">
        <v>111</v>
      </c>
      <c r="I311" t="s">
        <v>1062</v>
      </c>
      <c r="J311" t="s">
        <v>2413</v>
      </c>
      <c r="K311" t="s">
        <v>80</v>
      </c>
      <c r="L311">
        <v>1063789118</v>
      </c>
      <c r="M311">
        <v>18</v>
      </c>
      <c r="N311">
        <v>1</v>
      </c>
      <c r="O311">
        <v>170</v>
      </c>
      <c r="P311" t="s">
        <v>156</v>
      </c>
      <c r="Q311" t="s">
        <v>92</v>
      </c>
      <c r="R311">
        <v>1</v>
      </c>
      <c r="T311">
        <v>1</v>
      </c>
      <c r="V311">
        <v>170</v>
      </c>
      <c r="W311">
        <v>73</v>
      </c>
      <c r="X311">
        <v>678</v>
      </c>
      <c r="Y311">
        <v>3</v>
      </c>
      <c r="AB311" t="s">
        <v>897</v>
      </c>
      <c r="AD311" t="s">
        <v>2165</v>
      </c>
      <c r="AG311">
        <v>96220</v>
      </c>
      <c r="AH311" t="s">
        <v>105</v>
      </c>
      <c r="AI311" t="s">
        <v>220</v>
      </c>
      <c r="AJ311">
        <v>6</v>
      </c>
      <c r="AL311">
        <v>1</v>
      </c>
      <c r="AM311">
        <v>2</v>
      </c>
      <c r="AN311">
        <v>2</v>
      </c>
      <c r="AO311">
        <v>2</v>
      </c>
      <c r="AP311">
        <v>2</v>
      </c>
      <c r="AQ311">
        <v>2</v>
      </c>
      <c r="AS311">
        <v>2</v>
      </c>
      <c r="AT311">
        <v>2</v>
      </c>
      <c r="AU311">
        <v>2</v>
      </c>
      <c r="AV311">
        <v>2</v>
      </c>
      <c r="AW311">
        <v>2</v>
      </c>
      <c r="AX311">
        <v>2</v>
      </c>
      <c r="AY311">
        <v>1</v>
      </c>
      <c r="AZ311">
        <v>1</v>
      </c>
      <c r="BA311">
        <v>170</v>
      </c>
      <c r="BB311">
        <v>73</v>
      </c>
      <c r="BC311">
        <v>678</v>
      </c>
      <c r="BD311" s="3" t="s">
        <v>1233</v>
      </c>
      <c r="BE311" s="3" t="s">
        <v>1235</v>
      </c>
      <c r="BF311">
        <v>4</v>
      </c>
      <c r="BG311">
        <v>2</v>
      </c>
      <c r="BH311" t="s">
        <v>84</v>
      </c>
      <c r="BI311" s="7">
        <v>1</v>
      </c>
      <c r="BJ311" t="s">
        <v>84</v>
      </c>
      <c r="BK311" s="7">
        <v>0</v>
      </c>
      <c r="BM311" s="3" t="s">
        <v>2414</v>
      </c>
      <c r="BP311">
        <v>736787012500</v>
      </c>
      <c r="BQ311" t="s">
        <v>858</v>
      </c>
      <c r="BR311" s="3" t="s">
        <v>84</v>
      </c>
      <c r="BS311" t="s">
        <v>2415</v>
      </c>
      <c r="BT311">
        <v>3135942896</v>
      </c>
      <c r="BU311" s="3" t="s">
        <v>1354</v>
      </c>
      <c r="BV311">
        <v>9004864391</v>
      </c>
      <c r="BZ311" t="s">
        <v>906</v>
      </c>
      <c r="CA311" t="s">
        <v>85</v>
      </c>
      <c r="CB311" t="s">
        <v>858</v>
      </c>
      <c r="CC311" t="s">
        <v>156</v>
      </c>
      <c r="CD311" t="s">
        <v>86</v>
      </c>
      <c r="CE311" t="s">
        <v>859</v>
      </c>
      <c r="CF311" t="s">
        <v>156</v>
      </c>
      <c r="CG311" t="s">
        <v>86</v>
      </c>
      <c r="CH311" s="7" t="s">
        <v>859</v>
      </c>
      <c r="CI311" t="s">
        <v>86</v>
      </c>
      <c r="CJ311" t="s">
        <v>859</v>
      </c>
      <c r="CK311" t="s">
        <v>1354</v>
      </c>
      <c r="CL311">
        <v>0</v>
      </c>
    </row>
    <row r="312" spans="1:90" x14ac:dyDescent="0.15">
      <c r="A312">
        <v>831</v>
      </c>
      <c r="B312" s="3" t="s">
        <v>1146</v>
      </c>
      <c r="C312">
        <v>13</v>
      </c>
      <c r="D312">
        <v>2025</v>
      </c>
      <c r="E312">
        <v>7367870125</v>
      </c>
      <c r="F312">
        <v>0</v>
      </c>
      <c r="G312" t="s">
        <v>2416</v>
      </c>
      <c r="H312" t="s">
        <v>704</v>
      </c>
      <c r="I312" t="s">
        <v>210</v>
      </c>
      <c r="J312" t="s">
        <v>351</v>
      </c>
      <c r="K312" t="s">
        <v>80</v>
      </c>
      <c r="L312">
        <v>1039446364</v>
      </c>
      <c r="M312">
        <v>20</v>
      </c>
      <c r="N312">
        <v>1</v>
      </c>
      <c r="O312">
        <v>170</v>
      </c>
      <c r="P312" t="s">
        <v>156</v>
      </c>
      <c r="Q312" t="s">
        <v>92</v>
      </c>
      <c r="R312">
        <v>1</v>
      </c>
      <c r="T312">
        <v>1</v>
      </c>
      <c r="V312">
        <v>170</v>
      </c>
      <c r="W312">
        <v>73</v>
      </c>
      <c r="X312">
        <v>678</v>
      </c>
      <c r="Y312">
        <v>3</v>
      </c>
      <c r="AB312" t="s">
        <v>897</v>
      </c>
      <c r="AD312" t="s">
        <v>2165</v>
      </c>
      <c r="AG312">
        <v>54124</v>
      </c>
      <c r="AH312" t="s">
        <v>105</v>
      </c>
      <c r="AI312" t="s">
        <v>220</v>
      </c>
      <c r="AJ312">
        <v>6</v>
      </c>
      <c r="AL312">
        <v>2</v>
      </c>
      <c r="AM312">
        <v>2</v>
      </c>
      <c r="AN312">
        <v>2</v>
      </c>
      <c r="AO312">
        <v>2</v>
      </c>
      <c r="AP312">
        <v>2</v>
      </c>
      <c r="AQ312">
        <v>2</v>
      </c>
      <c r="AS312">
        <v>2</v>
      </c>
      <c r="AT312">
        <v>2</v>
      </c>
      <c r="AU312">
        <v>2</v>
      </c>
      <c r="AV312">
        <v>2</v>
      </c>
      <c r="AW312">
        <v>2</v>
      </c>
      <c r="AX312">
        <v>2</v>
      </c>
      <c r="AY312">
        <v>1</v>
      </c>
      <c r="AZ312">
        <v>1</v>
      </c>
      <c r="BA312">
        <v>170</v>
      </c>
      <c r="BB312">
        <v>73</v>
      </c>
      <c r="BC312">
        <v>678</v>
      </c>
      <c r="BD312" s="3" t="s">
        <v>1146</v>
      </c>
      <c r="BE312" s="3" t="s">
        <v>910</v>
      </c>
      <c r="BF312">
        <v>4</v>
      </c>
      <c r="BG312">
        <v>2</v>
      </c>
      <c r="BH312" t="s">
        <v>84</v>
      </c>
      <c r="BI312" s="7">
        <v>1</v>
      </c>
      <c r="BJ312" t="s">
        <v>84</v>
      </c>
      <c r="BK312" s="7">
        <v>0</v>
      </c>
      <c r="BL312">
        <v>3014261099</v>
      </c>
      <c r="BM312" s="3" t="s">
        <v>2417</v>
      </c>
      <c r="BP312">
        <v>736787012500</v>
      </c>
      <c r="BQ312" t="s">
        <v>858</v>
      </c>
      <c r="BR312" s="3" t="s">
        <v>84</v>
      </c>
      <c r="BS312" t="s">
        <v>2418</v>
      </c>
      <c r="BT312">
        <v>3125533850</v>
      </c>
      <c r="BU312" s="3" t="s">
        <v>1146</v>
      </c>
      <c r="BV312">
        <v>9004864391</v>
      </c>
      <c r="BZ312" t="s">
        <v>906</v>
      </c>
      <c r="CA312" t="s">
        <v>85</v>
      </c>
      <c r="CB312" t="s">
        <v>858</v>
      </c>
      <c r="CC312" t="s">
        <v>156</v>
      </c>
      <c r="CD312" t="s">
        <v>86</v>
      </c>
      <c r="CE312" t="s">
        <v>859</v>
      </c>
      <c r="CF312" t="s">
        <v>156</v>
      </c>
      <c r="CG312" t="s">
        <v>86</v>
      </c>
      <c r="CH312" s="7" t="s">
        <v>859</v>
      </c>
      <c r="CI312" t="s">
        <v>86</v>
      </c>
      <c r="CJ312" t="s">
        <v>859</v>
      </c>
      <c r="CK312" t="s">
        <v>1146</v>
      </c>
      <c r="CL312">
        <v>0</v>
      </c>
    </row>
    <row r="313" spans="1:90" x14ac:dyDescent="0.15">
      <c r="A313">
        <v>831</v>
      </c>
      <c r="B313" s="3" t="s">
        <v>1126</v>
      </c>
      <c r="C313">
        <v>11</v>
      </c>
      <c r="D313">
        <v>2025</v>
      </c>
      <c r="E313">
        <v>7367870125</v>
      </c>
      <c r="F313">
        <v>0</v>
      </c>
      <c r="G313" t="s">
        <v>97</v>
      </c>
      <c r="H313" t="s">
        <v>111</v>
      </c>
      <c r="I313" t="s">
        <v>2419</v>
      </c>
      <c r="J313" t="s">
        <v>187</v>
      </c>
      <c r="K313" t="s">
        <v>80</v>
      </c>
      <c r="L313">
        <v>1109382447</v>
      </c>
      <c r="M313">
        <v>18</v>
      </c>
      <c r="N313">
        <v>1</v>
      </c>
      <c r="O313">
        <v>170</v>
      </c>
      <c r="P313" t="s">
        <v>156</v>
      </c>
      <c r="Q313" t="s">
        <v>92</v>
      </c>
      <c r="R313">
        <v>1</v>
      </c>
      <c r="T313">
        <v>1</v>
      </c>
      <c r="V313">
        <v>170</v>
      </c>
      <c r="W313">
        <v>73</v>
      </c>
      <c r="X313">
        <v>678</v>
      </c>
      <c r="Y313">
        <v>3</v>
      </c>
      <c r="AB313" t="s">
        <v>897</v>
      </c>
      <c r="AD313" t="s">
        <v>2165</v>
      </c>
      <c r="AG313">
        <v>54124</v>
      </c>
      <c r="AH313" t="s">
        <v>105</v>
      </c>
      <c r="AI313" t="s">
        <v>220</v>
      </c>
      <c r="AJ313">
        <v>6</v>
      </c>
      <c r="AL313">
        <v>2</v>
      </c>
      <c r="AM313">
        <v>2</v>
      </c>
      <c r="AN313">
        <v>2</v>
      </c>
      <c r="AO313">
        <v>2</v>
      </c>
      <c r="AP313">
        <v>2</v>
      </c>
      <c r="AQ313">
        <v>2</v>
      </c>
      <c r="AS313">
        <v>2</v>
      </c>
      <c r="AT313">
        <v>2</v>
      </c>
      <c r="AU313">
        <v>2</v>
      </c>
      <c r="AV313">
        <v>2</v>
      </c>
      <c r="AW313">
        <v>2</v>
      </c>
      <c r="AX313">
        <v>2</v>
      </c>
      <c r="AY313">
        <v>1</v>
      </c>
      <c r="AZ313">
        <v>1</v>
      </c>
      <c r="BA313">
        <v>170</v>
      </c>
      <c r="BB313">
        <v>73</v>
      </c>
      <c r="BC313">
        <v>678</v>
      </c>
      <c r="BD313" s="3" t="s">
        <v>1126</v>
      </c>
      <c r="BE313" s="3" t="s">
        <v>1175</v>
      </c>
      <c r="BF313">
        <v>4</v>
      </c>
      <c r="BG313">
        <v>2</v>
      </c>
      <c r="BH313" t="s">
        <v>84</v>
      </c>
      <c r="BI313" s="7">
        <v>1</v>
      </c>
      <c r="BJ313" t="s">
        <v>84</v>
      </c>
      <c r="BK313" s="7">
        <v>0</v>
      </c>
      <c r="BL313">
        <v>3134100421</v>
      </c>
      <c r="BM313" s="3" t="s">
        <v>2420</v>
      </c>
      <c r="BP313">
        <v>736787012500</v>
      </c>
      <c r="BQ313" t="s">
        <v>858</v>
      </c>
      <c r="BR313" s="3" t="s">
        <v>84</v>
      </c>
      <c r="BS313" t="s">
        <v>2421</v>
      </c>
      <c r="BT313">
        <v>3176711882</v>
      </c>
      <c r="BU313" s="3" t="s">
        <v>1126</v>
      </c>
      <c r="BV313">
        <v>9004864391</v>
      </c>
      <c r="BZ313" t="s">
        <v>906</v>
      </c>
      <c r="CA313" t="s">
        <v>85</v>
      </c>
      <c r="CB313" t="s">
        <v>858</v>
      </c>
      <c r="CC313" t="s">
        <v>156</v>
      </c>
      <c r="CD313" t="s">
        <v>86</v>
      </c>
      <c r="CE313" t="s">
        <v>859</v>
      </c>
      <c r="CF313" t="s">
        <v>156</v>
      </c>
      <c r="CG313" t="s">
        <v>86</v>
      </c>
      <c r="CH313" s="7" t="s">
        <v>859</v>
      </c>
      <c r="CI313" t="s">
        <v>86</v>
      </c>
      <c r="CJ313" t="s">
        <v>859</v>
      </c>
      <c r="CK313" t="s">
        <v>1126</v>
      </c>
      <c r="CL313">
        <v>0</v>
      </c>
    </row>
    <row r="314" spans="1:90" x14ac:dyDescent="0.15">
      <c r="A314">
        <v>831</v>
      </c>
      <c r="B314" s="3" t="s">
        <v>1233</v>
      </c>
      <c r="C314">
        <v>13</v>
      </c>
      <c r="D314">
        <v>2025</v>
      </c>
      <c r="E314">
        <v>7367870125</v>
      </c>
      <c r="F314">
        <v>0</v>
      </c>
      <c r="G314" t="s">
        <v>217</v>
      </c>
      <c r="H314" t="s">
        <v>97</v>
      </c>
      <c r="I314" t="s">
        <v>2422</v>
      </c>
      <c r="J314" t="s">
        <v>2423</v>
      </c>
      <c r="K314" t="s">
        <v>80</v>
      </c>
      <c r="L314">
        <v>1062606333</v>
      </c>
      <c r="M314">
        <v>18</v>
      </c>
      <c r="N314">
        <v>1</v>
      </c>
      <c r="O314">
        <v>170</v>
      </c>
      <c r="P314" t="s">
        <v>156</v>
      </c>
      <c r="Q314" t="s">
        <v>92</v>
      </c>
      <c r="R314">
        <v>1</v>
      </c>
      <c r="T314">
        <v>1</v>
      </c>
      <c r="V314">
        <v>170</v>
      </c>
      <c r="W314">
        <v>73</v>
      </c>
      <c r="X314">
        <v>678</v>
      </c>
      <c r="Y314">
        <v>3</v>
      </c>
      <c r="AB314" t="s">
        <v>897</v>
      </c>
      <c r="AD314" t="s">
        <v>2165</v>
      </c>
      <c r="AG314">
        <v>54124</v>
      </c>
      <c r="AH314" t="s">
        <v>105</v>
      </c>
      <c r="AI314" t="s">
        <v>220</v>
      </c>
      <c r="AJ314">
        <v>6</v>
      </c>
      <c r="AL314">
        <v>2</v>
      </c>
      <c r="AM314">
        <v>2</v>
      </c>
      <c r="AN314">
        <v>2</v>
      </c>
      <c r="AO314">
        <v>2</v>
      </c>
      <c r="AP314">
        <v>2</v>
      </c>
      <c r="AQ314">
        <v>2</v>
      </c>
      <c r="AS314">
        <v>2</v>
      </c>
      <c r="AT314">
        <v>2</v>
      </c>
      <c r="AU314">
        <v>2</v>
      </c>
      <c r="AV314">
        <v>2</v>
      </c>
      <c r="AW314">
        <v>2</v>
      </c>
      <c r="AX314">
        <v>2</v>
      </c>
      <c r="AY314">
        <v>1</v>
      </c>
      <c r="AZ314">
        <v>1</v>
      </c>
      <c r="BA314">
        <v>170</v>
      </c>
      <c r="BB314">
        <v>73</v>
      </c>
      <c r="BC314">
        <v>678</v>
      </c>
      <c r="BD314" s="3" t="s">
        <v>1233</v>
      </c>
      <c r="BE314" s="3" t="s">
        <v>1235</v>
      </c>
      <c r="BF314">
        <v>4</v>
      </c>
      <c r="BG314">
        <v>2</v>
      </c>
      <c r="BH314" t="s">
        <v>84</v>
      </c>
      <c r="BI314" s="7">
        <v>1</v>
      </c>
      <c r="BJ314" t="s">
        <v>84</v>
      </c>
      <c r="BK314" s="7">
        <v>0</v>
      </c>
      <c r="BL314">
        <v>3136777232</v>
      </c>
      <c r="BM314" s="3" t="s">
        <v>736</v>
      </c>
      <c r="BP314">
        <v>736787012500</v>
      </c>
      <c r="BQ314" t="s">
        <v>858</v>
      </c>
      <c r="BR314" s="3" t="s">
        <v>84</v>
      </c>
      <c r="BS314" t="s">
        <v>2180</v>
      </c>
      <c r="BT314">
        <v>3135942896</v>
      </c>
      <c r="BU314" s="3" t="s">
        <v>1354</v>
      </c>
      <c r="BV314">
        <v>9004864391</v>
      </c>
      <c r="BZ314" t="s">
        <v>906</v>
      </c>
      <c r="CA314" t="s">
        <v>85</v>
      </c>
      <c r="CB314" t="s">
        <v>858</v>
      </c>
      <c r="CC314" t="s">
        <v>156</v>
      </c>
      <c r="CD314" t="s">
        <v>86</v>
      </c>
      <c r="CE314" t="s">
        <v>859</v>
      </c>
      <c r="CF314" t="s">
        <v>156</v>
      </c>
      <c r="CG314" t="s">
        <v>86</v>
      </c>
      <c r="CH314" s="7" t="s">
        <v>859</v>
      </c>
      <c r="CI314" t="s">
        <v>86</v>
      </c>
      <c r="CJ314" t="s">
        <v>859</v>
      </c>
      <c r="CK314" t="s">
        <v>1354</v>
      </c>
      <c r="CL314">
        <v>0</v>
      </c>
    </row>
    <row r="315" spans="1:90" x14ac:dyDescent="0.15">
      <c r="A315">
        <v>831</v>
      </c>
      <c r="B315" s="3" t="s">
        <v>1051</v>
      </c>
      <c r="C315">
        <v>14</v>
      </c>
      <c r="D315">
        <v>2025</v>
      </c>
      <c r="E315">
        <v>7334900926</v>
      </c>
      <c r="F315">
        <v>1</v>
      </c>
      <c r="G315" t="s">
        <v>2424</v>
      </c>
      <c r="H315" t="s">
        <v>495</v>
      </c>
      <c r="I315" t="s">
        <v>147</v>
      </c>
      <c r="J315" t="s">
        <v>108</v>
      </c>
      <c r="K315" t="s">
        <v>80</v>
      </c>
      <c r="L315">
        <v>1105792384</v>
      </c>
      <c r="M315">
        <v>27</v>
      </c>
      <c r="N315">
        <v>1</v>
      </c>
      <c r="O315">
        <v>170</v>
      </c>
      <c r="P315" t="s">
        <v>156</v>
      </c>
      <c r="Q315" t="s">
        <v>81</v>
      </c>
      <c r="R315">
        <v>2</v>
      </c>
      <c r="T315">
        <v>1</v>
      </c>
      <c r="V315">
        <v>170</v>
      </c>
      <c r="W315">
        <v>73</v>
      </c>
      <c r="X315">
        <v>349</v>
      </c>
      <c r="Y315">
        <v>1</v>
      </c>
      <c r="Z315" t="s">
        <v>95</v>
      </c>
      <c r="AB315" t="s">
        <v>1004</v>
      </c>
      <c r="AC315" t="s">
        <v>872</v>
      </c>
      <c r="AD315" t="s">
        <v>872</v>
      </c>
      <c r="AG315" t="s">
        <v>296</v>
      </c>
      <c r="AH315" t="s">
        <v>82</v>
      </c>
      <c r="AI315" t="s">
        <v>83</v>
      </c>
      <c r="AJ315">
        <v>6</v>
      </c>
      <c r="AL315">
        <v>1</v>
      </c>
      <c r="AM315">
        <v>2</v>
      </c>
      <c r="AN315">
        <v>2</v>
      </c>
      <c r="AO315">
        <v>2</v>
      </c>
      <c r="AP315">
        <v>2</v>
      </c>
      <c r="AQ315">
        <v>2</v>
      </c>
      <c r="AS315">
        <v>2</v>
      </c>
      <c r="AT315">
        <v>2</v>
      </c>
      <c r="AU315">
        <v>2</v>
      </c>
      <c r="AV315">
        <v>2</v>
      </c>
      <c r="AW315">
        <v>2</v>
      </c>
      <c r="AX315">
        <v>2</v>
      </c>
      <c r="AY315">
        <v>1</v>
      </c>
      <c r="AZ315">
        <v>2</v>
      </c>
      <c r="BA315">
        <v>170</v>
      </c>
      <c r="BB315">
        <v>73</v>
      </c>
      <c r="BC315">
        <v>349</v>
      </c>
      <c r="BD315" s="3" t="s">
        <v>1051</v>
      </c>
      <c r="BE315" s="3" t="s">
        <v>989</v>
      </c>
      <c r="BF315">
        <v>4</v>
      </c>
      <c r="BG315">
        <v>2</v>
      </c>
      <c r="BH315" t="s">
        <v>84</v>
      </c>
      <c r="BI315" s="7">
        <v>1</v>
      </c>
      <c r="BJ315" t="s">
        <v>84</v>
      </c>
      <c r="BK315" s="7">
        <v>4</v>
      </c>
      <c r="BL315">
        <v>3223156611</v>
      </c>
      <c r="BM315" s="3" t="s">
        <v>2425</v>
      </c>
      <c r="BP315">
        <v>733490092601</v>
      </c>
      <c r="BQ315" t="s">
        <v>184</v>
      </c>
      <c r="BR315" s="3" t="s">
        <v>84</v>
      </c>
      <c r="BS315" t="s">
        <v>2426</v>
      </c>
      <c r="BT315">
        <v>2513100</v>
      </c>
      <c r="BU315" s="3" t="s">
        <v>1038</v>
      </c>
      <c r="BV315">
        <v>8907006668</v>
      </c>
      <c r="BZ315" t="s">
        <v>919</v>
      </c>
      <c r="CA315" t="s">
        <v>85</v>
      </c>
      <c r="CB315" t="s">
        <v>184</v>
      </c>
      <c r="CC315" t="s">
        <v>156</v>
      </c>
      <c r="CD315" t="s">
        <v>86</v>
      </c>
      <c r="CE315" t="s">
        <v>142</v>
      </c>
      <c r="CF315" t="s">
        <v>156</v>
      </c>
      <c r="CG315" t="s">
        <v>86</v>
      </c>
      <c r="CH315" s="7" t="s">
        <v>142</v>
      </c>
      <c r="CI315" t="s">
        <v>86</v>
      </c>
      <c r="CJ315" t="s">
        <v>142</v>
      </c>
      <c r="CK315" t="s">
        <v>1038</v>
      </c>
      <c r="CL315">
        <v>0</v>
      </c>
    </row>
    <row r="316" spans="1:90" x14ac:dyDescent="0.15">
      <c r="A316">
        <v>831</v>
      </c>
      <c r="B316" s="3" t="s">
        <v>899</v>
      </c>
      <c r="C316">
        <v>18</v>
      </c>
      <c r="D316">
        <v>2025</v>
      </c>
      <c r="E316">
        <v>7362201039</v>
      </c>
      <c r="F316">
        <v>1</v>
      </c>
      <c r="G316" t="s">
        <v>660</v>
      </c>
      <c r="I316" t="s">
        <v>2427</v>
      </c>
      <c r="J316" t="s">
        <v>161</v>
      </c>
      <c r="K316" t="s">
        <v>113</v>
      </c>
      <c r="L316">
        <v>1106234417</v>
      </c>
      <c r="M316">
        <v>1</v>
      </c>
      <c r="N316">
        <v>1</v>
      </c>
      <c r="O316">
        <v>170</v>
      </c>
      <c r="P316" t="s">
        <v>156</v>
      </c>
      <c r="Q316" t="s">
        <v>92</v>
      </c>
      <c r="R316">
        <v>1</v>
      </c>
      <c r="T316">
        <v>1</v>
      </c>
      <c r="V316">
        <v>170</v>
      </c>
      <c r="W316">
        <v>73</v>
      </c>
      <c r="X316">
        <v>622</v>
      </c>
      <c r="Y316">
        <v>1</v>
      </c>
      <c r="Z316" t="s">
        <v>2428</v>
      </c>
      <c r="AC316" t="s">
        <v>2429</v>
      </c>
      <c r="AD316" t="s">
        <v>2430</v>
      </c>
      <c r="AG316" t="s">
        <v>291</v>
      </c>
      <c r="AH316" t="s">
        <v>82</v>
      </c>
      <c r="AI316" t="s">
        <v>83</v>
      </c>
      <c r="AJ316">
        <v>6</v>
      </c>
      <c r="AL316">
        <v>2</v>
      </c>
      <c r="AM316">
        <v>2</v>
      </c>
      <c r="AN316">
        <v>2</v>
      </c>
      <c r="AO316">
        <v>2</v>
      </c>
      <c r="AP316">
        <v>2</v>
      </c>
      <c r="AQ316">
        <v>2</v>
      </c>
      <c r="AS316">
        <v>2</v>
      </c>
      <c r="AT316">
        <v>2</v>
      </c>
      <c r="AU316">
        <v>2</v>
      </c>
      <c r="AV316">
        <v>2</v>
      </c>
      <c r="AW316">
        <v>2</v>
      </c>
      <c r="AX316">
        <v>2</v>
      </c>
      <c r="AY316">
        <v>1</v>
      </c>
      <c r="AZ316">
        <v>1</v>
      </c>
      <c r="BA316">
        <v>170</v>
      </c>
      <c r="BB316">
        <v>73</v>
      </c>
      <c r="BC316">
        <v>622</v>
      </c>
      <c r="BD316" s="3" t="s">
        <v>899</v>
      </c>
      <c r="BE316" s="3" t="s">
        <v>1685</v>
      </c>
      <c r="BF316">
        <v>4</v>
      </c>
      <c r="BG316">
        <v>2</v>
      </c>
      <c r="BH316" t="s">
        <v>84</v>
      </c>
      <c r="BI316" s="7">
        <v>1</v>
      </c>
      <c r="BJ316" t="s">
        <v>84</v>
      </c>
      <c r="BK316" s="7">
        <v>0</v>
      </c>
      <c r="BL316">
        <v>3132725454</v>
      </c>
      <c r="BM316" s="3" t="s">
        <v>2431</v>
      </c>
      <c r="BP316">
        <v>736220103901</v>
      </c>
      <c r="BQ316" t="s">
        <v>2432</v>
      </c>
      <c r="BR316" s="3" t="s">
        <v>84</v>
      </c>
      <c r="BS316" t="s">
        <v>2433</v>
      </c>
      <c r="BT316">
        <v>3154117914</v>
      </c>
      <c r="BU316" s="3" t="s">
        <v>905</v>
      </c>
      <c r="BV316">
        <v>8907014358</v>
      </c>
      <c r="BZ316" t="s">
        <v>919</v>
      </c>
      <c r="CA316" t="s">
        <v>85</v>
      </c>
      <c r="CB316" t="s">
        <v>2432</v>
      </c>
      <c r="CC316" t="s">
        <v>156</v>
      </c>
      <c r="CD316" t="s">
        <v>86</v>
      </c>
      <c r="CE316" t="s">
        <v>2428</v>
      </c>
      <c r="CF316" t="s">
        <v>156</v>
      </c>
      <c r="CG316" t="s">
        <v>86</v>
      </c>
      <c r="CH316" s="7" t="s">
        <v>2428</v>
      </c>
      <c r="CI316" t="s">
        <v>86</v>
      </c>
      <c r="CJ316" t="s">
        <v>2428</v>
      </c>
      <c r="CK316" t="s">
        <v>905</v>
      </c>
      <c r="CL316">
        <v>0</v>
      </c>
    </row>
    <row r="317" spans="1:90" x14ac:dyDescent="0.15">
      <c r="A317">
        <v>831</v>
      </c>
      <c r="B317" s="3" t="s">
        <v>2434</v>
      </c>
      <c r="C317">
        <v>2</v>
      </c>
      <c r="D317">
        <v>2025</v>
      </c>
      <c r="E317">
        <v>7362201039</v>
      </c>
      <c r="F317">
        <v>1</v>
      </c>
      <c r="G317" t="s">
        <v>2435</v>
      </c>
      <c r="H317" t="s">
        <v>191</v>
      </c>
      <c r="I317" t="s">
        <v>2436</v>
      </c>
      <c r="J317" t="s">
        <v>2437</v>
      </c>
      <c r="K317" t="s">
        <v>80</v>
      </c>
      <c r="L317">
        <v>1115358238</v>
      </c>
      <c r="M317">
        <v>20</v>
      </c>
      <c r="N317">
        <v>1</v>
      </c>
      <c r="O317">
        <v>170</v>
      </c>
      <c r="P317" t="s">
        <v>156</v>
      </c>
      <c r="Q317" t="s">
        <v>81</v>
      </c>
      <c r="R317">
        <v>2</v>
      </c>
      <c r="T317">
        <v>1</v>
      </c>
      <c r="V317">
        <v>170</v>
      </c>
      <c r="W317">
        <v>73</v>
      </c>
      <c r="X317">
        <v>622</v>
      </c>
      <c r="Y317">
        <v>1</v>
      </c>
      <c r="Z317" t="s">
        <v>2428</v>
      </c>
      <c r="AC317" t="s">
        <v>2438</v>
      </c>
      <c r="AD317" t="s">
        <v>2438</v>
      </c>
      <c r="AG317" t="s">
        <v>296</v>
      </c>
      <c r="AH317" t="s">
        <v>89</v>
      </c>
      <c r="AI317" t="s">
        <v>119</v>
      </c>
      <c r="AJ317">
        <v>6</v>
      </c>
      <c r="AL317">
        <v>1</v>
      </c>
      <c r="AM317">
        <v>2</v>
      </c>
      <c r="AN317">
        <v>2</v>
      </c>
      <c r="AO317">
        <v>2</v>
      </c>
      <c r="AP317">
        <v>2</v>
      </c>
      <c r="AQ317">
        <v>2</v>
      </c>
      <c r="AS317">
        <v>2</v>
      </c>
      <c r="AT317">
        <v>2</v>
      </c>
      <c r="AU317">
        <v>2</v>
      </c>
      <c r="AV317">
        <v>2</v>
      </c>
      <c r="AW317">
        <v>2</v>
      </c>
      <c r="AX317">
        <v>2</v>
      </c>
      <c r="AY317">
        <v>1</v>
      </c>
      <c r="AZ317">
        <v>1</v>
      </c>
      <c r="BA317">
        <v>170</v>
      </c>
      <c r="BB317">
        <v>73</v>
      </c>
      <c r="BC317">
        <v>622</v>
      </c>
      <c r="BD317" s="3" t="s">
        <v>2434</v>
      </c>
      <c r="BE317" s="3" t="s">
        <v>2434</v>
      </c>
      <c r="BF317">
        <v>4</v>
      </c>
      <c r="BG317">
        <v>1</v>
      </c>
      <c r="BH317" t="s">
        <v>2434</v>
      </c>
      <c r="BI317" s="7">
        <v>1</v>
      </c>
      <c r="BJ317" t="s">
        <v>84</v>
      </c>
      <c r="BK317" s="7">
        <v>0</v>
      </c>
      <c r="BL317">
        <v>3009474015</v>
      </c>
      <c r="BM317" s="3" t="s">
        <v>2439</v>
      </c>
      <c r="BP317">
        <v>736220103901</v>
      </c>
      <c r="BQ317" t="s">
        <v>2432</v>
      </c>
      <c r="BR317" s="3" t="s">
        <v>84</v>
      </c>
      <c r="BS317" t="s">
        <v>2440</v>
      </c>
      <c r="BT317">
        <v>3168897358</v>
      </c>
      <c r="BU317" s="3" t="s">
        <v>1774</v>
      </c>
      <c r="BV317">
        <v>8907014358</v>
      </c>
      <c r="BZ317" t="s">
        <v>979</v>
      </c>
      <c r="CA317" t="s">
        <v>85</v>
      </c>
      <c r="CB317" t="s">
        <v>2432</v>
      </c>
      <c r="CC317" t="s">
        <v>156</v>
      </c>
      <c r="CD317" t="s">
        <v>86</v>
      </c>
      <c r="CE317" t="s">
        <v>2428</v>
      </c>
      <c r="CF317" t="s">
        <v>156</v>
      </c>
      <c r="CG317" t="s">
        <v>86</v>
      </c>
      <c r="CH317" s="7" t="s">
        <v>2428</v>
      </c>
      <c r="CI317" t="s">
        <v>86</v>
      </c>
      <c r="CJ317" t="s">
        <v>2428</v>
      </c>
      <c r="CK317" t="s">
        <v>1774</v>
      </c>
      <c r="CL317">
        <v>0</v>
      </c>
    </row>
    <row r="318" spans="1:90" x14ac:dyDescent="0.15">
      <c r="A318">
        <v>831</v>
      </c>
      <c r="B318" s="3" t="s">
        <v>929</v>
      </c>
      <c r="C318">
        <v>18</v>
      </c>
      <c r="D318">
        <v>2025</v>
      </c>
      <c r="E318">
        <v>7362201039</v>
      </c>
      <c r="F318">
        <v>1</v>
      </c>
      <c r="G318" t="s">
        <v>584</v>
      </c>
      <c r="H318" t="s">
        <v>861</v>
      </c>
      <c r="I318" t="s">
        <v>840</v>
      </c>
      <c r="J318" t="s">
        <v>194</v>
      </c>
      <c r="K318" t="s">
        <v>113</v>
      </c>
      <c r="L318">
        <v>1105872378</v>
      </c>
      <c r="M318">
        <v>2</v>
      </c>
      <c r="N318">
        <v>1</v>
      </c>
      <c r="O318">
        <v>170</v>
      </c>
      <c r="P318" t="s">
        <v>156</v>
      </c>
      <c r="Q318" t="s">
        <v>81</v>
      </c>
      <c r="R318">
        <v>2</v>
      </c>
      <c r="T318">
        <v>1</v>
      </c>
      <c r="V318">
        <v>170</v>
      </c>
      <c r="W318">
        <v>73</v>
      </c>
      <c r="X318">
        <v>622</v>
      </c>
      <c r="Y318">
        <v>1</v>
      </c>
      <c r="Z318" t="s">
        <v>2428</v>
      </c>
      <c r="AC318" t="s">
        <v>2441</v>
      </c>
      <c r="AD318" t="s">
        <v>2441</v>
      </c>
      <c r="AG318" t="s">
        <v>291</v>
      </c>
      <c r="AH318" t="s">
        <v>89</v>
      </c>
      <c r="AI318" t="s">
        <v>119</v>
      </c>
      <c r="AJ318">
        <v>6</v>
      </c>
      <c r="AL318">
        <v>1</v>
      </c>
      <c r="AM318">
        <v>2</v>
      </c>
      <c r="AN318">
        <v>2</v>
      </c>
      <c r="AO318">
        <v>2</v>
      </c>
      <c r="AP318">
        <v>2</v>
      </c>
      <c r="AQ318">
        <v>2</v>
      </c>
      <c r="AS318">
        <v>2</v>
      </c>
      <c r="AT318">
        <v>2</v>
      </c>
      <c r="AU318">
        <v>2</v>
      </c>
      <c r="AV318">
        <v>2</v>
      </c>
      <c r="AW318">
        <v>2</v>
      </c>
      <c r="AX318">
        <v>2</v>
      </c>
      <c r="AY318">
        <v>1</v>
      </c>
      <c r="AZ318">
        <v>1</v>
      </c>
      <c r="BA318">
        <v>170</v>
      </c>
      <c r="BB318">
        <v>73</v>
      </c>
      <c r="BC318">
        <v>622</v>
      </c>
      <c r="BD318" s="3" t="s">
        <v>929</v>
      </c>
      <c r="BE318" s="3" t="s">
        <v>1744</v>
      </c>
      <c r="BF318">
        <v>4</v>
      </c>
      <c r="BG318">
        <v>2</v>
      </c>
      <c r="BH318" t="s">
        <v>84</v>
      </c>
      <c r="BI318" s="7">
        <v>1</v>
      </c>
      <c r="BJ318" t="s">
        <v>84</v>
      </c>
      <c r="BK318" s="7">
        <v>0</v>
      </c>
      <c r="BL318">
        <v>3112136189</v>
      </c>
      <c r="BM318" s="3" t="s">
        <v>2442</v>
      </c>
      <c r="BP318">
        <v>736220103901</v>
      </c>
      <c r="BQ318" t="s">
        <v>2432</v>
      </c>
      <c r="BR318" s="3" t="s">
        <v>84</v>
      </c>
      <c r="BS318" t="s">
        <v>2443</v>
      </c>
      <c r="BT318">
        <v>3207801352</v>
      </c>
      <c r="BU318" s="3" t="s">
        <v>943</v>
      </c>
      <c r="BV318">
        <v>8907014358</v>
      </c>
      <c r="BZ318" t="s">
        <v>928</v>
      </c>
      <c r="CA318" t="s">
        <v>85</v>
      </c>
      <c r="CB318" t="s">
        <v>2432</v>
      </c>
      <c r="CC318" t="s">
        <v>156</v>
      </c>
      <c r="CD318" t="s">
        <v>86</v>
      </c>
      <c r="CE318" t="s">
        <v>2428</v>
      </c>
      <c r="CF318" t="s">
        <v>156</v>
      </c>
      <c r="CG318" t="s">
        <v>86</v>
      </c>
      <c r="CH318" s="7" t="s">
        <v>2428</v>
      </c>
      <c r="CI318" t="s">
        <v>86</v>
      </c>
      <c r="CJ318" t="s">
        <v>2428</v>
      </c>
      <c r="CK318" t="s">
        <v>943</v>
      </c>
      <c r="CL318">
        <v>0</v>
      </c>
    </row>
    <row r="319" spans="1:90" x14ac:dyDescent="0.15">
      <c r="A319">
        <v>831</v>
      </c>
      <c r="B319" s="3" t="s">
        <v>1695</v>
      </c>
      <c r="C319">
        <v>11</v>
      </c>
      <c r="D319">
        <v>2025</v>
      </c>
      <c r="E319">
        <v>7326800794</v>
      </c>
      <c r="F319">
        <v>1</v>
      </c>
      <c r="G319" t="s">
        <v>509</v>
      </c>
      <c r="H319" t="s">
        <v>97</v>
      </c>
      <c r="I319" t="s">
        <v>740</v>
      </c>
      <c r="J319" t="s">
        <v>2444</v>
      </c>
      <c r="K319" t="s">
        <v>80</v>
      </c>
      <c r="L319">
        <v>1073812201</v>
      </c>
      <c r="M319">
        <v>19</v>
      </c>
      <c r="N319">
        <v>1</v>
      </c>
      <c r="O319">
        <v>170</v>
      </c>
      <c r="P319" t="s">
        <v>156</v>
      </c>
      <c r="Q319" t="s">
        <v>92</v>
      </c>
      <c r="R319">
        <v>1</v>
      </c>
      <c r="T319">
        <v>1</v>
      </c>
      <c r="V319">
        <v>170</v>
      </c>
      <c r="W319">
        <v>73</v>
      </c>
      <c r="X319">
        <v>678</v>
      </c>
      <c r="Y319">
        <v>3</v>
      </c>
      <c r="AB319" t="s">
        <v>897</v>
      </c>
      <c r="AD319" t="s">
        <v>2445</v>
      </c>
      <c r="AG319" t="s">
        <v>292</v>
      </c>
      <c r="AH319" t="s">
        <v>105</v>
      </c>
      <c r="AI319" t="s">
        <v>220</v>
      </c>
      <c r="AJ319">
        <v>6</v>
      </c>
      <c r="AM319">
        <v>2</v>
      </c>
      <c r="AN319">
        <v>2</v>
      </c>
      <c r="AO319">
        <v>2</v>
      </c>
      <c r="AP319">
        <v>2</v>
      </c>
      <c r="AQ319">
        <v>2</v>
      </c>
      <c r="AS319">
        <v>2</v>
      </c>
      <c r="AT319">
        <v>2</v>
      </c>
      <c r="AU319">
        <v>2</v>
      </c>
      <c r="AV319">
        <v>2</v>
      </c>
      <c r="AW319">
        <v>2</v>
      </c>
      <c r="AX319">
        <v>2</v>
      </c>
      <c r="AY319">
        <v>1</v>
      </c>
      <c r="AZ319">
        <v>1</v>
      </c>
      <c r="BA319">
        <v>170</v>
      </c>
      <c r="BB319">
        <v>73</v>
      </c>
      <c r="BC319">
        <v>678</v>
      </c>
      <c r="BD319" s="3" t="s">
        <v>1695</v>
      </c>
      <c r="BE319" s="3" t="s">
        <v>1695</v>
      </c>
      <c r="BF319">
        <v>4</v>
      </c>
      <c r="BG319">
        <v>1</v>
      </c>
      <c r="BH319" t="s">
        <v>1695</v>
      </c>
      <c r="BI319" s="7">
        <v>1</v>
      </c>
      <c r="BJ319" t="s">
        <v>84</v>
      </c>
      <c r="BK319" s="7">
        <v>0</v>
      </c>
      <c r="BL319">
        <v>3017767495</v>
      </c>
      <c r="BM319" s="3" t="s">
        <v>808</v>
      </c>
      <c r="BP319">
        <v>732680079401</v>
      </c>
      <c r="BQ319" t="s">
        <v>275</v>
      </c>
      <c r="BR319" s="3" t="s">
        <v>84</v>
      </c>
      <c r="BS319" t="s">
        <v>2446</v>
      </c>
      <c r="BT319">
        <v>2482818</v>
      </c>
      <c r="BU319" s="3" t="s">
        <v>1300</v>
      </c>
      <c r="BV319">
        <v>8907010330</v>
      </c>
      <c r="BZ319" t="s">
        <v>906</v>
      </c>
      <c r="CA319" t="s">
        <v>85</v>
      </c>
      <c r="CB319" t="s">
        <v>275</v>
      </c>
      <c r="CC319" t="s">
        <v>156</v>
      </c>
      <c r="CD319" t="s">
        <v>86</v>
      </c>
      <c r="CE319" t="s">
        <v>859</v>
      </c>
      <c r="CF319" t="s">
        <v>156</v>
      </c>
      <c r="CG319" t="s">
        <v>86</v>
      </c>
      <c r="CH319" s="7" t="s">
        <v>859</v>
      </c>
      <c r="CI319" t="s">
        <v>86</v>
      </c>
      <c r="CJ319" t="s">
        <v>87</v>
      </c>
      <c r="CK319" t="s">
        <v>1300</v>
      </c>
      <c r="CL319">
        <v>0</v>
      </c>
    </row>
    <row r="320" spans="1:90" x14ac:dyDescent="0.15">
      <c r="A320">
        <v>831</v>
      </c>
      <c r="B320" s="3" t="s">
        <v>907</v>
      </c>
      <c r="C320">
        <v>13</v>
      </c>
      <c r="D320">
        <v>2025</v>
      </c>
      <c r="E320">
        <v>7358501092</v>
      </c>
      <c r="F320">
        <v>1</v>
      </c>
      <c r="G320" t="s">
        <v>2447</v>
      </c>
      <c r="H320" t="s">
        <v>744</v>
      </c>
      <c r="I320" t="s">
        <v>2448</v>
      </c>
      <c r="J320" t="s">
        <v>2449</v>
      </c>
      <c r="K320" t="s">
        <v>113</v>
      </c>
      <c r="L320">
        <v>1106400082</v>
      </c>
      <c r="M320">
        <v>1</v>
      </c>
      <c r="N320">
        <v>1</v>
      </c>
      <c r="O320">
        <v>170</v>
      </c>
      <c r="P320" t="s">
        <v>156</v>
      </c>
      <c r="Q320" t="s">
        <v>92</v>
      </c>
      <c r="R320">
        <v>1</v>
      </c>
      <c r="T320">
        <v>1</v>
      </c>
      <c r="V320">
        <v>170</v>
      </c>
      <c r="W320">
        <v>73</v>
      </c>
      <c r="X320">
        <v>585</v>
      </c>
      <c r="Y320">
        <v>1</v>
      </c>
      <c r="Z320" t="s">
        <v>124</v>
      </c>
      <c r="AC320" t="s">
        <v>797</v>
      </c>
      <c r="AD320" t="s">
        <v>2450</v>
      </c>
      <c r="AG320" t="s">
        <v>291</v>
      </c>
      <c r="AH320" t="s">
        <v>89</v>
      </c>
      <c r="AI320" t="s">
        <v>166</v>
      </c>
      <c r="AJ320">
        <v>6</v>
      </c>
      <c r="AL320">
        <v>1</v>
      </c>
      <c r="AM320">
        <v>2</v>
      </c>
      <c r="AN320">
        <v>2</v>
      </c>
      <c r="AO320">
        <v>2</v>
      </c>
      <c r="AP320">
        <v>2</v>
      </c>
      <c r="AQ320">
        <v>2</v>
      </c>
      <c r="AS320">
        <v>2</v>
      </c>
      <c r="AT320">
        <v>2</v>
      </c>
      <c r="AU320">
        <v>2</v>
      </c>
      <c r="AV320">
        <v>2</v>
      </c>
      <c r="AW320">
        <v>2</v>
      </c>
      <c r="AX320">
        <v>2</v>
      </c>
      <c r="AY320">
        <v>1</v>
      </c>
      <c r="AZ320">
        <v>1</v>
      </c>
      <c r="BA320">
        <v>170</v>
      </c>
      <c r="BB320">
        <v>73</v>
      </c>
      <c r="BC320">
        <v>585</v>
      </c>
      <c r="BD320" s="3" t="s">
        <v>907</v>
      </c>
      <c r="BE320" s="3" t="s">
        <v>1146</v>
      </c>
      <c r="BF320">
        <v>4</v>
      </c>
      <c r="BG320">
        <v>2</v>
      </c>
      <c r="BH320" t="s">
        <v>84</v>
      </c>
      <c r="BI320" s="7">
        <v>1</v>
      </c>
      <c r="BJ320" t="s">
        <v>84</v>
      </c>
      <c r="BK320" s="7">
        <v>0</v>
      </c>
      <c r="BL320">
        <v>3137911168</v>
      </c>
      <c r="BM320" s="3" t="s">
        <v>2106</v>
      </c>
      <c r="BP320">
        <v>735850109201</v>
      </c>
      <c r="BQ320" t="s">
        <v>816</v>
      </c>
      <c r="BR320" s="3" t="s">
        <v>84</v>
      </c>
      <c r="BS320" t="s">
        <v>2451</v>
      </c>
      <c r="BT320">
        <v>3164043258</v>
      </c>
      <c r="BU320" s="3" t="s">
        <v>907</v>
      </c>
      <c r="BV320">
        <v>890701353</v>
      </c>
      <c r="BZ320" t="s">
        <v>906</v>
      </c>
      <c r="CA320" t="s">
        <v>85</v>
      </c>
      <c r="CB320" t="s">
        <v>816</v>
      </c>
      <c r="CC320" t="s">
        <v>156</v>
      </c>
      <c r="CD320" t="s">
        <v>86</v>
      </c>
      <c r="CE320" t="s">
        <v>817</v>
      </c>
      <c r="CF320" t="s">
        <v>156</v>
      </c>
      <c r="CG320" t="s">
        <v>86</v>
      </c>
      <c r="CH320" s="7" t="s">
        <v>817</v>
      </c>
      <c r="CI320" t="s">
        <v>86</v>
      </c>
      <c r="CJ320" t="s">
        <v>817</v>
      </c>
      <c r="CK320" t="s">
        <v>907</v>
      </c>
      <c r="CL320">
        <v>0</v>
      </c>
    </row>
    <row r="321" spans="1:90" x14ac:dyDescent="0.15">
      <c r="A321">
        <v>831</v>
      </c>
      <c r="B321" s="3" t="s">
        <v>910</v>
      </c>
      <c r="C321">
        <v>12</v>
      </c>
      <c r="D321">
        <v>2025</v>
      </c>
      <c r="E321">
        <v>7358501092</v>
      </c>
      <c r="F321">
        <v>1</v>
      </c>
      <c r="G321" t="s">
        <v>140</v>
      </c>
      <c r="H321" t="s">
        <v>121</v>
      </c>
      <c r="I321" t="s">
        <v>198</v>
      </c>
      <c r="J321" t="s">
        <v>2452</v>
      </c>
      <c r="K321" t="s">
        <v>113</v>
      </c>
      <c r="L321">
        <v>1106978951</v>
      </c>
      <c r="M321">
        <v>1</v>
      </c>
      <c r="N321">
        <v>1</v>
      </c>
      <c r="O321">
        <v>170</v>
      </c>
      <c r="P321" t="s">
        <v>156</v>
      </c>
      <c r="Q321" t="s">
        <v>92</v>
      </c>
      <c r="R321">
        <v>1</v>
      </c>
      <c r="T321">
        <v>1</v>
      </c>
      <c r="V321">
        <v>170</v>
      </c>
      <c r="W321">
        <v>73</v>
      </c>
      <c r="X321">
        <v>585</v>
      </c>
      <c r="Y321">
        <v>1</v>
      </c>
      <c r="Z321" t="s">
        <v>2453</v>
      </c>
      <c r="AC321" t="s">
        <v>898</v>
      </c>
      <c r="AD321" t="s">
        <v>2453</v>
      </c>
      <c r="AG321" t="s">
        <v>291</v>
      </c>
      <c r="AH321" t="s">
        <v>89</v>
      </c>
      <c r="AI321" t="s">
        <v>119</v>
      </c>
      <c r="AJ321">
        <v>6</v>
      </c>
      <c r="AL321">
        <v>1</v>
      </c>
      <c r="AM321">
        <v>2</v>
      </c>
      <c r="AN321">
        <v>2</v>
      </c>
      <c r="AO321">
        <v>2</v>
      </c>
      <c r="AP321">
        <v>2</v>
      </c>
      <c r="AQ321">
        <v>2</v>
      </c>
      <c r="AS321">
        <v>2</v>
      </c>
      <c r="AT321">
        <v>2</v>
      </c>
      <c r="AU321">
        <v>2</v>
      </c>
      <c r="AV321">
        <v>2</v>
      </c>
      <c r="AW321">
        <v>2</v>
      </c>
      <c r="AX321">
        <v>2</v>
      </c>
      <c r="AY321">
        <v>1</v>
      </c>
      <c r="AZ321">
        <v>1</v>
      </c>
      <c r="BA321">
        <v>170</v>
      </c>
      <c r="BB321">
        <v>73</v>
      </c>
      <c r="BC321">
        <v>585</v>
      </c>
      <c r="BD321" s="3" t="s">
        <v>910</v>
      </c>
      <c r="BE321" s="3" t="s">
        <v>2166</v>
      </c>
      <c r="BF321">
        <v>4</v>
      </c>
      <c r="BG321">
        <v>2</v>
      </c>
      <c r="BH321" t="s">
        <v>84</v>
      </c>
      <c r="BI321" s="7">
        <v>1</v>
      </c>
      <c r="BJ321" t="s">
        <v>84</v>
      </c>
      <c r="BK321" s="7">
        <v>0</v>
      </c>
      <c r="BL321">
        <v>3158798238</v>
      </c>
      <c r="BM321" s="3" t="s">
        <v>757</v>
      </c>
      <c r="BP321">
        <v>735850109201</v>
      </c>
      <c r="BQ321" t="s">
        <v>816</v>
      </c>
      <c r="BR321" s="3" t="s">
        <v>84</v>
      </c>
      <c r="BS321" t="s">
        <v>2454</v>
      </c>
      <c r="BT321">
        <v>3203231395</v>
      </c>
      <c r="BU321" s="3" t="s">
        <v>910</v>
      </c>
      <c r="BV321">
        <v>890701353</v>
      </c>
      <c r="BZ321" t="s">
        <v>906</v>
      </c>
      <c r="CA321" t="s">
        <v>85</v>
      </c>
      <c r="CB321" t="s">
        <v>816</v>
      </c>
      <c r="CC321" t="s">
        <v>156</v>
      </c>
      <c r="CD321" t="s">
        <v>86</v>
      </c>
      <c r="CE321" t="s">
        <v>817</v>
      </c>
      <c r="CF321" t="s">
        <v>156</v>
      </c>
      <c r="CG321" t="s">
        <v>86</v>
      </c>
      <c r="CH321" s="7" t="s">
        <v>817</v>
      </c>
      <c r="CI321" t="s">
        <v>86</v>
      </c>
      <c r="CJ321" t="s">
        <v>817</v>
      </c>
      <c r="CK321" t="s">
        <v>910</v>
      </c>
      <c r="CL321">
        <v>0</v>
      </c>
    </row>
    <row r="322" spans="1:90" x14ac:dyDescent="0.15">
      <c r="A322">
        <v>831</v>
      </c>
      <c r="B322" s="3" t="s">
        <v>1058</v>
      </c>
      <c r="C322">
        <v>15</v>
      </c>
      <c r="D322">
        <v>2025</v>
      </c>
      <c r="E322">
        <v>7358501092</v>
      </c>
      <c r="F322">
        <v>1</v>
      </c>
      <c r="G322" t="s">
        <v>2455</v>
      </c>
      <c r="H322" t="s">
        <v>539</v>
      </c>
      <c r="I322" t="s">
        <v>435</v>
      </c>
      <c r="J322" t="s">
        <v>2456</v>
      </c>
      <c r="K322" t="s">
        <v>113</v>
      </c>
      <c r="L322">
        <v>1106978931</v>
      </c>
      <c r="M322">
        <v>2</v>
      </c>
      <c r="N322">
        <v>1</v>
      </c>
      <c r="O322">
        <v>170</v>
      </c>
      <c r="P322" t="s">
        <v>156</v>
      </c>
      <c r="Q322" t="s">
        <v>92</v>
      </c>
      <c r="R322">
        <v>1</v>
      </c>
      <c r="T322">
        <v>1</v>
      </c>
      <c r="V322">
        <v>170</v>
      </c>
      <c r="W322">
        <v>73</v>
      </c>
      <c r="X322">
        <v>585</v>
      </c>
      <c r="Y322">
        <v>1</v>
      </c>
      <c r="Z322" t="s">
        <v>124</v>
      </c>
      <c r="AC322" t="s">
        <v>2219</v>
      </c>
      <c r="AD322" t="s">
        <v>2457</v>
      </c>
      <c r="AG322" t="s">
        <v>291</v>
      </c>
      <c r="AH322" t="s">
        <v>89</v>
      </c>
      <c r="AI322" t="s">
        <v>119</v>
      </c>
      <c r="AJ322">
        <v>6</v>
      </c>
      <c r="AL322">
        <v>2</v>
      </c>
      <c r="AM322">
        <v>2</v>
      </c>
      <c r="AN322">
        <v>2</v>
      </c>
      <c r="AO322">
        <v>2</v>
      </c>
      <c r="AP322">
        <v>2</v>
      </c>
      <c r="AQ322">
        <v>2</v>
      </c>
      <c r="AS322">
        <v>2</v>
      </c>
      <c r="AT322">
        <v>2</v>
      </c>
      <c r="AU322">
        <v>2</v>
      </c>
      <c r="AV322">
        <v>2</v>
      </c>
      <c r="AW322">
        <v>2</v>
      </c>
      <c r="AX322">
        <v>2</v>
      </c>
      <c r="AY322">
        <v>1</v>
      </c>
      <c r="AZ322">
        <v>1</v>
      </c>
      <c r="BA322">
        <v>170</v>
      </c>
      <c r="BB322">
        <v>73</v>
      </c>
      <c r="BC322">
        <v>585</v>
      </c>
      <c r="BD322" s="3" t="s">
        <v>1058</v>
      </c>
      <c r="BE322" s="3" t="s">
        <v>947</v>
      </c>
      <c r="BF322">
        <v>4</v>
      </c>
      <c r="BG322">
        <v>2</v>
      </c>
      <c r="BH322" t="s">
        <v>84</v>
      </c>
      <c r="BI322" s="7">
        <v>1</v>
      </c>
      <c r="BJ322" t="s">
        <v>84</v>
      </c>
      <c r="BK322" s="7">
        <v>0</v>
      </c>
      <c r="BL322">
        <v>3204507187</v>
      </c>
      <c r="BM322" s="3" t="s">
        <v>2458</v>
      </c>
      <c r="BP322">
        <v>735850109201</v>
      </c>
      <c r="BQ322" t="s">
        <v>816</v>
      </c>
      <c r="BR322" s="3" t="s">
        <v>84</v>
      </c>
      <c r="BS322" t="s">
        <v>2459</v>
      </c>
      <c r="BT322">
        <v>3164043258</v>
      </c>
      <c r="BU322" s="3" t="s">
        <v>1058</v>
      </c>
      <c r="BV322">
        <v>890701353</v>
      </c>
      <c r="BZ322" t="s">
        <v>906</v>
      </c>
      <c r="CA322" t="s">
        <v>85</v>
      </c>
      <c r="CB322" t="s">
        <v>816</v>
      </c>
      <c r="CC322" t="s">
        <v>156</v>
      </c>
      <c r="CD322" t="s">
        <v>86</v>
      </c>
      <c r="CE322" t="s">
        <v>817</v>
      </c>
      <c r="CF322" t="s">
        <v>156</v>
      </c>
      <c r="CG322" t="s">
        <v>86</v>
      </c>
      <c r="CH322" s="7" t="s">
        <v>817</v>
      </c>
      <c r="CI322" t="s">
        <v>86</v>
      </c>
      <c r="CJ322" t="s">
        <v>817</v>
      </c>
      <c r="CK322" t="s">
        <v>1058</v>
      </c>
      <c r="CL322">
        <v>0</v>
      </c>
    </row>
    <row r="323" spans="1:90" x14ac:dyDescent="0.15">
      <c r="A323">
        <v>831</v>
      </c>
      <c r="B323" s="3" t="s">
        <v>1861</v>
      </c>
      <c r="C323">
        <v>9</v>
      </c>
      <c r="D323">
        <v>2025</v>
      </c>
      <c r="E323">
        <v>7358501092</v>
      </c>
      <c r="F323">
        <v>1</v>
      </c>
      <c r="G323" t="s">
        <v>334</v>
      </c>
      <c r="H323" t="s">
        <v>509</v>
      </c>
      <c r="I323" t="s">
        <v>360</v>
      </c>
      <c r="J323" t="s">
        <v>1567</v>
      </c>
      <c r="K323" t="s">
        <v>113</v>
      </c>
      <c r="L323">
        <v>1016123792</v>
      </c>
      <c r="M323">
        <v>1</v>
      </c>
      <c r="N323">
        <v>1</v>
      </c>
      <c r="O323">
        <v>170</v>
      </c>
      <c r="P323" t="s">
        <v>156</v>
      </c>
      <c r="Q323" t="s">
        <v>92</v>
      </c>
      <c r="R323">
        <v>1</v>
      </c>
      <c r="T323">
        <v>1</v>
      </c>
      <c r="V323">
        <v>170</v>
      </c>
      <c r="W323">
        <v>73</v>
      </c>
      <c r="X323">
        <v>585</v>
      </c>
      <c r="Y323">
        <v>1</v>
      </c>
      <c r="Z323" t="s">
        <v>403</v>
      </c>
      <c r="AC323" t="s">
        <v>403</v>
      </c>
      <c r="AD323" t="s">
        <v>2460</v>
      </c>
      <c r="AG323" t="s">
        <v>291</v>
      </c>
      <c r="AH323" t="s">
        <v>89</v>
      </c>
      <c r="AI323" t="s">
        <v>182</v>
      </c>
      <c r="AJ323">
        <v>6</v>
      </c>
      <c r="AL323">
        <v>1</v>
      </c>
      <c r="AM323">
        <v>2</v>
      </c>
      <c r="AN323">
        <v>2</v>
      </c>
      <c r="AO323">
        <v>2</v>
      </c>
      <c r="AP323">
        <v>2</v>
      </c>
      <c r="AQ323">
        <v>2</v>
      </c>
      <c r="AS323">
        <v>2</v>
      </c>
      <c r="AT323">
        <v>2</v>
      </c>
      <c r="AU323">
        <v>2</v>
      </c>
      <c r="AV323">
        <v>2</v>
      </c>
      <c r="AW323">
        <v>2</v>
      </c>
      <c r="AX323">
        <v>2</v>
      </c>
      <c r="AY323">
        <v>1</v>
      </c>
      <c r="AZ323">
        <v>1</v>
      </c>
      <c r="BA323">
        <v>170</v>
      </c>
      <c r="BB323">
        <v>73</v>
      </c>
      <c r="BC323">
        <v>585</v>
      </c>
      <c r="BD323" s="3" t="s">
        <v>1861</v>
      </c>
      <c r="BE323" s="3" t="s">
        <v>1241</v>
      </c>
      <c r="BF323">
        <v>4</v>
      </c>
      <c r="BG323">
        <v>2</v>
      </c>
      <c r="BH323" t="s">
        <v>84</v>
      </c>
      <c r="BI323" s="7">
        <v>1</v>
      </c>
      <c r="BJ323" t="s">
        <v>84</v>
      </c>
      <c r="BK323" s="7">
        <v>0</v>
      </c>
      <c r="BL323">
        <v>3214738752</v>
      </c>
      <c r="BM323" s="3" t="s">
        <v>2461</v>
      </c>
      <c r="BP323">
        <v>735850109201</v>
      </c>
      <c r="BQ323" t="s">
        <v>816</v>
      </c>
      <c r="BR323" s="3" t="s">
        <v>84</v>
      </c>
      <c r="BS323" t="s">
        <v>2462</v>
      </c>
      <c r="BT323">
        <v>3213402173</v>
      </c>
      <c r="BU323" s="3" t="s">
        <v>1861</v>
      </c>
      <c r="BV323">
        <v>890701353</v>
      </c>
      <c r="BZ323" t="s">
        <v>1091</v>
      </c>
      <c r="CA323" t="s">
        <v>85</v>
      </c>
      <c r="CB323" t="s">
        <v>816</v>
      </c>
      <c r="CC323" t="s">
        <v>156</v>
      </c>
      <c r="CD323" t="s">
        <v>86</v>
      </c>
      <c r="CE323" t="s">
        <v>817</v>
      </c>
      <c r="CF323" t="s">
        <v>156</v>
      </c>
      <c r="CG323" t="s">
        <v>86</v>
      </c>
      <c r="CH323" s="7" t="s">
        <v>817</v>
      </c>
      <c r="CI323" t="s">
        <v>86</v>
      </c>
      <c r="CJ323" t="s">
        <v>817</v>
      </c>
      <c r="CK323" t="s">
        <v>1861</v>
      </c>
      <c r="CL323">
        <v>0</v>
      </c>
    </row>
    <row r="324" spans="1:90" x14ac:dyDescent="0.15">
      <c r="A324">
        <v>831</v>
      </c>
      <c r="B324" s="3" t="s">
        <v>2463</v>
      </c>
      <c r="C324">
        <v>34</v>
      </c>
      <c r="D324">
        <v>2025</v>
      </c>
      <c r="E324">
        <v>7358501092</v>
      </c>
      <c r="F324">
        <v>1</v>
      </c>
      <c r="G324" t="s">
        <v>130</v>
      </c>
      <c r="H324" t="s">
        <v>467</v>
      </c>
      <c r="I324" t="s">
        <v>2464</v>
      </c>
      <c r="J324" t="s">
        <v>2465</v>
      </c>
      <c r="K324" t="s">
        <v>80</v>
      </c>
      <c r="L324">
        <v>1234095217</v>
      </c>
      <c r="M324">
        <v>26</v>
      </c>
      <c r="N324">
        <v>1</v>
      </c>
      <c r="O324">
        <v>170</v>
      </c>
      <c r="P324" t="s">
        <v>156</v>
      </c>
      <c r="Q324" t="s">
        <v>92</v>
      </c>
      <c r="R324">
        <v>1</v>
      </c>
      <c r="T324">
        <v>1</v>
      </c>
      <c r="V324">
        <v>170</v>
      </c>
      <c r="W324">
        <v>73</v>
      </c>
      <c r="X324">
        <v>585</v>
      </c>
      <c r="Y324">
        <v>1</v>
      </c>
      <c r="Z324" t="s">
        <v>95</v>
      </c>
      <c r="AC324" t="s">
        <v>2466</v>
      </c>
      <c r="AD324" t="s">
        <v>2467</v>
      </c>
      <c r="AG324">
        <v>22110</v>
      </c>
      <c r="AH324" t="s">
        <v>82</v>
      </c>
      <c r="AI324" t="s">
        <v>83</v>
      </c>
      <c r="AJ324">
        <v>6</v>
      </c>
      <c r="AL324">
        <v>3</v>
      </c>
      <c r="AM324">
        <v>2</v>
      </c>
      <c r="AN324">
        <v>2</v>
      </c>
      <c r="AO324">
        <v>2</v>
      </c>
      <c r="AP324">
        <v>2</v>
      </c>
      <c r="AQ324">
        <v>2</v>
      </c>
      <c r="AS324">
        <v>2</v>
      </c>
      <c r="AT324">
        <v>2</v>
      </c>
      <c r="AU324">
        <v>2</v>
      </c>
      <c r="AV324">
        <v>2</v>
      </c>
      <c r="AW324">
        <v>2</v>
      </c>
      <c r="AX324">
        <v>2</v>
      </c>
      <c r="AY324">
        <v>1</v>
      </c>
      <c r="AZ324">
        <v>1</v>
      </c>
      <c r="BA324">
        <v>170</v>
      </c>
      <c r="BB324">
        <v>73</v>
      </c>
      <c r="BC324">
        <v>585</v>
      </c>
      <c r="BD324" s="3" t="s">
        <v>2463</v>
      </c>
      <c r="BE324" s="3" t="s">
        <v>1670</v>
      </c>
      <c r="BF324">
        <v>4</v>
      </c>
      <c r="BG324">
        <v>2</v>
      </c>
      <c r="BH324" t="s">
        <v>84</v>
      </c>
      <c r="BI324" s="7">
        <v>1</v>
      </c>
      <c r="BJ324" t="s">
        <v>84</v>
      </c>
      <c r="BK324" s="7">
        <v>0</v>
      </c>
      <c r="BL324">
        <v>3145493434</v>
      </c>
      <c r="BM324" s="3" t="s">
        <v>2468</v>
      </c>
      <c r="BP324">
        <v>735850109201</v>
      </c>
      <c r="BQ324" t="s">
        <v>816</v>
      </c>
      <c r="BR324" s="3" t="s">
        <v>84</v>
      </c>
      <c r="BS324" t="s">
        <v>2469</v>
      </c>
      <c r="BT324">
        <v>3182433252</v>
      </c>
      <c r="BU324" s="3" t="s">
        <v>1500</v>
      </c>
      <c r="BV324">
        <v>890701353</v>
      </c>
      <c r="BZ324" t="s">
        <v>968</v>
      </c>
      <c r="CA324" t="s">
        <v>85</v>
      </c>
      <c r="CB324" t="s">
        <v>816</v>
      </c>
      <c r="CC324" t="s">
        <v>156</v>
      </c>
      <c r="CD324" t="s">
        <v>86</v>
      </c>
      <c r="CE324" t="s">
        <v>817</v>
      </c>
      <c r="CF324" t="s">
        <v>156</v>
      </c>
      <c r="CG324" t="s">
        <v>86</v>
      </c>
      <c r="CH324" s="7" t="s">
        <v>817</v>
      </c>
      <c r="CI324" t="s">
        <v>86</v>
      </c>
      <c r="CJ324" t="s">
        <v>817</v>
      </c>
      <c r="CK324" t="s">
        <v>1500</v>
      </c>
      <c r="CL324">
        <v>0</v>
      </c>
    </row>
    <row r="325" spans="1:90" x14ac:dyDescent="0.15">
      <c r="A325">
        <v>831</v>
      </c>
      <c r="B325" s="3" t="s">
        <v>899</v>
      </c>
      <c r="C325">
        <v>18</v>
      </c>
      <c r="D325">
        <v>2025</v>
      </c>
      <c r="E325">
        <v>7358501092</v>
      </c>
      <c r="F325">
        <v>1</v>
      </c>
      <c r="G325" t="s">
        <v>2470</v>
      </c>
      <c r="H325" t="s">
        <v>2471</v>
      </c>
      <c r="I325" t="s">
        <v>2472</v>
      </c>
      <c r="J325" t="s">
        <v>104</v>
      </c>
      <c r="K325" t="s">
        <v>113</v>
      </c>
      <c r="L325">
        <v>1106399795</v>
      </c>
      <c r="M325">
        <v>5</v>
      </c>
      <c r="N325">
        <v>1</v>
      </c>
      <c r="O325">
        <v>170</v>
      </c>
      <c r="P325" t="s">
        <v>156</v>
      </c>
      <c r="Q325" t="s">
        <v>81</v>
      </c>
      <c r="R325">
        <v>2</v>
      </c>
      <c r="T325">
        <v>1</v>
      </c>
      <c r="V325">
        <v>170</v>
      </c>
      <c r="W325">
        <v>73</v>
      </c>
      <c r="X325">
        <v>585</v>
      </c>
      <c r="Y325">
        <v>1</v>
      </c>
      <c r="Z325" t="s">
        <v>2473</v>
      </c>
      <c r="AC325" t="s">
        <v>2473</v>
      </c>
      <c r="AD325" t="s">
        <v>2474</v>
      </c>
      <c r="AG325" t="s">
        <v>292</v>
      </c>
      <c r="AH325" t="s">
        <v>82</v>
      </c>
      <c r="AI325" t="s">
        <v>114</v>
      </c>
      <c r="AJ325">
        <v>6</v>
      </c>
      <c r="AL325">
        <v>2</v>
      </c>
      <c r="AM325">
        <v>2</v>
      </c>
      <c r="AN325">
        <v>2</v>
      </c>
      <c r="AO325">
        <v>2</v>
      </c>
      <c r="AP325">
        <v>2</v>
      </c>
      <c r="AQ325">
        <v>2</v>
      </c>
      <c r="AS325">
        <v>2</v>
      </c>
      <c r="AT325">
        <v>2</v>
      </c>
      <c r="AU325">
        <v>2</v>
      </c>
      <c r="AV325">
        <v>2</v>
      </c>
      <c r="AW325">
        <v>2</v>
      </c>
      <c r="AX325">
        <v>2</v>
      </c>
      <c r="AY325">
        <v>1</v>
      </c>
      <c r="AZ325">
        <v>1</v>
      </c>
      <c r="BA325">
        <v>170</v>
      </c>
      <c r="BB325">
        <v>73</v>
      </c>
      <c r="BC325">
        <v>585</v>
      </c>
      <c r="BD325" s="3" t="s">
        <v>899</v>
      </c>
      <c r="BE325" s="3" t="s">
        <v>902</v>
      </c>
      <c r="BF325">
        <v>4</v>
      </c>
      <c r="BG325">
        <v>2</v>
      </c>
      <c r="BH325" t="s">
        <v>84</v>
      </c>
      <c r="BI325" s="7">
        <v>1</v>
      </c>
      <c r="BJ325" t="s">
        <v>84</v>
      </c>
      <c r="BK325" s="7">
        <v>0</v>
      </c>
      <c r="BL325">
        <v>3203084313</v>
      </c>
      <c r="BM325" s="3" t="s">
        <v>2475</v>
      </c>
      <c r="BP325">
        <v>735850109201</v>
      </c>
      <c r="BQ325" t="s">
        <v>816</v>
      </c>
      <c r="BR325" s="3" t="s">
        <v>84</v>
      </c>
      <c r="BS325" t="s">
        <v>2476</v>
      </c>
      <c r="BT325">
        <v>3144189054</v>
      </c>
      <c r="BU325" s="3" t="s">
        <v>899</v>
      </c>
      <c r="BV325">
        <v>890701353</v>
      </c>
      <c r="BZ325" t="s">
        <v>919</v>
      </c>
      <c r="CA325" t="s">
        <v>85</v>
      </c>
      <c r="CB325" t="s">
        <v>816</v>
      </c>
      <c r="CC325" t="s">
        <v>156</v>
      </c>
      <c r="CD325" t="s">
        <v>86</v>
      </c>
      <c r="CE325" t="s">
        <v>817</v>
      </c>
      <c r="CF325" t="s">
        <v>156</v>
      </c>
      <c r="CG325" t="s">
        <v>86</v>
      </c>
      <c r="CH325" s="7" t="s">
        <v>817</v>
      </c>
      <c r="CI325" t="s">
        <v>86</v>
      </c>
      <c r="CJ325" t="s">
        <v>817</v>
      </c>
      <c r="CK325" t="s">
        <v>899</v>
      </c>
      <c r="CL325">
        <v>0</v>
      </c>
    </row>
    <row r="326" spans="1:90" x14ac:dyDescent="0.15">
      <c r="A326">
        <v>831</v>
      </c>
      <c r="B326" s="3" t="s">
        <v>1861</v>
      </c>
      <c r="C326">
        <v>9</v>
      </c>
      <c r="D326">
        <v>2025</v>
      </c>
      <c r="E326">
        <v>7358501092</v>
      </c>
      <c r="F326">
        <v>1</v>
      </c>
      <c r="G326" t="s">
        <v>213</v>
      </c>
      <c r="I326" t="s">
        <v>579</v>
      </c>
      <c r="J326" t="s">
        <v>552</v>
      </c>
      <c r="K326" t="s">
        <v>113</v>
      </c>
      <c r="L326">
        <v>1190215870</v>
      </c>
      <c r="M326">
        <v>11</v>
      </c>
      <c r="N326">
        <v>2</v>
      </c>
      <c r="O326">
        <v>170</v>
      </c>
      <c r="P326" t="s">
        <v>156</v>
      </c>
      <c r="Q326" t="s">
        <v>92</v>
      </c>
      <c r="R326">
        <v>1</v>
      </c>
      <c r="T326">
        <v>1</v>
      </c>
      <c r="V326">
        <v>170</v>
      </c>
      <c r="W326">
        <v>73</v>
      </c>
      <c r="X326">
        <v>585</v>
      </c>
      <c r="Y326">
        <v>1</v>
      </c>
      <c r="Z326" t="s">
        <v>95</v>
      </c>
      <c r="AC326" t="s">
        <v>2477</v>
      </c>
      <c r="AD326" t="s">
        <v>2478</v>
      </c>
      <c r="AG326" t="s">
        <v>291</v>
      </c>
      <c r="AH326" t="s">
        <v>89</v>
      </c>
      <c r="AI326" t="s">
        <v>119</v>
      </c>
      <c r="AJ326">
        <v>6</v>
      </c>
      <c r="AL326">
        <v>1</v>
      </c>
      <c r="AM326">
        <v>2</v>
      </c>
      <c r="AN326">
        <v>2</v>
      </c>
      <c r="AO326">
        <v>2</v>
      </c>
      <c r="AP326">
        <v>2</v>
      </c>
      <c r="AQ326">
        <v>2</v>
      </c>
      <c r="AS326">
        <v>2</v>
      </c>
      <c r="AT326">
        <v>2</v>
      </c>
      <c r="AU326">
        <v>2</v>
      </c>
      <c r="AV326">
        <v>2</v>
      </c>
      <c r="AW326">
        <v>2</v>
      </c>
      <c r="AX326">
        <v>2</v>
      </c>
      <c r="AY326">
        <v>1</v>
      </c>
      <c r="AZ326">
        <v>2</v>
      </c>
      <c r="BA326">
        <v>170</v>
      </c>
      <c r="BB326">
        <v>73</v>
      </c>
      <c r="BC326">
        <v>585</v>
      </c>
      <c r="BD326" s="3" t="s">
        <v>1861</v>
      </c>
      <c r="BE326" s="3" t="s">
        <v>1241</v>
      </c>
      <c r="BF326">
        <v>4</v>
      </c>
      <c r="BG326">
        <v>2</v>
      </c>
      <c r="BH326" t="s">
        <v>84</v>
      </c>
      <c r="BI326" s="7">
        <v>1</v>
      </c>
      <c r="BJ326" t="s">
        <v>84</v>
      </c>
      <c r="BK326" s="7">
        <v>0</v>
      </c>
      <c r="BL326">
        <v>3124908110</v>
      </c>
      <c r="BM326" s="3" t="s">
        <v>478</v>
      </c>
      <c r="BP326">
        <v>735850109201</v>
      </c>
      <c r="BQ326" t="s">
        <v>816</v>
      </c>
      <c r="BR326" s="3" t="s">
        <v>84</v>
      </c>
      <c r="BS326" t="s">
        <v>2479</v>
      </c>
      <c r="BT326">
        <v>3203231395</v>
      </c>
      <c r="BU326" s="3" t="s">
        <v>1695</v>
      </c>
      <c r="BV326">
        <v>890701353</v>
      </c>
      <c r="BZ326" t="s">
        <v>906</v>
      </c>
      <c r="CA326" t="s">
        <v>85</v>
      </c>
      <c r="CB326" t="s">
        <v>816</v>
      </c>
      <c r="CC326" t="s">
        <v>156</v>
      </c>
      <c r="CD326" t="s">
        <v>86</v>
      </c>
      <c r="CE326" t="s">
        <v>817</v>
      </c>
      <c r="CF326" t="s">
        <v>156</v>
      </c>
      <c r="CG326" t="s">
        <v>86</v>
      </c>
      <c r="CH326" s="7" t="s">
        <v>817</v>
      </c>
      <c r="CI326" t="s">
        <v>86</v>
      </c>
      <c r="CJ326" t="s">
        <v>817</v>
      </c>
      <c r="CK326" t="s">
        <v>1695</v>
      </c>
      <c r="CL326">
        <v>0</v>
      </c>
    </row>
    <row r="327" spans="1:90" x14ac:dyDescent="0.15">
      <c r="A327">
        <v>831</v>
      </c>
      <c r="B327" s="3" t="s">
        <v>1876</v>
      </c>
      <c r="C327">
        <v>19</v>
      </c>
      <c r="D327">
        <v>2025</v>
      </c>
      <c r="E327">
        <v>7358501092</v>
      </c>
      <c r="F327">
        <v>1</v>
      </c>
      <c r="G327" t="s">
        <v>2480</v>
      </c>
      <c r="H327" t="s">
        <v>2481</v>
      </c>
      <c r="I327" t="s">
        <v>1560</v>
      </c>
      <c r="J327" t="s">
        <v>544</v>
      </c>
      <c r="K327" t="s">
        <v>118</v>
      </c>
      <c r="L327">
        <v>1106395861</v>
      </c>
      <c r="M327">
        <v>16</v>
      </c>
      <c r="N327">
        <v>1</v>
      </c>
      <c r="O327">
        <v>170</v>
      </c>
      <c r="P327" t="s">
        <v>156</v>
      </c>
      <c r="Q327" t="s">
        <v>81</v>
      </c>
      <c r="R327">
        <v>2</v>
      </c>
      <c r="T327">
        <v>1</v>
      </c>
      <c r="V327">
        <v>170</v>
      </c>
      <c r="W327">
        <v>73</v>
      </c>
      <c r="X327">
        <v>585</v>
      </c>
      <c r="Y327">
        <v>1</v>
      </c>
      <c r="Z327" t="s">
        <v>2482</v>
      </c>
      <c r="AC327" t="s">
        <v>2482</v>
      </c>
      <c r="AD327" t="s">
        <v>2483</v>
      </c>
      <c r="AG327" t="s">
        <v>292</v>
      </c>
      <c r="AH327" t="s">
        <v>89</v>
      </c>
      <c r="AI327" t="s">
        <v>119</v>
      </c>
      <c r="AJ327">
        <v>6</v>
      </c>
      <c r="AM327">
        <v>2</v>
      </c>
      <c r="AN327">
        <v>2</v>
      </c>
      <c r="AO327">
        <v>2</v>
      </c>
      <c r="AP327">
        <v>2</v>
      </c>
      <c r="AQ327">
        <v>2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2</v>
      </c>
      <c r="AY327">
        <v>1</v>
      </c>
      <c r="AZ327">
        <v>1</v>
      </c>
      <c r="BA327">
        <v>170</v>
      </c>
      <c r="BB327">
        <v>73</v>
      </c>
      <c r="BC327">
        <v>585</v>
      </c>
      <c r="BD327" s="3" t="s">
        <v>1876</v>
      </c>
      <c r="BE327" s="3" t="s">
        <v>943</v>
      </c>
      <c r="BF327">
        <v>4</v>
      </c>
      <c r="BG327">
        <v>2</v>
      </c>
      <c r="BH327" t="s">
        <v>84</v>
      </c>
      <c r="BI327" s="7">
        <v>1</v>
      </c>
      <c r="BJ327" t="s">
        <v>84</v>
      </c>
      <c r="BK327" s="7">
        <v>0</v>
      </c>
      <c r="BL327">
        <v>3244428976</v>
      </c>
      <c r="BM327" s="3" t="s">
        <v>2484</v>
      </c>
      <c r="BP327">
        <v>735850109201</v>
      </c>
      <c r="BQ327" t="s">
        <v>816</v>
      </c>
      <c r="BR327" s="3" t="s">
        <v>84</v>
      </c>
      <c r="BS327" t="s">
        <v>2485</v>
      </c>
      <c r="BT327">
        <v>3023504552</v>
      </c>
      <c r="BU327" s="3" t="s">
        <v>1876</v>
      </c>
      <c r="BV327">
        <v>890701353</v>
      </c>
      <c r="BZ327" t="s">
        <v>928</v>
      </c>
      <c r="CA327" t="s">
        <v>85</v>
      </c>
      <c r="CB327" t="s">
        <v>816</v>
      </c>
      <c r="CC327" t="s">
        <v>156</v>
      </c>
      <c r="CD327" t="s">
        <v>86</v>
      </c>
      <c r="CE327" t="s">
        <v>817</v>
      </c>
      <c r="CF327" t="s">
        <v>156</v>
      </c>
      <c r="CG327" t="s">
        <v>86</v>
      </c>
      <c r="CH327" s="7" t="s">
        <v>817</v>
      </c>
      <c r="CI327" t="s">
        <v>86</v>
      </c>
      <c r="CJ327" t="s">
        <v>817</v>
      </c>
      <c r="CK327" t="s">
        <v>1876</v>
      </c>
      <c r="CL327">
        <v>0</v>
      </c>
    </row>
    <row r="328" spans="1:90" x14ac:dyDescent="0.15">
      <c r="A328">
        <v>831</v>
      </c>
      <c r="B328" s="3" t="s">
        <v>1138</v>
      </c>
      <c r="C328">
        <v>12</v>
      </c>
      <c r="D328">
        <v>2025</v>
      </c>
      <c r="E328">
        <v>7358501092</v>
      </c>
      <c r="F328">
        <v>1</v>
      </c>
      <c r="G328" t="s">
        <v>137</v>
      </c>
      <c r="H328" t="s">
        <v>130</v>
      </c>
      <c r="I328" t="s">
        <v>239</v>
      </c>
      <c r="J328" t="s">
        <v>1093</v>
      </c>
      <c r="K328" t="s">
        <v>113</v>
      </c>
      <c r="L328">
        <v>1021948574</v>
      </c>
      <c r="M328">
        <v>4</v>
      </c>
      <c r="N328">
        <v>1</v>
      </c>
      <c r="O328">
        <v>170</v>
      </c>
      <c r="P328" t="s">
        <v>156</v>
      </c>
      <c r="Q328" t="s">
        <v>81</v>
      </c>
      <c r="R328">
        <v>2</v>
      </c>
      <c r="T328">
        <v>1</v>
      </c>
      <c r="V328">
        <v>170</v>
      </c>
      <c r="W328">
        <v>73</v>
      </c>
      <c r="X328">
        <v>585</v>
      </c>
      <c r="Y328">
        <v>1</v>
      </c>
      <c r="Z328" t="s">
        <v>95</v>
      </c>
      <c r="AC328" t="s">
        <v>2486</v>
      </c>
      <c r="AD328" t="s">
        <v>2487</v>
      </c>
      <c r="AG328" t="s">
        <v>291</v>
      </c>
      <c r="AH328" t="s">
        <v>89</v>
      </c>
      <c r="AI328" t="s">
        <v>182</v>
      </c>
      <c r="AJ328">
        <v>6</v>
      </c>
      <c r="AL328">
        <v>2</v>
      </c>
      <c r="AM328">
        <v>2</v>
      </c>
      <c r="AN328">
        <v>2</v>
      </c>
      <c r="AO328">
        <v>2</v>
      </c>
      <c r="AP328">
        <v>2</v>
      </c>
      <c r="AQ328">
        <v>2</v>
      </c>
      <c r="AS328">
        <v>2</v>
      </c>
      <c r="AT328">
        <v>2</v>
      </c>
      <c r="AU328">
        <v>2</v>
      </c>
      <c r="AV328">
        <v>2</v>
      </c>
      <c r="AW328">
        <v>2</v>
      </c>
      <c r="AX328">
        <v>2</v>
      </c>
      <c r="AY328">
        <v>1</v>
      </c>
      <c r="AZ328">
        <v>2</v>
      </c>
      <c r="BA328">
        <v>170</v>
      </c>
      <c r="BB328">
        <v>73</v>
      </c>
      <c r="BC328">
        <v>585</v>
      </c>
      <c r="BD328" s="3" t="s">
        <v>1104</v>
      </c>
      <c r="BE328" s="3" t="s">
        <v>1377</v>
      </c>
      <c r="BF328">
        <v>4</v>
      </c>
      <c r="BG328">
        <v>2</v>
      </c>
      <c r="BH328" t="s">
        <v>84</v>
      </c>
      <c r="BI328" s="7">
        <v>1</v>
      </c>
      <c r="BJ328" t="s">
        <v>84</v>
      </c>
      <c r="BK328" s="7">
        <v>0</v>
      </c>
      <c r="BL328">
        <v>3148524163</v>
      </c>
      <c r="BM328" s="3" t="s">
        <v>2488</v>
      </c>
      <c r="BP328">
        <v>735850109201</v>
      </c>
      <c r="BQ328" t="s">
        <v>816</v>
      </c>
      <c r="BR328" s="3" t="s">
        <v>84</v>
      </c>
      <c r="BS328" t="s">
        <v>2489</v>
      </c>
      <c r="BT328">
        <v>3182433251</v>
      </c>
      <c r="BU328" s="3" t="s">
        <v>1138</v>
      </c>
      <c r="BV328">
        <v>890701353</v>
      </c>
      <c r="BZ328" t="s">
        <v>906</v>
      </c>
      <c r="CA328" t="s">
        <v>85</v>
      </c>
      <c r="CB328" t="s">
        <v>816</v>
      </c>
      <c r="CC328" t="s">
        <v>156</v>
      </c>
      <c r="CD328" t="s">
        <v>86</v>
      </c>
      <c r="CE328" t="s">
        <v>817</v>
      </c>
      <c r="CF328" t="s">
        <v>156</v>
      </c>
      <c r="CG328" t="s">
        <v>86</v>
      </c>
      <c r="CH328" s="7" t="s">
        <v>817</v>
      </c>
      <c r="CI328" t="s">
        <v>86</v>
      </c>
      <c r="CJ328" t="s">
        <v>817</v>
      </c>
      <c r="CK328" t="s">
        <v>1138</v>
      </c>
      <c r="CL328">
        <v>0</v>
      </c>
    </row>
    <row r="329" spans="1:90" x14ac:dyDescent="0.15">
      <c r="A329">
        <v>831</v>
      </c>
      <c r="B329" s="3" t="s">
        <v>907</v>
      </c>
      <c r="C329">
        <v>13</v>
      </c>
      <c r="D329">
        <v>2025</v>
      </c>
      <c r="E329">
        <v>7358501092</v>
      </c>
      <c r="F329">
        <v>1</v>
      </c>
      <c r="G329" t="s">
        <v>2490</v>
      </c>
      <c r="I329" t="s">
        <v>367</v>
      </c>
      <c r="J329" t="s">
        <v>194</v>
      </c>
      <c r="K329" t="s">
        <v>118</v>
      </c>
      <c r="L329">
        <v>1027296029</v>
      </c>
      <c r="M329">
        <v>9</v>
      </c>
      <c r="N329">
        <v>1</v>
      </c>
      <c r="O329">
        <v>170</v>
      </c>
      <c r="P329" t="s">
        <v>156</v>
      </c>
      <c r="Q329" t="s">
        <v>81</v>
      </c>
      <c r="R329">
        <v>2</v>
      </c>
      <c r="T329">
        <v>1</v>
      </c>
      <c r="V329">
        <v>170</v>
      </c>
      <c r="W329">
        <v>73</v>
      </c>
      <c r="X329">
        <v>585</v>
      </c>
      <c r="Y329">
        <v>3</v>
      </c>
      <c r="AB329" t="s">
        <v>2401</v>
      </c>
      <c r="AD329" t="s">
        <v>2402</v>
      </c>
      <c r="AG329" t="s">
        <v>292</v>
      </c>
      <c r="AH329" t="s">
        <v>82</v>
      </c>
      <c r="AI329" t="s">
        <v>83</v>
      </c>
      <c r="AJ329">
        <v>6</v>
      </c>
      <c r="AL329">
        <v>2</v>
      </c>
      <c r="AM329">
        <v>2</v>
      </c>
      <c r="AN329">
        <v>2</v>
      </c>
      <c r="AO329">
        <v>2</v>
      </c>
      <c r="AP329">
        <v>2</v>
      </c>
      <c r="AQ329">
        <v>2</v>
      </c>
      <c r="AS329">
        <v>2</v>
      </c>
      <c r="AT329">
        <v>2</v>
      </c>
      <c r="AU329">
        <v>2</v>
      </c>
      <c r="AV329">
        <v>2</v>
      </c>
      <c r="AW329">
        <v>2</v>
      </c>
      <c r="AX329">
        <v>2</v>
      </c>
      <c r="AY329">
        <v>1</v>
      </c>
      <c r="AZ329">
        <v>1</v>
      </c>
      <c r="BA329">
        <v>170</v>
      </c>
      <c r="BB329">
        <v>73</v>
      </c>
      <c r="BC329">
        <v>585</v>
      </c>
      <c r="BD329" s="3" t="s">
        <v>907</v>
      </c>
      <c r="BE329" s="3" t="s">
        <v>1104</v>
      </c>
      <c r="BF329">
        <v>4</v>
      </c>
      <c r="BG329">
        <v>2</v>
      </c>
      <c r="BH329" t="s">
        <v>84</v>
      </c>
      <c r="BI329" s="7">
        <v>1</v>
      </c>
      <c r="BJ329" t="s">
        <v>84</v>
      </c>
      <c r="BK329" s="7">
        <v>0</v>
      </c>
      <c r="BL329">
        <v>3232533169</v>
      </c>
      <c r="BM329" s="3" t="s">
        <v>2491</v>
      </c>
      <c r="BP329">
        <v>735850109201</v>
      </c>
      <c r="BQ329" t="s">
        <v>816</v>
      </c>
      <c r="BR329" s="3" t="s">
        <v>84</v>
      </c>
      <c r="BS329" t="s">
        <v>2411</v>
      </c>
      <c r="BT329">
        <v>3164043258</v>
      </c>
      <c r="BU329" s="3" t="s">
        <v>907</v>
      </c>
      <c r="BV329">
        <v>890701353</v>
      </c>
      <c r="BZ329" t="s">
        <v>906</v>
      </c>
      <c r="CA329" t="s">
        <v>85</v>
      </c>
      <c r="CB329" t="s">
        <v>816</v>
      </c>
      <c r="CC329" t="s">
        <v>156</v>
      </c>
      <c r="CD329" t="s">
        <v>86</v>
      </c>
      <c r="CE329" t="s">
        <v>817</v>
      </c>
      <c r="CF329" t="s">
        <v>156</v>
      </c>
      <c r="CG329" t="s">
        <v>86</v>
      </c>
      <c r="CH329" s="7" t="s">
        <v>817</v>
      </c>
      <c r="CI329" t="s">
        <v>86</v>
      </c>
      <c r="CJ329" t="s">
        <v>817</v>
      </c>
      <c r="CK329" t="s">
        <v>907</v>
      </c>
      <c r="CL329">
        <v>0</v>
      </c>
    </row>
    <row r="330" spans="1:90" x14ac:dyDescent="0.15">
      <c r="A330">
        <v>831</v>
      </c>
      <c r="B330" s="3" t="s">
        <v>1241</v>
      </c>
      <c r="C330">
        <v>9</v>
      </c>
      <c r="D330">
        <v>2025</v>
      </c>
      <c r="E330">
        <v>7358501092</v>
      </c>
      <c r="F330">
        <v>1</v>
      </c>
      <c r="G330" t="s">
        <v>2492</v>
      </c>
      <c r="H330" t="s">
        <v>514</v>
      </c>
      <c r="I330" t="s">
        <v>367</v>
      </c>
      <c r="J330" t="s">
        <v>2493</v>
      </c>
      <c r="K330" t="s">
        <v>113</v>
      </c>
      <c r="L330">
        <v>1083841609</v>
      </c>
      <c r="M330">
        <v>3</v>
      </c>
      <c r="N330">
        <v>1</v>
      </c>
      <c r="O330">
        <v>170</v>
      </c>
      <c r="P330" t="s">
        <v>156</v>
      </c>
      <c r="Q330" t="s">
        <v>81</v>
      </c>
      <c r="V330">
        <v>170</v>
      </c>
      <c r="W330">
        <v>73</v>
      </c>
      <c r="X330">
        <v>585</v>
      </c>
      <c r="Y330">
        <v>1</v>
      </c>
      <c r="Z330" t="s">
        <v>2494</v>
      </c>
      <c r="AC330" t="s">
        <v>2494</v>
      </c>
      <c r="AD330" t="s">
        <v>2495</v>
      </c>
      <c r="AG330" t="s">
        <v>291</v>
      </c>
      <c r="AH330" t="s">
        <v>89</v>
      </c>
      <c r="AI330" t="s">
        <v>119</v>
      </c>
      <c r="AJ330">
        <v>6</v>
      </c>
      <c r="AL330">
        <v>1</v>
      </c>
      <c r="AM330">
        <v>2</v>
      </c>
      <c r="AN330">
        <v>2</v>
      </c>
      <c r="AO330">
        <v>2</v>
      </c>
      <c r="AP330">
        <v>2</v>
      </c>
      <c r="AQ330">
        <v>2</v>
      </c>
      <c r="AS330">
        <v>2</v>
      </c>
      <c r="AT330">
        <v>2</v>
      </c>
      <c r="AU330">
        <v>2</v>
      </c>
      <c r="AV330">
        <v>2</v>
      </c>
      <c r="AW330">
        <v>2</v>
      </c>
      <c r="AX330">
        <v>2</v>
      </c>
      <c r="AY330">
        <v>1</v>
      </c>
      <c r="AZ330">
        <v>1</v>
      </c>
      <c r="BA330">
        <v>170</v>
      </c>
      <c r="BB330">
        <v>73</v>
      </c>
      <c r="BC330">
        <v>585</v>
      </c>
      <c r="BD330" s="3" t="s">
        <v>1241</v>
      </c>
      <c r="BE330" s="3" t="s">
        <v>2169</v>
      </c>
      <c r="BF330">
        <v>4</v>
      </c>
      <c r="BG330">
        <v>2</v>
      </c>
      <c r="BH330" t="s">
        <v>84</v>
      </c>
      <c r="BI330" s="7">
        <v>1</v>
      </c>
      <c r="BJ330" t="s">
        <v>84</v>
      </c>
      <c r="BK330" s="7">
        <v>0</v>
      </c>
      <c r="BL330">
        <v>3232156306</v>
      </c>
      <c r="BM330" s="3" t="s">
        <v>2496</v>
      </c>
      <c r="BP330">
        <v>735850109201</v>
      </c>
      <c r="BQ330" t="s">
        <v>816</v>
      </c>
      <c r="BR330" s="3" t="s">
        <v>84</v>
      </c>
      <c r="BS330" t="s">
        <v>2497</v>
      </c>
      <c r="BT330">
        <v>3213349825</v>
      </c>
      <c r="BU330" s="3" t="s">
        <v>1241</v>
      </c>
      <c r="BV330">
        <v>890701353</v>
      </c>
      <c r="BZ330" t="s">
        <v>1091</v>
      </c>
      <c r="CA330" t="s">
        <v>85</v>
      </c>
      <c r="CB330" t="s">
        <v>816</v>
      </c>
      <c r="CC330" t="s">
        <v>156</v>
      </c>
      <c r="CD330" t="s">
        <v>86</v>
      </c>
      <c r="CE330" t="s">
        <v>817</v>
      </c>
      <c r="CF330" t="s">
        <v>156</v>
      </c>
      <c r="CG330" t="s">
        <v>86</v>
      </c>
      <c r="CH330" s="7" t="s">
        <v>817</v>
      </c>
      <c r="CI330" t="s">
        <v>86</v>
      </c>
      <c r="CJ330" t="s">
        <v>817</v>
      </c>
      <c r="CK330" t="s">
        <v>1241</v>
      </c>
      <c r="CL330">
        <v>0</v>
      </c>
    </row>
    <row r="331" spans="1:90" x14ac:dyDescent="0.15">
      <c r="A331">
        <v>831</v>
      </c>
      <c r="B331" s="3" t="s">
        <v>1080</v>
      </c>
      <c r="C331">
        <v>24</v>
      </c>
      <c r="D331">
        <v>2025</v>
      </c>
      <c r="E331">
        <v>7344301021</v>
      </c>
      <c r="F331">
        <v>1</v>
      </c>
      <c r="G331" t="s">
        <v>1831</v>
      </c>
      <c r="H331" t="s">
        <v>2498</v>
      </c>
      <c r="I331" t="s">
        <v>347</v>
      </c>
      <c r="J331" t="s">
        <v>2499</v>
      </c>
      <c r="K331" t="s">
        <v>80</v>
      </c>
      <c r="L331">
        <v>1106332716</v>
      </c>
      <c r="M331">
        <v>33</v>
      </c>
      <c r="N331">
        <v>1</v>
      </c>
      <c r="O331">
        <v>170</v>
      </c>
      <c r="P331" t="s">
        <v>156</v>
      </c>
      <c r="Q331" t="s">
        <v>81</v>
      </c>
      <c r="R331">
        <v>2</v>
      </c>
      <c r="T331">
        <v>1</v>
      </c>
      <c r="V331">
        <v>170</v>
      </c>
      <c r="W331">
        <v>73</v>
      </c>
      <c r="X331">
        <v>443</v>
      </c>
      <c r="Y331">
        <v>1</v>
      </c>
      <c r="Z331" t="s">
        <v>199</v>
      </c>
      <c r="AC331" t="s">
        <v>2500</v>
      </c>
      <c r="AD331" t="s">
        <v>2501</v>
      </c>
      <c r="AG331" t="s">
        <v>296</v>
      </c>
      <c r="AH331" t="s">
        <v>89</v>
      </c>
      <c r="AI331" t="s">
        <v>117</v>
      </c>
      <c r="AJ331">
        <v>6</v>
      </c>
      <c r="AL331">
        <v>1</v>
      </c>
      <c r="AM331">
        <v>2</v>
      </c>
      <c r="AN331">
        <v>2</v>
      </c>
      <c r="AO331">
        <v>2</v>
      </c>
      <c r="AP331">
        <v>2</v>
      </c>
      <c r="AQ331">
        <v>2</v>
      </c>
      <c r="AS331">
        <v>2</v>
      </c>
      <c r="AT331">
        <v>2</v>
      </c>
      <c r="AU331">
        <v>2</v>
      </c>
      <c r="AV331">
        <v>2</v>
      </c>
      <c r="AW331">
        <v>2</v>
      </c>
      <c r="AX331">
        <v>2</v>
      </c>
      <c r="AY331">
        <v>1</v>
      </c>
      <c r="AZ331">
        <v>1</v>
      </c>
      <c r="BA331">
        <v>170</v>
      </c>
      <c r="BB331">
        <v>73</v>
      </c>
      <c r="BC331">
        <v>443</v>
      </c>
      <c r="BD331" s="3" t="s">
        <v>1080</v>
      </c>
      <c r="BE331" s="3" t="s">
        <v>1677</v>
      </c>
      <c r="BF331">
        <v>4</v>
      </c>
      <c r="BG331">
        <v>2</v>
      </c>
      <c r="BH331" t="s">
        <v>84</v>
      </c>
      <c r="BI331" s="7">
        <v>1</v>
      </c>
      <c r="BJ331" t="s">
        <v>84</v>
      </c>
      <c r="BK331" s="7">
        <v>0</v>
      </c>
      <c r="BL331">
        <v>3194131342</v>
      </c>
      <c r="BM331" s="3" t="s">
        <v>2502</v>
      </c>
      <c r="BP331">
        <v>734430102101</v>
      </c>
      <c r="BQ331" t="s">
        <v>200</v>
      </c>
      <c r="BR331" s="3" t="s">
        <v>84</v>
      </c>
      <c r="BS331" t="s">
        <v>2503</v>
      </c>
      <c r="BT331">
        <v>3144242118</v>
      </c>
      <c r="BU331" s="3" t="s">
        <v>2504</v>
      </c>
      <c r="BV331">
        <v>8907060673</v>
      </c>
      <c r="BZ331" t="s">
        <v>942</v>
      </c>
      <c r="CA331" t="s">
        <v>85</v>
      </c>
      <c r="CB331" t="s">
        <v>200</v>
      </c>
      <c r="CC331" t="s">
        <v>156</v>
      </c>
      <c r="CD331" t="s">
        <v>86</v>
      </c>
      <c r="CE331" t="s">
        <v>199</v>
      </c>
      <c r="CF331" t="s">
        <v>156</v>
      </c>
      <c r="CG331" t="s">
        <v>86</v>
      </c>
      <c r="CH331" s="7" t="s">
        <v>199</v>
      </c>
      <c r="CI331" t="s">
        <v>86</v>
      </c>
      <c r="CJ331" t="s">
        <v>199</v>
      </c>
      <c r="CK331" t="s">
        <v>2504</v>
      </c>
      <c r="CL331">
        <v>0</v>
      </c>
    </row>
    <row r="332" spans="1:90" x14ac:dyDescent="0.15">
      <c r="A332">
        <v>831</v>
      </c>
      <c r="B332" s="3" t="s">
        <v>2505</v>
      </c>
      <c r="C332">
        <v>36</v>
      </c>
      <c r="D332">
        <v>2025</v>
      </c>
      <c r="E332">
        <v>7344301021</v>
      </c>
      <c r="F332">
        <v>1</v>
      </c>
      <c r="G332" t="s">
        <v>2506</v>
      </c>
      <c r="H332" t="s">
        <v>160</v>
      </c>
      <c r="I332" t="s">
        <v>724</v>
      </c>
      <c r="J332" t="s">
        <v>98</v>
      </c>
      <c r="K332" t="s">
        <v>118</v>
      </c>
      <c r="L332">
        <v>1189963172</v>
      </c>
      <c r="M332">
        <v>16</v>
      </c>
      <c r="N332">
        <v>1</v>
      </c>
      <c r="O332">
        <v>170</v>
      </c>
      <c r="P332" t="s">
        <v>156</v>
      </c>
      <c r="Q332" t="s">
        <v>81</v>
      </c>
      <c r="R332">
        <v>2</v>
      </c>
      <c r="T332">
        <v>1</v>
      </c>
      <c r="V332">
        <v>170</v>
      </c>
      <c r="W332">
        <v>73</v>
      </c>
      <c r="X332">
        <v>443</v>
      </c>
      <c r="Y332">
        <v>1</v>
      </c>
      <c r="Z332" t="s">
        <v>199</v>
      </c>
      <c r="AC332" t="s">
        <v>2507</v>
      </c>
      <c r="AD332" t="s">
        <v>2508</v>
      </c>
      <c r="AG332" t="s">
        <v>292</v>
      </c>
      <c r="AH332" t="s">
        <v>82</v>
      </c>
      <c r="AI332" t="s">
        <v>638</v>
      </c>
      <c r="AJ332">
        <v>6</v>
      </c>
      <c r="AL332">
        <v>2</v>
      </c>
      <c r="AM332">
        <v>2</v>
      </c>
      <c r="AN332">
        <v>2</v>
      </c>
      <c r="AO332">
        <v>2</v>
      </c>
      <c r="AP332">
        <v>2</v>
      </c>
      <c r="AQ332">
        <v>2</v>
      </c>
      <c r="AS332">
        <v>2</v>
      </c>
      <c r="AT332">
        <v>2</v>
      </c>
      <c r="AU332">
        <v>2</v>
      </c>
      <c r="AV332">
        <v>2</v>
      </c>
      <c r="AW332">
        <v>2</v>
      </c>
      <c r="AX332">
        <v>2</v>
      </c>
      <c r="AY332">
        <v>1</v>
      </c>
      <c r="AZ332">
        <v>1</v>
      </c>
      <c r="BA332">
        <v>170</v>
      </c>
      <c r="BB332">
        <v>73</v>
      </c>
      <c r="BC332">
        <v>443</v>
      </c>
      <c r="BD332" s="3" t="s">
        <v>2505</v>
      </c>
      <c r="BE332" s="3" t="s">
        <v>1667</v>
      </c>
      <c r="BF332">
        <v>4</v>
      </c>
      <c r="BG332">
        <v>2</v>
      </c>
      <c r="BH332" t="s">
        <v>84</v>
      </c>
      <c r="BI332" s="7">
        <v>1</v>
      </c>
      <c r="BJ332" t="s">
        <v>84</v>
      </c>
      <c r="BK332" s="7">
        <v>0</v>
      </c>
      <c r="BL332">
        <v>3001906327</v>
      </c>
      <c r="BM332" s="3" t="s">
        <v>2509</v>
      </c>
      <c r="BP332">
        <v>734430102101</v>
      </c>
      <c r="BQ332" t="s">
        <v>200</v>
      </c>
      <c r="BR332" s="3" t="s">
        <v>84</v>
      </c>
      <c r="BS332" t="s">
        <v>2510</v>
      </c>
      <c r="BT332">
        <v>3144242118</v>
      </c>
      <c r="BU332" s="3" t="s">
        <v>2505</v>
      </c>
      <c r="BV332">
        <v>8907060673</v>
      </c>
      <c r="BZ332" t="s">
        <v>968</v>
      </c>
      <c r="CA332" t="s">
        <v>85</v>
      </c>
      <c r="CB332" t="s">
        <v>200</v>
      </c>
      <c r="CC332" t="s">
        <v>156</v>
      </c>
      <c r="CD332" t="s">
        <v>86</v>
      </c>
      <c r="CE332" t="s">
        <v>199</v>
      </c>
      <c r="CF332" t="s">
        <v>156</v>
      </c>
      <c r="CG332" t="s">
        <v>86</v>
      </c>
      <c r="CH332" s="7" t="s">
        <v>199</v>
      </c>
      <c r="CI332" t="s">
        <v>86</v>
      </c>
      <c r="CJ332" t="s">
        <v>199</v>
      </c>
      <c r="CK332" t="s">
        <v>2505</v>
      </c>
      <c r="CL332">
        <v>0</v>
      </c>
    </row>
    <row r="333" spans="1:90" x14ac:dyDescent="0.15">
      <c r="A333">
        <v>831</v>
      </c>
      <c r="B333" s="3" t="s">
        <v>1731</v>
      </c>
      <c r="C333">
        <v>31</v>
      </c>
      <c r="D333">
        <v>2025</v>
      </c>
      <c r="E333">
        <v>7344301021</v>
      </c>
      <c r="F333">
        <v>1</v>
      </c>
      <c r="G333" t="s">
        <v>130</v>
      </c>
      <c r="H333" t="s">
        <v>706</v>
      </c>
      <c r="I333" t="s">
        <v>420</v>
      </c>
      <c r="J333" t="s">
        <v>364</v>
      </c>
      <c r="K333" t="s">
        <v>80</v>
      </c>
      <c r="L333">
        <v>18560747</v>
      </c>
      <c r="M333">
        <v>63</v>
      </c>
      <c r="N333">
        <v>1</v>
      </c>
      <c r="O333">
        <v>170</v>
      </c>
      <c r="P333" t="s">
        <v>156</v>
      </c>
      <c r="Q333" t="s">
        <v>92</v>
      </c>
      <c r="V333">
        <v>170</v>
      </c>
      <c r="W333">
        <v>73</v>
      </c>
      <c r="X333">
        <v>443</v>
      </c>
      <c r="Y333">
        <v>1</v>
      </c>
      <c r="Z333" t="s">
        <v>132</v>
      </c>
      <c r="AC333" t="s">
        <v>2511</v>
      </c>
      <c r="AD333" t="s">
        <v>2511</v>
      </c>
      <c r="AG333">
        <v>96220</v>
      </c>
      <c r="AH333" t="s">
        <v>89</v>
      </c>
      <c r="AI333" t="s">
        <v>117</v>
      </c>
      <c r="AJ333">
        <v>6</v>
      </c>
      <c r="AM333">
        <v>2</v>
      </c>
      <c r="AN333">
        <v>2</v>
      </c>
      <c r="AO333">
        <v>2</v>
      </c>
      <c r="AP333">
        <v>2</v>
      </c>
      <c r="AQ333">
        <v>2</v>
      </c>
      <c r="AS333">
        <v>2</v>
      </c>
      <c r="AT333">
        <v>2</v>
      </c>
      <c r="AU333">
        <v>2</v>
      </c>
      <c r="AV333">
        <v>2</v>
      </c>
      <c r="AW333">
        <v>2</v>
      </c>
      <c r="AX333">
        <v>2</v>
      </c>
      <c r="AY333">
        <v>1</v>
      </c>
      <c r="AZ333">
        <v>1</v>
      </c>
      <c r="BA333">
        <v>170</v>
      </c>
      <c r="BB333">
        <v>73</v>
      </c>
      <c r="BC333">
        <v>443</v>
      </c>
      <c r="BD333" s="3" t="s">
        <v>1731</v>
      </c>
      <c r="BE333" s="3" t="s">
        <v>1569</v>
      </c>
      <c r="BF333">
        <v>4</v>
      </c>
      <c r="BG333">
        <v>2</v>
      </c>
      <c r="BH333" t="s">
        <v>84</v>
      </c>
      <c r="BI333" s="7">
        <v>1</v>
      </c>
      <c r="BJ333" t="s">
        <v>84</v>
      </c>
      <c r="BK333" s="7">
        <v>0</v>
      </c>
      <c r="BL333">
        <v>3125951645</v>
      </c>
      <c r="BM333" s="3" t="s">
        <v>2512</v>
      </c>
      <c r="BP333">
        <v>734430102101</v>
      </c>
      <c r="BQ333" t="s">
        <v>200</v>
      </c>
      <c r="BR333" s="3" t="s">
        <v>84</v>
      </c>
      <c r="BS333" t="s">
        <v>2513</v>
      </c>
      <c r="BT333">
        <v>2520526</v>
      </c>
      <c r="BU333" s="3" t="s">
        <v>1731</v>
      </c>
      <c r="BV333">
        <v>8907060673</v>
      </c>
      <c r="BZ333" t="s">
        <v>942</v>
      </c>
      <c r="CA333" t="s">
        <v>85</v>
      </c>
      <c r="CB333" t="s">
        <v>200</v>
      </c>
      <c r="CC333" t="s">
        <v>156</v>
      </c>
      <c r="CD333" t="s">
        <v>86</v>
      </c>
      <c r="CE333" t="s">
        <v>199</v>
      </c>
      <c r="CF333" t="s">
        <v>156</v>
      </c>
      <c r="CG333" t="s">
        <v>86</v>
      </c>
      <c r="CH333" s="7" t="s">
        <v>199</v>
      </c>
      <c r="CI333" t="s">
        <v>86</v>
      </c>
      <c r="CJ333" t="s">
        <v>199</v>
      </c>
      <c r="CK333" t="s">
        <v>1731</v>
      </c>
      <c r="CL333">
        <v>0</v>
      </c>
    </row>
    <row r="334" spans="1:90" x14ac:dyDescent="0.15">
      <c r="A334">
        <v>831</v>
      </c>
      <c r="B334" s="3" t="s">
        <v>907</v>
      </c>
      <c r="C334">
        <v>13</v>
      </c>
      <c r="D334">
        <v>2025</v>
      </c>
      <c r="E334">
        <v>7367870125</v>
      </c>
      <c r="F334">
        <v>0</v>
      </c>
      <c r="G334" t="s">
        <v>130</v>
      </c>
      <c r="H334" t="s">
        <v>2514</v>
      </c>
      <c r="I334" t="s">
        <v>2515</v>
      </c>
      <c r="J334" t="s">
        <v>1366</v>
      </c>
      <c r="K334" t="s">
        <v>80</v>
      </c>
      <c r="L334">
        <v>1064988441</v>
      </c>
      <c r="M334">
        <v>19</v>
      </c>
      <c r="N334">
        <v>1</v>
      </c>
      <c r="O334">
        <v>170</v>
      </c>
      <c r="P334" t="s">
        <v>156</v>
      </c>
      <c r="Q334" t="s">
        <v>92</v>
      </c>
      <c r="R334">
        <v>1</v>
      </c>
      <c r="T334">
        <v>1</v>
      </c>
      <c r="V334">
        <v>170</v>
      </c>
      <c r="W334">
        <v>73</v>
      </c>
      <c r="X334">
        <v>678</v>
      </c>
      <c r="Y334">
        <v>3</v>
      </c>
      <c r="AB334" t="s">
        <v>897</v>
      </c>
      <c r="AD334" t="s">
        <v>2165</v>
      </c>
      <c r="AG334">
        <v>54124</v>
      </c>
      <c r="AH334" t="s">
        <v>105</v>
      </c>
      <c r="AI334" t="s">
        <v>220</v>
      </c>
      <c r="AJ334">
        <v>6</v>
      </c>
      <c r="AL334">
        <v>2</v>
      </c>
      <c r="AM334">
        <v>2</v>
      </c>
      <c r="AN334">
        <v>2</v>
      </c>
      <c r="AO334">
        <v>2</v>
      </c>
      <c r="AP334">
        <v>2</v>
      </c>
      <c r="AQ334">
        <v>2</v>
      </c>
      <c r="AS334">
        <v>2</v>
      </c>
      <c r="AT334">
        <v>2</v>
      </c>
      <c r="AU334">
        <v>2</v>
      </c>
      <c r="AV334">
        <v>2</v>
      </c>
      <c r="AW334">
        <v>2</v>
      </c>
      <c r="AX334">
        <v>2</v>
      </c>
      <c r="AY334">
        <v>1</v>
      </c>
      <c r="AZ334">
        <v>1</v>
      </c>
      <c r="BA334">
        <v>170</v>
      </c>
      <c r="BB334">
        <v>73</v>
      </c>
      <c r="BC334">
        <v>678</v>
      </c>
      <c r="BD334" s="3" t="s">
        <v>907</v>
      </c>
      <c r="BE334" s="3" t="s">
        <v>907</v>
      </c>
      <c r="BF334">
        <v>4</v>
      </c>
      <c r="BG334">
        <v>2</v>
      </c>
      <c r="BH334" t="s">
        <v>84</v>
      </c>
      <c r="BI334" s="7">
        <v>1</v>
      </c>
      <c r="BJ334" t="s">
        <v>84</v>
      </c>
      <c r="BK334" s="7">
        <v>0</v>
      </c>
      <c r="BM334" s="3" t="s">
        <v>2516</v>
      </c>
      <c r="BP334">
        <v>736787012500</v>
      </c>
      <c r="BQ334" t="s">
        <v>858</v>
      </c>
      <c r="BR334" s="3" t="s">
        <v>84</v>
      </c>
      <c r="BS334" t="s">
        <v>2517</v>
      </c>
      <c r="BT334">
        <v>3125533850</v>
      </c>
      <c r="BU334" s="3" t="s">
        <v>1235</v>
      </c>
      <c r="BV334">
        <v>9004864391</v>
      </c>
      <c r="BZ334" t="s">
        <v>906</v>
      </c>
      <c r="CA334" t="s">
        <v>85</v>
      </c>
      <c r="CB334" t="s">
        <v>858</v>
      </c>
      <c r="CC334" t="s">
        <v>156</v>
      </c>
      <c r="CD334" t="s">
        <v>86</v>
      </c>
      <c r="CE334" t="s">
        <v>859</v>
      </c>
      <c r="CF334" t="s">
        <v>156</v>
      </c>
      <c r="CG334" t="s">
        <v>86</v>
      </c>
      <c r="CH334" s="7" t="s">
        <v>859</v>
      </c>
      <c r="CI334" t="s">
        <v>86</v>
      </c>
      <c r="CJ334" t="s">
        <v>859</v>
      </c>
      <c r="CK334" t="s">
        <v>1235</v>
      </c>
      <c r="CL334">
        <v>0</v>
      </c>
    </row>
    <row r="335" spans="1:90" x14ac:dyDescent="0.15">
      <c r="A335">
        <v>831</v>
      </c>
      <c r="B335" s="3" t="s">
        <v>1763</v>
      </c>
      <c r="C335">
        <v>6</v>
      </c>
      <c r="D335">
        <v>2025</v>
      </c>
      <c r="E335">
        <v>7300102875</v>
      </c>
      <c r="F335">
        <v>1</v>
      </c>
      <c r="G335" t="s">
        <v>188</v>
      </c>
      <c r="H335" t="s">
        <v>116</v>
      </c>
      <c r="I335" t="s">
        <v>420</v>
      </c>
      <c r="J335" t="s">
        <v>1471</v>
      </c>
      <c r="K335" t="s">
        <v>80</v>
      </c>
      <c r="L335">
        <v>1110521377</v>
      </c>
      <c r="M335">
        <v>32</v>
      </c>
      <c r="N335">
        <v>1</v>
      </c>
      <c r="O335">
        <v>170</v>
      </c>
      <c r="P335" t="s">
        <v>156</v>
      </c>
      <c r="Q335" t="s">
        <v>92</v>
      </c>
      <c r="R335">
        <v>1</v>
      </c>
      <c r="T335">
        <v>1</v>
      </c>
      <c r="V335">
        <v>170</v>
      </c>
      <c r="W335">
        <v>73</v>
      </c>
      <c r="X335">
        <v>1</v>
      </c>
      <c r="Y335">
        <v>1</v>
      </c>
      <c r="Z335" t="s">
        <v>284</v>
      </c>
      <c r="AC335" t="s">
        <v>284</v>
      </c>
      <c r="AD335" t="s">
        <v>2518</v>
      </c>
      <c r="AG335">
        <v>21610</v>
      </c>
      <c r="AH335" t="s">
        <v>89</v>
      </c>
      <c r="AI335" t="s">
        <v>152</v>
      </c>
      <c r="AJ335">
        <v>6</v>
      </c>
      <c r="AL335">
        <v>2</v>
      </c>
      <c r="AM335">
        <v>2</v>
      </c>
      <c r="AN335">
        <v>2</v>
      </c>
      <c r="AO335">
        <v>2</v>
      </c>
      <c r="AP335">
        <v>2</v>
      </c>
      <c r="AQ335">
        <v>2</v>
      </c>
      <c r="AS335">
        <v>2</v>
      </c>
      <c r="AT335">
        <v>2</v>
      </c>
      <c r="AU335">
        <v>2</v>
      </c>
      <c r="AV335">
        <v>2</v>
      </c>
      <c r="AW335">
        <v>2</v>
      </c>
      <c r="AX335">
        <v>2</v>
      </c>
      <c r="AY335">
        <v>1</v>
      </c>
      <c r="AZ335">
        <v>1</v>
      </c>
      <c r="BA335">
        <v>170</v>
      </c>
      <c r="BB335">
        <v>73</v>
      </c>
      <c r="BC335">
        <v>1</v>
      </c>
      <c r="BD335" s="3" t="s">
        <v>1763</v>
      </c>
      <c r="BE335" s="3" t="s">
        <v>1617</v>
      </c>
      <c r="BF335">
        <v>4</v>
      </c>
      <c r="BG335">
        <v>2</v>
      </c>
      <c r="BH335" t="s">
        <v>84</v>
      </c>
      <c r="BI335" s="7">
        <v>1</v>
      </c>
      <c r="BJ335" t="s">
        <v>84</v>
      </c>
      <c r="BK335" s="7">
        <v>0</v>
      </c>
      <c r="BL335">
        <v>3123131924</v>
      </c>
      <c r="BM335" s="3" t="s">
        <v>2519</v>
      </c>
      <c r="BP335">
        <v>730010287501</v>
      </c>
      <c r="BQ335" t="s">
        <v>676</v>
      </c>
      <c r="BR335" s="3" t="s">
        <v>84</v>
      </c>
      <c r="BS335" t="s">
        <v>2520</v>
      </c>
      <c r="BT335">
        <v>0</v>
      </c>
      <c r="BU335" s="3" t="s">
        <v>1327</v>
      </c>
      <c r="BV335">
        <v>9002191202</v>
      </c>
      <c r="BZ335" t="s">
        <v>906</v>
      </c>
      <c r="CA335" t="s">
        <v>85</v>
      </c>
      <c r="CB335" t="s">
        <v>676</v>
      </c>
      <c r="CC335" t="s">
        <v>156</v>
      </c>
      <c r="CD335" t="s">
        <v>86</v>
      </c>
      <c r="CE335" t="s">
        <v>94</v>
      </c>
      <c r="CF335" t="s">
        <v>156</v>
      </c>
      <c r="CG335" t="s">
        <v>86</v>
      </c>
      <c r="CH335" s="7" t="s">
        <v>94</v>
      </c>
      <c r="CI335" t="s">
        <v>86</v>
      </c>
      <c r="CJ335" t="s">
        <v>94</v>
      </c>
      <c r="CK335" t="s">
        <v>1327</v>
      </c>
      <c r="CL335">
        <v>0</v>
      </c>
    </row>
    <row r="336" spans="1:90" x14ac:dyDescent="0.15">
      <c r="A336">
        <v>831</v>
      </c>
      <c r="B336" s="3" t="s">
        <v>1362</v>
      </c>
      <c r="C336">
        <v>14</v>
      </c>
      <c r="D336">
        <v>2025</v>
      </c>
      <c r="E336">
        <v>7300102875</v>
      </c>
      <c r="F336">
        <v>1</v>
      </c>
      <c r="G336" t="s">
        <v>111</v>
      </c>
      <c r="I336" t="s">
        <v>244</v>
      </c>
      <c r="J336" t="s">
        <v>147</v>
      </c>
      <c r="K336" t="s">
        <v>80</v>
      </c>
      <c r="L336">
        <v>1111452653</v>
      </c>
      <c r="M336">
        <v>18</v>
      </c>
      <c r="N336">
        <v>1</v>
      </c>
      <c r="O336">
        <v>170</v>
      </c>
      <c r="P336" t="s">
        <v>156</v>
      </c>
      <c r="Q336" t="s">
        <v>92</v>
      </c>
      <c r="R336">
        <v>1</v>
      </c>
      <c r="T336">
        <v>1</v>
      </c>
      <c r="V336">
        <v>170</v>
      </c>
      <c r="W336">
        <v>73</v>
      </c>
      <c r="X336">
        <v>1</v>
      </c>
      <c r="Y336">
        <v>1</v>
      </c>
      <c r="Z336" t="s">
        <v>202</v>
      </c>
      <c r="AC336" t="s">
        <v>202</v>
      </c>
      <c r="AD336" t="s">
        <v>2521</v>
      </c>
      <c r="AG336" t="s">
        <v>292</v>
      </c>
      <c r="AH336" t="s">
        <v>82</v>
      </c>
      <c r="AI336" t="s">
        <v>83</v>
      </c>
      <c r="AJ336">
        <v>6</v>
      </c>
      <c r="AL336">
        <v>2</v>
      </c>
      <c r="AM336">
        <v>2</v>
      </c>
      <c r="AN336">
        <v>2</v>
      </c>
      <c r="AO336">
        <v>2</v>
      </c>
      <c r="AP336">
        <v>2</v>
      </c>
      <c r="AQ336">
        <v>2</v>
      </c>
      <c r="AS336">
        <v>2</v>
      </c>
      <c r="AT336">
        <v>2</v>
      </c>
      <c r="AU336">
        <v>2</v>
      </c>
      <c r="AV336">
        <v>2</v>
      </c>
      <c r="AW336">
        <v>2</v>
      </c>
      <c r="AX336">
        <v>2</v>
      </c>
      <c r="AY336">
        <v>1</v>
      </c>
      <c r="AZ336">
        <v>1</v>
      </c>
      <c r="BA336">
        <v>170</v>
      </c>
      <c r="BB336">
        <v>73</v>
      </c>
      <c r="BC336">
        <v>1</v>
      </c>
      <c r="BD336" s="3" t="s">
        <v>1362</v>
      </c>
      <c r="BE336" s="3" t="s">
        <v>1354</v>
      </c>
      <c r="BF336">
        <v>4</v>
      </c>
      <c r="BG336">
        <v>2</v>
      </c>
      <c r="BH336" t="s">
        <v>84</v>
      </c>
      <c r="BI336" s="7">
        <v>1</v>
      </c>
      <c r="BJ336" t="s">
        <v>84</v>
      </c>
      <c r="BK336" s="7">
        <v>0</v>
      </c>
      <c r="BL336">
        <v>3503376336</v>
      </c>
      <c r="BM336" s="3" t="s">
        <v>2522</v>
      </c>
      <c r="BP336">
        <v>730010287501</v>
      </c>
      <c r="BQ336" t="s">
        <v>676</v>
      </c>
      <c r="BR336" s="3" t="s">
        <v>84</v>
      </c>
      <c r="BS336" t="s">
        <v>2523</v>
      </c>
      <c r="BT336">
        <v>0</v>
      </c>
      <c r="BU336" s="3" t="s">
        <v>1557</v>
      </c>
      <c r="BV336">
        <v>9002191202</v>
      </c>
      <c r="BZ336" t="s">
        <v>928</v>
      </c>
      <c r="CA336" t="s">
        <v>85</v>
      </c>
      <c r="CB336" t="s">
        <v>676</v>
      </c>
      <c r="CC336" t="s">
        <v>156</v>
      </c>
      <c r="CD336" t="s">
        <v>86</v>
      </c>
      <c r="CE336" t="s">
        <v>94</v>
      </c>
      <c r="CF336" t="s">
        <v>156</v>
      </c>
      <c r="CG336" t="s">
        <v>86</v>
      </c>
      <c r="CH336" s="7" t="s">
        <v>94</v>
      </c>
      <c r="CI336" t="s">
        <v>86</v>
      </c>
      <c r="CJ336" t="s">
        <v>94</v>
      </c>
      <c r="CK336" t="s">
        <v>1557</v>
      </c>
      <c r="CL336">
        <v>0</v>
      </c>
    </row>
    <row r="337" spans="1:90" x14ac:dyDescent="0.15">
      <c r="A337">
        <v>831</v>
      </c>
      <c r="B337" s="3" t="s">
        <v>1685</v>
      </c>
      <c r="C337">
        <v>15</v>
      </c>
      <c r="D337">
        <v>2025</v>
      </c>
      <c r="E337">
        <v>7300102875</v>
      </c>
      <c r="F337">
        <v>1</v>
      </c>
      <c r="G337" t="s">
        <v>483</v>
      </c>
      <c r="H337" t="s">
        <v>828</v>
      </c>
      <c r="I337" t="s">
        <v>2386</v>
      </c>
      <c r="J337" t="s">
        <v>122</v>
      </c>
      <c r="K337" t="s">
        <v>118</v>
      </c>
      <c r="L337">
        <v>1106398750</v>
      </c>
      <c r="M337">
        <v>9</v>
      </c>
      <c r="N337">
        <v>1</v>
      </c>
      <c r="O337">
        <v>170</v>
      </c>
      <c r="P337" t="s">
        <v>156</v>
      </c>
      <c r="Q337" t="s">
        <v>81</v>
      </c>
      <c r="R337">
        <v>2</v>
      </c>
      <c r="T337">
        <v>1</v>
      </c>
      <c r="V337">
        <v>170</v>
      </c>
      <c r="W337">
        <v>73</v>
      </c>
      <c r="X337">
        <v>1</v>
      </c>
      <c r="Y337">
        <v>1</v>
      </c>
      <c r="Z337" t="s">
        <v>2387</v>
      </c>
      <c r="AC337" t="s">
        <v>2387</v>
      </c>
      <c r="AD337" t="s">
        <v>2524</v>
      </c>
      <c r="AG337" t="s">
        <v>292</v>
      </c>
      <c r="AH337" t="s">
        <v>82</v>
      </c>
      <c r="AI337" t="s">
        <v>83</v>
      </c>
      <c r="AJ337">
        <v>6</v>
      </c>
      <c r="AL337">
        <v>2</v>
      </c>
      <c r="AM337">
        <v>2</v>
      </c>
      <c r="AN337">
        <v>2</v>
      </c>
      <c r="AO337">
        <v>2</v>
      </c>
      <c r="AP337">
        <v>2</v>
      </c>
      <c r="AQ337">
        <v>2</v>
      </c>
      <c r="AS337">
        <v>2</v>
      </c>
      <c r="AT337">
        <v>2</v>
      </c>
      <c r="AU337">
        <v>2</v>
      </c>
      <c r="AV337">
        <v>2</v>
      </c>
      <c r="AW337">
        <v>2</v>
      </c>
      <c r="AX337">
        <v>2</v>
      </c>
      <c r="AY337">
        <v>1</v>
      </c>
      <c r="AZ337">
        <v>1</v>
      </c>
      <c r="BA337">
        <v>170</v>
      </c>
      <c r="BB337">
        <v>73</v>
      </c>
      <c r="BC337">
        <v>1</v>
      </c>
      <c r="BD337" s="3" t="s">
        <v>1685</v>
      </c>
      <c r="BE337" s="3" t="s">
        <v>1138</v>
      </c>
      <c r="BF337">
        <v>4</v>
      </c>
      <c r="BG337">
        <v>2</v>
      </c>
      <c r="BH337" t="s">
        <v>84</v>
      </c>
      <c r="BI337" s="7">
        <v>1</v>
      </c>
      <c r="BJ337" t="s">
        <v>84</v>
      </c>
      <c r="BK337" s="7">
        <v>0</v>
      </c>
      <c r="BL337">
        <v>3203776226</v>
      </c>
      <c r="BM337" s="3" t="s">
        <v>2525</v>
      </c>
      <c r="BP337">
        <v>730010287501</v>
      </c>
      <c r="BQ337" t="s">
        <v>676</v>
      </c>
      <c r="BR337" s="3" t="s">
        <v>84</v>
      </c>
      <c r="BS337" t="s">
        <v>2389</v>
      </c>
      <c r="BT337">
        <v>0</v>
      </c>
      <c r="BU337" s="3" t="s">
        <v>1557</v>
      </c>
      <c r="BV337">
        <v>9002191202</v>
      </c>
      <c r="BZ337" t="s">
        <v>928</v>
      </c>
      <c r="CA337" t="s">
        <v>85</v>
      </c>
      <c r="CB337" t="s">
        <v>676</v>
      </c>
      <c r="CC337" t="s">
        <v>156</v>
      </c>
      <c r="CD337" t="s">
        <v>86</v>
      </c>
      <c r="CE337" t="s">
        <v>94</v>
      </c>
      <c r="CF337" t="s">
        <v>156</v>
      </c>
      <c r="CG337" t="s">
        <v>86</v>
      </c>
      <c r="CH337" s="7" t="s">
        <v>94</v>
      </c>
      <c r="CI337" t="s">
        <v>86</v>
      </c>
      <c r="CJ337" t="s">
        <v>94</v>
      </c>
      <c r="CK337" t="s">
        <v>1557</v>
      </c>
      <c r="CL337">
        <v>0</v>
      </c>
    </row>
    <row r="338" spans="1:90" x14ac:dyDescent="0.15">
      <c r="A338">
        <v>831</v>
      </c>
      <c r="B338" s="3" t="s">
        <v>1670</v>
      </c>
      <c r="C338">
        <v>34</v>
      </c>
      <c r="D338">
        <v>2025</v>
      </c>
      <c r="E338">
        <v>7344301021</v>
      </c>
      <c r="F338">
        <v>1</v>
      </c>
      <c r="G338" t="s">
        <v>681</v>
      </c>
      <c r="H338" t="s">
        <v>121</v>
      </c>
      <c r="I338" t="s">
        <v>112</v>
      </c>
      <c r="J338" t="s">
        <v>424</v>
      </c>
      <c r="K338" t="s">
        <v>80</v>
      </c>
      <c r="L338">
        <v>1110522464</v>
      </c>
      <c r="M338">
        <v>33</v>
      </c>
      <c r="N338">
        <v>1</v>
      </c>
      <c r="O338">
        <v>170</v>
      </c>
      <c r="P338" t="s">
        <v>156</v>
      </c>
      <c r="Q338" t="s">
        <v>92</v>
      </c>
      <c r="R338">
        <v>1</v>
      </c>
      <c r="T338">
        <v>1</v>
      </c>
      <c r="V338">
        <v>170</v>
      </c>
      <c r="W338">
        <v>73</v>
      </c>
      <c r="X338">
        <v>443</v>
      </c>
      <c r="Y338">
        <v>1</v>
      </c>
      <c r="Z338" t="s">
        <v>2526</v>
      </c>
      <c r="AB338" t="s">
        <v>1004</v>
      </c>
      <c r="AC338" t="s">
        <v>2526</v>
      </c>
      <c r="AD338" t="s">
        <v>2527</v>
      </c>
      <c r="AG338">
        <v>81899</v>
      </c>
      <c r="AH338" t="s">
        <v>82</v>
      </c>
      <c r="AI338" t="s">
        <v>83</v>
      </c>
      <c r="AJ338">
        <v>6</v>
      </c>
      <c r="AL338">
        <v>1</v>
      </c>
      <c r="AM338">
        <v>2</v>
      </c>
      <c r="AN338">
        <v>2</v>
      </c>
      <c r="AO338">
        <v>2</v>
      </c>
      <c r="AP338">
        <v>2</v>
      </c>
      <c r="AQ338">
        <v>2</v>
      </c>
      <c r="AS338">
        <v>2</v>
      </c>
      <c r="AT338">
        <v>2</v>
      </c>
      <c r="AU338">
        <v>2</v>
      </c>
      <c r="AV338">
        <v>2</v>
      </c>
      <c r="AW338">
        <v>2</v>
      </c>
      <c r="AX338">
        <v>2</v>
      </c>
      <c r="AY338">
        <v>1</v>
      </c>
      <c r="AZ338">
        <v>1</v>
      </c>
      <c r="BA338">
        <v>170</v>
      </c>
      <c r="BB338">
        <v>73</v>
      </c>
      <c r="BC338">
        <v>443</v>
      </c>
      <c r="BD338" s="3" t="s">
        <v>1670</v>
      </c>
      <c r="BE338" s="3" t="s">
        <v>1027</v>
      </c>
      <c r="BF338">
        <v>4</v>
      </c>
      <c r="BG338">
        <v>2</v>
      </c>
      <c r="BH338" t="s">
        <v>84</v>
      </c>
      <c r="BI338" s="7">
        <v>1</v>
      </c>
      <c r="BJ338" t="s">
        <v>84</v>
      </c>
      <c r="BK338" s="7">
        <v>0</v>
      </c>
      <c r="BL338">
        <v>3206462762</v>
      </c>
      <c r="BM338" s="3" t="s">
        <v>2528</v>
      </c>
      <c r="BP338">
        <v>734430102101</v>
      </c>
      <c r="BQ338" t="s">
        <v>200</v>
      </c>
      <c r="BR338" s="3" t="s">
        <v>84</v>
      </c>
      <c r="BS338" t="s">
        <v>2529</v>
      </c>
      <c r="BT338">
        <v>3174603475</v>
      </c>
      <c r="BU338" s="3" t="s">
        <v>1670</v>
      </c>
      <c r="BV338">
        <v>8907060673</v>
      </c>
      <c r="BZ338" t="s">
        <v>968</v>
      </c>
      <c r="CA338" t="s">
        <v>85</v>
      </c>
      <c r="CB338" t="s">
        <v>200</v>
      </c>
      <c r="CC338" t="s">
        <v>156</v>
      </c>
      <c r="CD338" t="s">
        <v>86</v>
      </c>
      <c r="CE338" t="s">
        <v>199</v>
      </c>
      <c r="CF338" t="s">
        <v>156</v>
      </c>
      <c r="CG338" t="s">
        <v>86</v>
      </c>
      <c r="CH338" s="7" t="s">
        <v>199</v>
      </c>
      <c r="CI338" t="s">
        <v>86</v>
      </c>
      <c r="CJ338" t="s">
        <v>199</v>
      </c>
      <c r="CK338" t="s">
        <v>1670</v>
      </c>
      <c r="CL338">
        <v>0</v>
      </c>
    </row>
    <row r="339" spans="1:90" x14ac:dyDescent="0.15">
      <c r="A339">
        <v>831</v>
      </c>
      <c r="B339" s="3" t="s">
        <v>2530</v>
      </c>
      <c r="C339">
        <v>28</v>
      </c>
      <c r="D339">
        <v>2025</v>
      </c>
      <c r="E339">
        <v>7344301021</v>
      </c>
      <c r="F339">
        <v>1</v>
      </c>
      <c r="G339" t="s">
        <v>140</v>
      </c>
      <c r="H339" t="s">
        <v>121</v>
      </c>
      <c r="I339" t="s">
        <v>723</v>
      </c>
      <c r="J339" t="s">
        <v>829</v>
      </c>
      <c r="K339" t="s">
        <v>118</v>
      </c>
      <c r="L339">
        <v>1111197241</v>
      </c>
      <c r="M339">
        <v>17</v>
      </c>
      <c r="N339">
        <v>1</v>
      </c>
      <c r="O339">
        <v>170</v>
      </c>
      <c r="P339" t="s">
        <v>156</v>
      </c>
      <c r="Q339" t="s">
        <v>92</v>
      </c>
      <c r="R339">
        <v>1</v>
      </c>
      <c r="T339">
        <v>1</v>
      </c>
      <c r="V339">
        <v>170</v>
      </c>
      <c r="W339">
        <v>73</v>
      </c>
      <c r="X339">
        <v>443</v>
      </c>
      <c r="Y339">
        <v>1</v>
      </c>
      <c r="Z339" t="s">
        <v>124</v>
      </c>
      <c r="AC339" t="s">
        <v>2531</v>
      </c>
      <c r="AD339" t="s">
        <v>2532</v>
      </c>
      <c r="AG339" t="s">
        <v>291</v>
      </c>
      <c r="AH339" t="s">
        <v>82</v>
      </c>
      <c r="AI339" t="s">
        <v>131</v>
      </c>
      <c r="AJ339">
        <v>6</v>
      </c>
      <c r="AL339">
        <v>1</v>
      </c>
      <c r="AM339">
        <v>2</v>
      </c>
      <c r="AN339">
        <v>2</v>
      </c>
      <c r="AO339">
        <v>2</v>
      </c>
      <c r="AP339">
        <v>2</v>
      </c>
      <c r="AQ339">
        <v>2</v>
      </c>
      <c r="AS339">
        <v>2</v>
      </c>
      <c r="AT339">
        <v>2</v>
      </c>
      <c r="AU339">
        <v>2</v>
      </c>
      <c r="AV339">
        <v>2</v>
      </c>
      <c r="AW339">
        <v>2</v>
      </c>
      <c r="AX339">
        <v>2</v>
      </c>
      <c r="AY339">
        <v>1</v>
      </c>
      <c r="AZ339">
        <v>1</v>
      </c>
      <c r="BA339">
        <v>170</v>
      </c>
      <c r="BB339">
        <v>73</v>
      </c>
      <c r="BC339">
        <v>443</v>
      </c>
      <c r="BD339" s="3" t="s">
        <v>2530</v>
      </c>
      <c r="BE339" s="3" t="s">
        <v>1370</v>
      </c>
      <c r="BF339">
        <v>4</v>
      </c>
      <c r="BG339">
        <v>2</v>
      </c>
      <c r="BH339" t="s">
        <v>84</v>
      </c>
      <c r="BI339" s="7">
        <v>1</v>
      </c>
      <c r="BJ339" t="s">
        <v>84</v>
      </c>
      <c r="BK339" s="7">
        <v>0</v>
      </c>
      <c r="BL339">
        <v>3142944955</v>
      </c>
      <c r="BM339" s="3" t="s">
        <v>2533</v>
      </c>
      <c r="BP339">
        <v>734430102101</v>
      </c>
      <c r="BQ339" t="s">
        <v>200</v>
      </c>
      <c r="BR339" s="3" t="s">
        <v>84</v>
      </c>
      <c r="BS339" t="s">
        <v>2534</v>
      </c>
      <c r="BT339">
        <v>2522450</v>
      </c>
      <c r="BU339" s="3" t="s">
        <v>2530</v>
      </c>
      <c r="BV339">
        <v>8907060673</v>
      </c>
      <c r="BZ339" t="s">
        <v>942</v>
      </c>
      <c r="CA339" t="s">
        <v>85</v>
      </c>
      <c r="CB339" t="s">
        <v>200</v>
      </c>
      <c r="CC339" t="s">
        <v>156</v>
      </c>
      <c r="CD339" t="s">
        <v>86</v>
      </c>
      <c r="CE339" t="s">
        <v>199</v>
      </c>
      <c r="CF339" t="s">
        <v>156</v>
      </c>
      <c r="CG339" t="s">
        <v>86</v>
      </c>
      <c r="CH339" s="7" t="s">
        <v>199</v>
      </c>
      <c r="CI339" t="s">
        <v>86</v>
      </c>
      <c r="CJ339" t="s">
        <v>199</v>
      </c>
      <c r="CK339" t="s">
        <v>2530</v>
      </c>
      <c r="CL339">
        <v>0</v>
      </c>
    </row>
    <row r="340" spans="1:90" x14ac:dyDescent="0.15">
      <c r="A340">
        <v>831</v>
      </c>
      <c r="B340" s="3" t="s">
        <v>1731</v>
      </c>
      <c r="C340">
        <v>31</v>
      </c>
      <c r="D340">
        <v>2025</v>
      </c>
      <c r="E340">
        <v>7344301021</v>
      </c>
      <c r="F340">
        <v>1</v>
      </c>
      <c r="G340" t="s">
        <v>2535</v>
      </c>
      <c r="H340" t="s">
        <v>2536</v>
      </c>
      <c r="I340" t="s">
        <v>2537</v>
      </c>
      <c r="J340" t="s">
        <v>2538</v>
      </c>
      <c r="K340" t="s">
        <v>118</v>
      </c>
      <c r="L340">
        <v>1111199550</v>
      </c>
      <c r="M340">
        <v>14</v>
      </c>
      <c r="N340">
        <v>1</v>
      </c>
      <c r="O340">
        <v>170</v>
      </c>
      <c r="P340" t="s">
        <v>156</v>
      </c>
      <c r="Q340" t="s">
        <v>92</v>
      </c>
      <c r="R340">
        <v>1</v>
      </c>
      <c r="T340">
        <v>1</v>
      </c>
      <c r="V340">
        <v>170</v>
      </c>
      <c r="W340">
        <v>73</v>
      </c>
      <c r="X340">
        <v>443</v>
      </c>
      <c r="Y340">
        <v>1</v>
      </c>
      <c r="Z340" t="s">
        <v>2539</v>
      </c>
      <c r="AD340" t="s">
        <v>2540</v>
      </c>
      <c r="AG340" t="s">
        <v>292</v>
      </c>
      <c r="AH340" t="s">
        <v>82</v>
      </c>
      <c r="AI340" t="s">
        <v>131</v>
      </c>
      <c r="AJ340">
        <v>6</v>
      </c>
      <c r="AL340">
        <v>1</v>
      </c>
      <c r="AM340">
        <v>2</v>
      </c>
      <c r="AN340">
        <v>2</v>
      </c>
      <c r="AO340">
        <v>2</v>
      </c>
      <c r="AP340">
        <v>2</v>
      </c>
      <c r="AQ340">
        <v>2</v>
      </c>
      <c r="AS340">
        <v>2</v>
      </c>
      <c r="AT340">
        <v>2</v>
      </c>
      <c r="AU340">
        <v>2</v>
      </c>
      <c r="AV340">
        <v>2</v>
      </c>
      <c r="AW340">
        <v>2</v>
      </c>
      <c r="AX340">
        <v>2</v>
      </c>
      <c r="AY340">
        <v>1</v>
      </c>
      <c r="AZ340">
        <v>2</v>
      </c>
      <c r="BA340">
        <v>170</v>
      </c>
      <c r="BB340">
        <v>73</v>
      </c>
      <c r="BC340">
        <v>443</v>
      </c>
      <c r="BD340" s="3" t="s">
        <v>1731</v>
      </c>
      <c r="BE340" s="3" t="s">
        <v>1569</v>
      </c>
      <c r="BF340">
        <v>4</v>
      </c>
      <c r="BG340">
        <v>2</v>
      </c>
      <c r="BH340" t="s">
        <v>84</v>
      </c>
      <c r="BI340" s="7">
        <v>1</v>
      </c>
      <c r="BJ340" t="s">
        <v>84</v>
      </c>
      <c r="BK340" s="7">
        <v>7</v>
      </c>
      <c r="BL340">
        <v>3117292269</v>
      </c>
      <c r="BM340" s="3" t="s">
        <v>2541</v>
      </c>
      <c r="BP340">
        <v>734430102101</v>
      </c>
      <c r="BQ340" t="s">
        <v>200</v>
      </c>
      <c r="BR340" s="3" t="s">
        <v>84</v>
      </c>
      <c r="BS340" t="s">
        <v>2542</v>
      </c>
      <c r="BT340">
        <v>2520526</v>
      </c>
      <c r="BU340" s="3" t="s">
        <v>1188</v>
      </c>
      <c r="BV340">
        <v>8907060673</v>
      </c>
      <c r="BZ340" t="s">
        <v>942</v>
      </c>
      <c r="CA340" t="s">
        <v>85</v>
      </c>
      <c r="CB340" t="s">
        <v>200</v>
      </c>
      <c r="CC340" t="s">
        <v>156</v>
      </c>
      <c r="CD340" t="s">
        <v>86</v>
      </c>
      <c r="CE340" t="s">
        <v>199</v>
      </c>
      <c r="CF340" t="s">
        <v>156</v>
      </c>
      <c r="CG340" t="s">
        <v>86</v>
      </c>
      <c r="CH340" s="7" t="s">
        <v>199</v>
      </c>
      <c r="CI340" t="s">
        <v>86</v>
      </c>
      <c r="CJ340" t="s">
        <v>199</v>
      </c>
      <c r="CK340" t="s">
        <v>1188</v>
      </c>
      <c r="CL340">
        <v>0</v>
      </c>
    </row>
    <row r="341" spans="1:90" x14ac:dyDescent="0.15">
      <c r="A341">
        <v>831</v>
      </c>
      <c r="B341" s="3" t="s">
        <v>2543</v>
      </c>
      <c r="C341">
        <v>32</v>
      </c>
      <c r="D341">
        <v>2025</v>
      </c>
      <c r="E341">
        <v>7344301021</v>
      </c>
      <c r="F341">
        <v>1</v>
      </c>
      <c r="G341" t="s">
        <v>2544</v>
      </c>
      <c r="H341" t="s">
        <v>716</v>
      </c>
      <c r="I341" t="s">
        <v>527</v>
      </c>
      <c r="J341" t="s">
        <v>2545</v>
      </c>
      <c r="K341" t="s">
        <v>80</v>
      </c>
      <c r="L341">
        <v>1006148432</v>
      </c>
      <c r="M341">
        <v>22</v>
      </c>
      <c r="N341">
        <v>1</v>
      </c>
      <c r="O341">
        <v>170</v>
      </c>
      <c r="P341" t="s">
        <v>156</v>
      </c>
      <c r="Q341" t="s">
        <v>81</v>
      </c>
      <c r="V341">
        <v>170</v>
      </c>
      <c r="W341">
        <v>73</v>
      </c>
      <c r="X341">
        <v>443</v>
      </c>
      <c r="Y341">
        <v>1</v>
      </c>
      <c r="Z341" t="s">
        <v>132</v>
      </c>
      <c r="AC341" t="s">
        <v>2546</v>
      </c>
      <c r="AD341" t="s">
        <v>2547</v>
      </c>
      <c r="AG341" t="s">
        <v>291</v>
      </c>
      <c r="AH341" t="s">
        <v>89</v>
      </c>
      <c r="AI341" t="s">
        <v>119</v>
      </c>
      <c r="AJ341">
        <v>6</v>
      </c>
      <c r="AM341">
        <v>2</v>
      </c>
      <c r="AN341">
        <v>2</v>
      </c>
      <c r="AO341">
        <v>2</v>
      </c>
      <c r="AP341">
        <v>2</v>
      </c>
      <c r="AQ341">
        <v>2</v>
      </c>
      <c r="AS341">
        <v>2</v>
      </c>
      <c r="AT341">
        <v>2</v>
      </c>
      <c r="AU341">
        <v>2</v>
      </c>
      <c r="AV341">
        <v>2</v>
      </c>
      <c r="AW341">
        <v>2</v>
      </c>
      <c r="AX341">
        <v>2</v>
      </c>
      <c r="AY341">
        <v>1</v>
      </c>
      <c r="AZ341">
        <v>1</v>
      </c>
      <c r="BA341">
        <v>170</v>
      </c>
      <c r="BB341">
        <v>73</v>
      </c>
      <c r="BC341">
        <v>443</v>
      </c>
      <c r="BD341" s="3" t="s">
        <v>2543</v>
      </c>
      <c r="BE341" s="3" t="s">
        <v>2548</v>
      </c>
      <c r="BF341">
        <v>4</v>
      </c>
      <c r="BG341">
        <v>2</v>
      </c>
      <c r="BH341" t="s">
        <v>84</v>
      </c>
      <c r="BI341" s="7">
        <v>1</v>
      </c>
      <c r="BJ341" t="s">
        <v>84</v>
      </c>
      <c r="BK341" s="7">
        <v>0</v>
      </c>
      <c r="BL341">
        <v>3204615451</v>
      </c>
      <c r="BM341" s="3" t="s">
        <v>2549</v>
      </c>
      <c r="BP341">
        <v>734430102101</v>
      </c>
      <c r="BQ341" t="s">
        <v>200</v>
      </c>
      <c r="BR341" s="3" t="s">
        <v>84</v>
      </c>
      <c r="BS341" t="s">
        <v>2550</v>
      </c>
      <c r="BT341">
        <v>2520526</v>
      </c>
      <c r="BU341" s="3" t="s">
        <v>1599</v>
      </c>
      <c r="BV341">
        <v>8907060673</v>
      </c>
      <c r="BZ341" t="s">
        <v>942</v>
      </c>
      <c r="CA341" t="s">
        <v>85</v>
      </c>
      <c r="CB341" t="s">
        <v>200</v>
      </c>
      <c r="CC341" t="s">
        <v>156</v>
      </c>
      <c r="CD341" t="s">
        <v>86</v>
      </c>
      <c r="CE341" t="s">
        <v>199</v>
      </c>
      <c r="CF341" t="s">
        <v>156</v>
      </c>
      <c r="CG341" t="s">
        <v>86</v>
      </c>
      <c r="CH341" s="7" t="s">
        <v>199</v>
      </c>
      <c r="CI341" t="s">
        <v>86</v>
      </c>
      <c r="CJ341" t="s">
        <v>199</v>
      </c>
      <c r="CK341" t="s">
        <v>1599</v>
      </c>
      <c r="CL341">
        <v>0</v>
      </c>
    </row>
    <row r="342" spans="1:90" x14ac:dyDescent="0.15">
      <c r="A342">
        <v>831</v>
      </c>
      <c r="B342" s="3" t="s">
        <v>902</v>
      </c>
      <c r="C342">
        <v>17</v>
      </c>
      <c r="D342">
        <v>2025</v>
      </c>
      <c r="E342">
        <v>7300102875</v>
      </c>
      <c r="F342">
        <v>1</v>
      </c>
      <c r="G342" t="s">
        <v>254</v>
      </c>
      <c r="H342" t="s">
        <v>144</v>
      </c>
      <c r="I342" t="s">
        <v>1294</v>
      </c>
      <c r="J342" t="s">
        <v>588</v>
      </c>
      <c r="K342" t="s">
        <v>80</v>
      </c>
      <c r="L342">
        <v>1104935524</v>
      </c>
      <c r="M342">
        <v>20</v>
      </c>
      <c r="N342">
        <v>1</v>
      </c>
      <c r="O342">
        <v>170</v>
      </c>
      <c r="P342" t="s">
        <v>156</v>
      </c>
      <c r="Q342" t="s">
        <v>81</v>
      </c>
      <c r="R342">
        <v>2</v>
      </c>
      <c r="T342">
        <v>1</v>
      </c>
      <c r="V342">
        <v>170</v>
      </c>
      <c r="W342">
        <v>73</v>
      </c>
      <c r="X342">
        <v>1</v>
      </c>
      <c r="Y342">
        <v>1</v>
      </c>
      <c r="Z342" t="s">
        <v>2551</v>
      </c>
      <c r="AC342" t="s">
        <v>2551</v>
      </c>
      <c r="AD342" t="s">
        <v>2552</v>
      </c>
      <c r="AG342" t="s">
        <v>292</v>
      </c>
      <c r="AH342" t="s">
        <v>82</v>
      </c>
      <c r="AI342" t="s">
        <v>114</v>
      </c>
      <c r="AJ342">
        <v>6</v>
      </c>
      <c r="AL342">
        <v>2</v>
      </c>
      <c r="AM342">
        <v>2</v>
      </c>
      <c r="AN342">
        <v>2</v>
      </c>
      <c r="AO342">
        <v>2</v>
      </c>
      <c r="AP342">
        <v>2</v>
      </c>
      <c r="AQ342">
        <v>2</v>
      </c>
      <c r="AS342">
        <v>2</v>
      </c>
      <c r="AT342">
        <v>2</v>
      </c>
      <c r="AU342">
        <v>2</v>
      </c>
      <c r="AV342">
        <v>2</v>
      </c>
      <c r="AW342">
        <v>2</v>
      </c>
      <c r="AX342">
        <v>2</v>
      </c>
      <c r="AY342">
        <v>1</v>
      </c>
      <c r="AZ342">
        <v>1</v>
      </c>
      <c r="BA342">
        <v>170</v>
      </c>
      <c r="BB342">
        <v>73</v>
      </c>
      <c r="BC342">
        <v>1</v>
      </c>
      <c r="BD342" s="3" t="s">
        <v>902</v>
      </c>
      <c r="BE342" s="3" t="s">
        <v>1151</v>
      </c>
      <c r="BF342">
        <v>4</v>
      </c>
      <c r="BG342">
        <v>2</v>
      </c>
      <c r="BH342" t="s">
        <v>84</v>
      </c>
      <c r="BI342" s="7">
        <v>1</v>
      </c>
      <c r="BJ342" t="s">
        <v>84</v>
      </c>
      <c r="BK342" s="7">
        <v>0</v>
      </c>
      <c r="BL342">
        <v>3182921167</v>
      </c>
      <c r="BM342" s="3" t="s">
        <v>2553</v>
      </c>
      <c r="BP342">
        <v>730010287501</v>
      </c>
      <c r="BQ342" t="s">
        <v>676</v>
      </c>
      <c r="BR342" s="3" t="s">
        <v>84</v>
      </c>
      <c r="BS342" t="s">
        <v>2554</v>
      </c>
      <c r="BT342">
        <v>3213789421</v>
      </c>
      <c r="BU342" s="3" t="s">
        <v>1685</v>
      </c>
      <c r="BV342">
        <v>9002191202</v>
      </c>
      <c r="BZ342" t="s">
        <v>906</v>
      </c>
      <c r="CA342" t="s">
        <v>85</v>
      </c>
      <c r="CB342" t="s">
        <v>676</v>
      </c>
      <c r="CC342" t="s">
        <v>156</v>
      </c>
      <c r="CD342" t="s">
        <v>86</v>
      </c>
      <c r="CE342" t="s">
        <v>94</v>
      </c>
      <c r="CF342" t="s">
        <v>156</v>
      </c>
      <c r="CG342" t="s">
        <v>86</v>
      </c>
      <c r="CH342" s="7" t="s">
        <v>94</v>
      </c>
      <c r="CI342" t="s">
        <v>86</v>
      </c>
      <c r="CJ342" t="s">
        <v>94</v>
      </c>
      <c r="CK342" t="s">
        <v>1685</v>
      </c>
      <c r="CL342">
        <v>0</v>
      </c>
    </row>
    <row r="343" spans="1:90" x14ac:dyDescent="0.15">
      <c r="A343">
        <v>831</v>
      </c>
      <c r="B343" s="3" t="s">
        <v>1079</v>
      </c>
      <c r="C343">
        <v>24</v>
      </c>
      <c r="D343">
        <v>2025</v>
      </c>
      <c r="E343">
        <v>7300100771</v>
      </c>
      <c r="F343">
        <v>62</v>
      </c>
      <c r="G343" t="s">
        <v>1116</v>
      </c>
      <c r="H343" t="s">
        <v>2555</v>
      </c>
      <c r="I343" t="s">
        <v>128</v>
      </c>
      <c r="J343" t="s">
        <v>2556</v>
      </c>
      <c r="K343" t="s">
        <v>80</v>
      </c>
      <c r="L343">
        <v>1105677757</v>
      </c>
      <c r="M343">
        <v>19</v>
      </c>
      <c r="N343">
        <v>1</v>
      </c>
      <c r="O343">
        <v>170</v>
      </c>
      <c r="P343" t="s">
        <v>156</v>
      </c>
      <c r="Q343" t="s">
        <v>81</v>
      </c>
      <c r="R343">
        <v>2</v>
      </c>
      <c r="T343">
        <v>1</v>
      </c>
      <c r="V343">
        <v>170</v>
      </c>
      <c r="W343">
        <v>73</v>
      </c>
      <c r="X343">
        <v>1</v>
      </c>
      <c r="Y343">
        <v>1</v>
      </c>
      <c r="Z343" t="s">
        <v>409</v>
      </c>
      <c r="AC343" t="s">
        <v>2557</v>
      </c>
      <c r="AD343" t="s">
        <v>2557</v>
      </c>
      <c r="AG343" t="s">
        <v>296</v>
      </c>
      <c r="AH343" t="s">
        <v>89</v>
      </c>
      <c r="AI343" t="s">
        <v>119</v>
      </c>
      <c r="AJ343">
        <v>6</v>
      </c>
      <c r="AL343">
        <v>2</v>
      </c>
      <c r="AM343">
        <v>2</v>
      </c>
      <c r="AN343">
        <v>2</v>
      </c>
      <c r="AO343">
        <v>2</v>
      </c>
      <c r="AP343">
        <v>2</v>
      </c>
      <c r="AQ343">
        <v>2</v>
      </c>
      <c r="AS343">
        <v>2</v>
      </c>
      <c r="AT343">
        <v>2</v>
      </c>
      <c r="AU343">
        <v>2</v>
      </c>
      <c r="AV343">
        <v>2</v>
      </c>
      <c r="AW343">
        <v>2</v>
      </c>
      <c r="AX343">
        <v>2</v>
      </c>
      <c r="AY343">
        <v>1</v>
      </c>
      <c r="AZ343">
        <v>1</v>
      </c>
      <c r="BA343">
        <v>170</v>
      </c>
      <c r="BB343">
        <v>73</v>
      </c>
      <c r="BC343">
        <v>1</v>
      </c>
      <c r="BD343" s="3" t="s">
        <v>1079</v>
      </c>
      <c r="BE343" s="3" t="s">
        <v>1080</v>
      </c>
      <c r="BF343">
        <v>4</v>
      </c>
      <c r="BG343">
        <v>2</v>
      </c>
      <c r="BH343" t="s">
        <v>84</v>
      </c>
      <c r="BI343" s="7">
        <v>1</v>
      </c>
      <c r="BJ343" t="s">
        <v>84</v>
      </c>
      <c r="BK343" s="7">
        <v>0</v>
      </c>
      <c r="BL343">
        <v>3132698255</v>
      </c>
      <c r="BM343" s="3" t="s">
        <v>864</v>
      </c>
      <c r="BP343">
        <v>730010077162</v>
      </c>
      <c r="BQ343" t="s">
        <v>174</v>
      </c>
      <c r="BR343" s="3" t="s">
        <v>84</v>
      </c>
      <c r="BS343" t="s">
        <v>1901</v>
      </c>
      <c r="BT343">
        <v>2739595</v>
      </c>
      <c r="BU343" s="3" t="s">
        <v>1415</v>
      </c>
      <c r="BV343">
        <v>8090035902</v>
      </c>
      <c r="BZ343" t="s">
        <v>942</v>
      </c>
      <c r="CA343" t="s">
        <v>85</v>
      </c>
      <c r="CB343" t="s">
        <v>174</v>
      </c>
      <c r="CC343" t="s">
        <v>156</v>
      </c>
      <c r="CD343" t="s">
        <v>86</v>
      </c>
      <c r="CE343" t="s">
        <v>94</v>
      </c>
      <c r="CF343" t="s">
        <v>156</v>
      </c>
      <c r="CG343" t="s">
        <v>86</v>
      </c>
      <c r="CH343" s="7" t="s">
        <v>94</v>
      </c>
      <c r="CI343" t="s">
        <v>86</v>
      </c>
      <c r="CJ343" t="s">
        <v>94</v>
      </c>
      <c r="CK343" t="s">
        <v>1415</v>
      </c>
      <c r="CL343">
        <v>0</v>
      </c>
    </row>
    <row r="344" spans="1:90" x14ac:dyDescent="0.15">
      <c r="A344">
        <v>831</v>
      </c>
      <c r="B344" s="3" t="s">
        <v>1521</v>
      </c>
      <c r="C344">
        <v>33</v>
      </c>
      <c r="D344">
        <v>2025</v>
      </c>
      <c r="E344">
        <v>7300100771</v>
      </c>
      <c r="F344">
        <v>62</v>
      </c>
      <c r="G344" t="s">
        <v>140</v>
      </c>
      <c r="H344" t="s">
        <v>675</v>
      </c>
      <c r="I344" t="s">
        <v>2558</v>
      </c>
      <c r="J344" t="s">
        <v>831</v>
      </c>
      <c r="K344" t="s">
        <v>80</v>
      </c>
      <c r="L344">
        <v>1005815236</v>
      </c>
      <c r="M344">
        <v>24</v>
      </c>
      <c r="N344">
        <v>1</v>
      </c>
      <c r="O344">
        <v>170</v>
      </c>
      <c r="P344" t="s">
        <v>156</v>
      </c>
      <c r="Q344" t="s">
        <v>92</v>
      </c>
      <c r="R344">
        <v>1</v>
      </c>
      <c r="T344">
        <v>1</v>
      </c>
      <c r="V344">
        <v>170</v>
      </c>
      <c r="W344">
        <v>73</v>
      </c>
      <c r="X344">
        <v>1</v>
      </c>
      <c r="Y344">
        <v>1</v>
      </c>
      <c r="Z344" t="s">
        <v>401</v>
      </c>
      <c r="AC344" t="s">
        <v>580</v>
      </c>
      <c r="AD344" t="s">
        <v>2559</v>
      </c>
      <c r="AG344">
        <v>33411</v>
      </c>
      <c r="AH344" t="s">
        <v>82</v>
      </c>
      <c r="AI344" t="s">
        <v>127</v>
      </c>
      <c r="AJ344">
        <v>6</v>
      </c>
      <c r="AL344">
        <v>2</v>
      </c>
      <c r="AM344">
        <v>2</v>
      </c>
      <c r="AN344">
        <v>2</v>
      </c>
      <c r="AO344">
        <v>2</v>
      </c>
      <c r="AP344">
        <v>2</v>
      </c>
      <c r="AQ344">
        <v>2</v>
      </c>
      <c r="AS344">
        <v>2</v>
      </c>
      <c r="AT344">
        <v>2</v>
      </c>
      <c r="AU344">
        <v>2</v>
      </c>
      <c r="AV344">
        <v>2</v>
      </c>
      <c r="AW344">
        <v>2</v>
      </c>
      <c r="AX344">
        <v>2</v>
      </c>
      <c r="AY344">
        <v>1</v>
      </c>
      <c r="AZ344">
        <v>1</v>
      </c>
      <c r="BA344">
        <v>170</v>
      </c>
      <c r="BB344">
        <v>73</v>
      </c>
      <c r="BC344">
        <v>1</v>
      </c>
      <c r="BD344" s="3" t="s">
        <v>1521</v>
      </c>
      <c r="BE344" s="3" t="s">
        <v>1191</v>
      </c>
      <c r="BF344">
        <v>4</v>
      </c>
      <c r="BG344">
        <v>2</v>
      </c>
      <c r="BH344" t="s">
        <v>84</v>
      </c>
      <c r="BI344" s="7">
        <v>1</v>
      </c>
      <c r="BJ344" t="s">
        <v>84</v>
      </c>
      <c r="BK344" s="7">
        <v>0</v>
      </c>
      <c r="BL344">
        <v>3174844445</v>
      </c>
      <c r="BM344" s="3" t="s">
        <v>2560</v>
      </c>
      <c r="BP344">
        <v>730010077162</v>
      </c>
      <c r="BQ344" t="s">
        <v>174</v>
      </c>
      <c r="BR344" s="3" t="s">
        <v>84</v>
      </c>
      <c r="BS344" t="s">
        <v>2561</v>
      </c>
      <c r="BT344">
        <v>2739595</v>
      </c>
      <c r="BU344" s="3" t="s">
        <v>1308</v>
      </c>
      <c r="BV344">
        <v>8090035902</v>
      </c>
      <c r="BZ344" t="s">
        <v>942</v>
      </c>
      <c r="CA344" t="s">
        <v>85</v>
      </c>
      <c r="CB344" t="s">
        <v>174</v>
      </c>
      <c r="CC344" t="s">
        <v>156</v>
      </c>
      <c r="CD344" t="s">
        <v>86</v>
      </c>
      <c r="CE344" t="s">
        <v>94</v>
      </c>
      <c r="CF344" t="s">
        <v>156</v>
      </c>
      <c r="CG344" t="s">
        <v>86</v>
      </c>
      <c r="CH344" s="7" t="s">
        <v>94</v>
      </c>
      <c r="CI344" t="s">
        <v>86</v>
      </c>
      <c r="CJ344" t="s">
        <v>94</v>
      </c>
      <c r="CK344" t="s">
        <v>1308</v>
      </c>
      <c r="CL344">
        <v>0</v>
      </c>
    </row>
    <row r="345" spans="1:90" x14ac:dyDescent="0.15">
      <c r="A345">
        <v>831</v>
      </c>
      <c r="B345" s="3" t="s">
        <v>1340</v>
      </c>
      <c r="C345">
        <v>35</v>
      </c>
      <c r="D345">
        <v>2025</v>
      </c>
      <c r="E345">
        <v>7300100771</v>
      </c>
      <c r="F345">
        <v>71</v>
      </c>
      <c r="G345" t="s">
        <v>2562</v>
      </c>
      <c r="H345" t="s">
        <v>213</v>
      </c>
      <c r="I345" t="s">
        <v>336</v>
      </c>
      <c r="J345" t="s">
        <v>112</v>
      </c>
      <c r="K345" t="s">
        <v>113</v>
      </c>
      <c r="L345">
        <v>1201476430</v>
      </c>
      <c r="M345">
        <v>3</v>
      </c>
      <c r="N345">
        <v>1</v>
      </c>
      <c r="O345">
        <v>170</v>
      </c>
      <c r="P345" t="s">
        <v>156</v>
      </c>
      <c r="Q345" t="s">
        <v>81</v>
      </c>
      <c r="R345">
        <v>1</v>
      </c>
      <c r="T345">
        <v>1</v>
      </c>
      <c r="V345">
        <v>170</v>
      </c>
      <c r="W345">
        <v>73</v>
      </c>
      <c r="X345">
        <v>1</v>
      </c>
      <c r="Y345">
        <v>1</v>
      </c>
      <c r="Z345" t="s">
        <v>2088</v>
      </c>
      <c r="AC345" t="s">
        <v>2563</v>
      </c>
      <c r="AD345" t="s">
        <v>2564</v>
      </c>
      <c r="AG345" t="s">
        <v>291</v>
      </c>
      <c r="AH345" t="s">
        <v>89</v>
      </c>
      <c r="AI345" t="s">
        <v>119</v>
      </c>
      <c r="AJ345">
        <v>6</v>
      </c>
      <c r="AL345">
        <v>2</v>
      </c>
      <c r="AM345">
        <v>2</v>
      </c>
      <c r="AN345">
        <v>2</v>
      </c>
      <c r="AO345">
        <v>2</v>
      </c>
      <c r="AP345">
        <v>2</v>
      </c>
      <c r="AQ345">
        <v>2</v>
      </c>
      <c r="AS345">
        <v>2</v>
      </c>
      <c r="AT345">
        <v>2</v>
      </c>
      <c r="AU345">
        <v>2</v>
      </c>
      <c r="AV345">
        <v>2</v>
      </c>
      <c r="AW345">
        <v>2</v>
      </c>
      <c r="AX345">
        <v>2</v>
      </c>
      <c r="AY345">
        <v>1</v>
      </c>
      <c r="AZ345">
        <v>1</v>
      </c>
      <c r="BA345">
        <v>170</v>
      </c>
      <c r="BB345">
        <v>73</v>
      </c>
      <c r="BC345">
        <v>1</v>
      </c>
      <c r="BD345" s="3" t="s">
        <v>1340</v>
      </c>
      <c r="BE345" s="3" t="s">
        <v>1500</v>
      </c>
      <c r="BF345">
        <v>4</v>
      </c>
      <c r="BG345">
        <v>2</v>
      </c>
      <c r="BH345" t="s">
        <v>84</v>
      </c>
      <c r="BI345" s="7">
        <v>1</v>
      </c>
      <c r="BJ345" t="s">
        <v>84</v>
      </c>
      <c r="BK345" s="7">
        <v>0</v>
      </c>
      <c r="BL345">
        <v>3115098972</v>
      </c>
      <c r="BM345" s="3" t="s">
        <v>2565</v>
      </c>
      <c r="BP345">
        <v>730010077162</v>
      </c>
      <c r="BQ345" t="s">
        <v>174</v>
      </c>
      <c r="BR345" s="3" t="s">
        <v>84</v>
      </c>
      <c r="BS345" t="s">
        <v>692</v>
      </c>
      <c r="BT345">
        <v>2739595</v>
      </c>
      <c r="BU345" s="3" t="s">
        <v>1348</v>
      </c>
      <c r="BV345">
        <v>8090035902</v>
      </c>
      <c r="BZ345" t="s">
        <v>968</v>
      </c>
      <c r="CA345" t="s">
        <v>85</v>
      </c>
      <c r="CB345" t="s">
        <v>516</v>
      </c>
      <c r="CC345" t="s">
        <v>156</v>
      </c>
      <c r="CD345" t="s">
        <v>86</v>
      </c>
      <c r="CE345" t="s">
        <v>94</v>
      </c>
      <c r="CF345" t="s">
        <v>156</v>
      </c>
      <c r="CG345" t="s">
        <v>86</v>
      </c>
      <c r="CH345" s="7" t="s">
        <v>94</v>
      </c>
      <c r="CI345" t="s">
        <v>86</v>
      </c>
      <c r="CJ345" t="s">
        <v>94</v>
      </c>
      <c r="CK345" t="s">
        <v>1348</v>
      </c>
      <c r="CL345">
        <v>0</v>
      </c>
    </row>
    <row r="346" spans="1:90" x14ac:dyDescent="0.15">
      <c r="A346">
        <v>831</v>
      </c>
      <c r="B346" s="3" t="s">
        <v>1599</v>
      </c>
      <c r="C346">
        <v>32</v>
      </c>
      <c r="D346">
        <v>2025</v>
      </c>
      <c r="E346">
        <v>7300100771</v>
      </c>
      <c r="F346">
        <v>62</v>
      </c>
      <c r="G346" t="s">
        <v>2566</v>
      </c>
      <c r="H346" t="s">
        <v>2567</v>
      </c>
      <c r="I346" t="s">
        <v>204</v>
      </c>
      <c r="J346" t="s">
        <v>194</v>
      </c>
      <c r="K346" t="s">
        <v>113</v>
      </c>
      <c r="L346">
        <v>1106641272</v>
      </c>
      <c r="M346">
        <v>3</v>
      </c>
      <c r="N346">
        <v>1</v>
      </c>
      <c r="O346">
        <v>170</v>
      </c>
      <c r="P346" t="s">
        <v>156</v>
      </c>
      <c r="Q346" t="s">
        <v>81</v>
      </c>
      <c r="R346">
        <v>2</v>
      </c>
      <c r="T346">
        <v>1</v>
      </c>
      <c r="V346">
        <v>170</v>
      </c>
      <c r="W346">
        <v>73</v>
      </c>
      <c r="X346">
        <v>1</v>
      </c>
      <c r="Y346">
        <v>1</v>
      </c>
      <c r="Z346" t="s">
        <v>2568</v>
      </c>
      <c r="AC346" t="s">
        <v>2569</v>
      </c>
      <c r="AD346" t="s">
        <v>2570</v>
      </c>
      <c r="AG346" t="s">
        <v>291</v>
      </c>
      <c r="AH346" t="s">
        <v>89</v>
      </c>
      <c r="AI346" t="s">
        <v>243</v>
      </c>
      <c r="AJ346">
        <v>6</v>
      </c>
      <c r="AL346">
        <v>2</v>
      </c>
      <c r="AM346">
        <v>2</v>
      </c>
      <c r="AN346">
        <v>2</v>
      </c>
      <c r="AO346">
        <v>2</v>
      </c>
      <c r="AP346">
        <v>2</v>
      </c>
      <c r="AQ346">
        <v>2</v>
      </c>
      <c r="AS346">
        <v>2</v>
      </c>
      <c r="AT346">
        <v>2</v>
      </c>
      <c r="AU346">
        <v>2</v>
      </c>
      <c r="AV346">
        <v>2</v>
      </c>
      <c r="AW346">
        <v>2</v>
      </c>
      <c r="AX346">
        <v>2</v>
      </c>
      <c r="AY346">
        <v>1</v>
      </c>
      <c r="AZ346">
        <v>1</v>
      </c>
      <c r="BA346">
        <v>170</v>
      </c>
      <c r="BB346">
        <v>73</v>
      </c>
      <c r="BC346">
        <v>1</v>
      </c>
      <c r="BD346" s="3" t="s">
        <v>1599</v>
      </c>
      <c r="BE346" s="3" t="s">
        <v>1186</v>
      </c>
      <c r="BF346">
        <v>4</v>
      </c>
      <c r="BG346">
        <v>2</v>
      </c>
      <c r="BH346" t="s">
        <v>84</v>
      </c>
      <c r="BI346" s="7">
        <v>1</v>
      </c>
      <c r="BJ346" t="s">
        <v>84</v>
      </c>
      <c r="BK346" s="7">
        <v>0</v>
      </c>
      <c r="BL346">
        <v>3166446885</v>
      </c>
      <c r="BM346" s="3" t="s">
        <v>2571</v>
      </c>
      <c r="BP346">
        <v>730010077162</v>
      </c>
      <c r="BQ346" t="s">
        <v>174</v>
      </c>
      <c r="BR346" s="3" t="s">
        <v>84</v>
      </c>
      <c r="BS346" t="s">
        <v>2572</v>
      </c>
      <c r="BT346">
        <v>2739595</v>
      </c>
      <c r="BU346" s="3" t="s">
        <v>1599</v>
      </c>
      <c r="BV346">
        <v>8090035902</v>
      </c>
      <c r="BZ346" t="s">
        <v>942</v>
      </c>
      <c r="CA346" t="s">
        <v>85</v>
      </c>
      <c r="CB346" t="s">
        <v>174</v>
      </c>
      <c r="CC346" t="s">
        <v>156</v>
      </c>
      <c r="CD346" t="s">
        <v>86</v>
      </c>
      <c r="CE346" t="s">
        <v>94</v>
      </c>
      <c r="CF346" t="s">
        <v>156</v>
      </c>
      <c r="CG346" t="s">
        <v>86</v>
      </c>
      <c r="CH346" s="7" t="s">
        <v>94</v>
      </c>
      <c r="CI346" t="s">
        <v>86</v>
      </c>
      <c r="CJ346" t="s">
        <v>94</v>
      </c>
      <c r="CK346" t="s">
        <v>1599</v>
      </c>
      <c r="CL346">
        <v>0</v>
      </c>
    </row>
    <row r="347" spans="1:90" x14ac:dyDescent="0.15">
      <c r="A347">
        <v>831</v>
      </c>
      <c r="B347" s="3" t="s">
        <v>1233</v>
      </c>
      <c r="C347">
        <v>13</v>
      </c>
      <c r="D347">
        <v>2025</v>
      </c>
      <c r="E347">
        <v>7367870125</v>
      </c>
      <c r="F347">
        <v>0</v>
      </c>
      <c r="G347" t="s">
        <v>773</v>
      </c>
      <c r="H347" t="s">
        <v>675</v>
      </c>
      <c r="I347" t="s">
        <v>1845</v>
      </c>
      <c r="J347" t="s">
        <v>2573</v>
      </c>
      <c r="K347" t="s">
        <v>80</v>
      </c>
      <c r="L347">
        <v>1140434762</v>
      </c>
      <c r="M347">
        <v>19</v>
      </c>
      <c r="N347">
        <v>1</v>
      </c>
      <c r="O347">
        <v>170</v>
      </c>
      <c r="P347" t="s">
        <v>156</v>
      </c>
      <c r="Q347" t="s">
        <v>92</v>
      </c>
      <c r="R347">
        <v>1</v>
      </c>
      <c r="T347">
        <v>1</v>
      </c>
      <c r="V347">
        <v>170</v>
      </c>
      <c r="W347">
        <v>73</v>
      </c>
      <c r="X347">
        <v>678</v>
      </c>
      <c r="Y347">
        <v>3</v>
      </c>
      <c r="AB347" t="s">
        <v>897</v>
      </c>
      <c r="AD347" t="s">
        <v>2574</v>
      </c>
      <c r="AG347">
        <v>54124</v>
      </c>
      <c r="AH347" t="s">
        <v>105</v>
      </c>
      <c r="AI347" t="s">
        <v>220</v>
      </c>
      <c r="AJ347">
        <v>6</v>
      </c>
      <c r="AL347">
        <v>2</v>
      </c>
      <c r="AM347">
        <v>2</v>
      </c>
      <c r="AN347">
        <v>2</v>
      </c>
      <c r="AO347">
        <v>2</v>
      </c>
      <c r="AP347">
        <v>2</v>
      </c>
      <c r="AQ347">
        <v>2</v>
      </c>
      <c r="AS347">
        <v>2</v>
      </c>
      <c r="AT347">
        <v>2</v>
      </c>
      <c r="AU347">
        <v>2</v>
      </c>
      <c r="AV347">
        <v>2</v>
      </c>
      <c r="AW347">
        <v>2</v>
      </c>
      <c r="AX347">
        <v>2</v>
      </c>
      <c r="AY347">
        <v>1</v>
      </c>
      <c r="AZ347">
        <v>1</v>
      </c>
      <c r="BA347">
        <v>170</v>
      </c>
      <c r="BB347">
        <v>73</v>
      </c>
      <c r="BC347">
        <v>678</v>
      </c>
      <c r="BD347" s="3" t="s">
        <v>1233</v>
      </c>
      <c r="BE347" s="3" t="s">
        <v>1235</v>
      </c>
      <c r="BF347">
        <v>4</v>
      </c>
      <c r="BG347">
        <v>2</v>
      </c>
      <c r="BH347" t="s">
        <v>84</v>
      </c>
      <c r="BI347" s="7">
        <v>1</v>
      </c>
      <c r="BJ347" t="s">
        <v>84</v>
      </c>
      <c r="BK347" s="7">
        <v>0</v>
      </c>
      <c r="BM347" s="3" t="s">
        <v>2575</v>
      </c>
      <c r="BP347">
        <v>736787012500</v>
      </c>
      <c r="BQ347" t="s">
        <v>858</v>
      </c>
      <c r="BR347" s="3" t="s">
        <v>84</v>
      </c>
      <c r="BS347" t="s">
        <v>2168</v>
      </c>
      <c r="BT347">
        <v>3135942896</v>
      </c>
      <c r="BU347" s="3" t="s">
        <v>1354</v>
      </c>
      <c r="BV347">
        <v>9004864391</v>
      </c>
      <c r="BZ347" t="s">
        <v>906</v>
      </c>
      <c r="CA347" t="s">
        <v>85</v>
      </c>
      <c r="CB347" t="s">
        <v>858</v>
      </c>
      <c r="CC347" t="s">
        <v>156</v>
      </c>
      <c r="CD347" t="s">
        <v>86</v>
      </c>
      <c r="CE347" t="s">
        <v>859</v>
      </c>
      <c r="CF347" t="s">
        <v>156</v>
      </c>
      <c r="CG347" t="s">
        <v>86</v>
      </c>
      <c r="CH347" s="7" t="s">
        <v>859</v>
      </c>
      <c r="CI347" t="s">
        <v>86</v>
      </c>
      <c r="CJ347" t="s">
        <v>859</v>
      </c>
      <c r="CK347" t="s">
        <v>1354</v>
      </c>
      <c r="CL347">
        <v>0</v>
      </c>
    </row>
    <row r="348" spans="1:90" x14ac:dyDescent="0.15">
      <c r="A348">
        <v>831</v>
      </c>
      <c r="B348" s="3" t="s">
        <v>1327</v>
      </c>
      <c r="C348">
        <v>11</v>
      </c>
      <c r="D348">
        <v>2025</v>
      </c>
      <c r="E348">
        <v>7367870125</v>
      </c>
      <c r="F348">
        <v>0</v>
      </c>
      <c r="G348" t="s">
        <v>224</v>
      </c>
      <c r="H348" t="s">
        <v>97</v>
      </c>
      <c r="I348" t="s">
        <v>108</v>
      </c>
      <c r="J348" t="s">
        <v>724</v>
      </c>
      <c r="K348" t="s">
        <v>80</v>
      </c>
      <c r="L348">
        <v>1097095845</v>
      </c>
      <c r="M348">
        <v>19</v>
      </c>
      <c r="N348">
        <v>1</v>
      </c>
      <c r="O348">
        <v>170</v>
      </c>
      <c r="P348" t="s">
        <v>156</v>
      </c>
      <c r="Q348" t="s">
        <v>92</v>
      </c>
      <c r="R348">
        <v>1</v>
      </c>
      <c r="T348">
        <v>1</v>
      </c>
      <c r="V348">
        <v>170</v>
      </c>
      <c r="W348">
        <v>73</v>
      </c>
      <c r="X348">
        <v>678</v>
      </c>
      <c r="Y348">
        <v>3</v>
      </c>
      <c r="AB348" t="s">
        <v>897</v>
      </c>
      <c r="AD348" t="s">
        <v>2165</v>
      </c>
      <c r="AG348">
        <v>54124</v>
      </c>
      <c r="AH348" t="s">
        <v>105</v>
      </c>
      <c r="AI348" t="s">
        <v>220</v>
      </c>
      <c r="AJ348">
        <v>6</v>
      </c>
      <c r="AL348">
        <v>2</v>
      </c>
      <c r="AM348">
        <v>2</v>
      </c>
      <c r="AN348">
        <v>2</v>
      </c>
      <c r="AO348">
        <v>2</v>
      </c>
      <c r="AP348">
        <v>2</v>
      </c>
      <c r="AQ348">
        <v>2</v>
      </c>
      <c r="AS348">
        <v>2</v>
      </c>
      <c r="AT348">
        <v>2</v>
      </c>
      <c r="AU348">
        <v>2</v>
      </c>
      <c r="AV348">
        <v>2</v>
      </c>
      <c r="AW348">
        <v>2</v>
      </c>
      <c r="AX348">
        <v>2</v>
      </c>
      <c r="AY348">
        <v>1</v>
      </c>
      <c r="AZ348">
        <v>1</v>
      </c>
      <c r="BA348">
        <v>170</v>
      </c>
      <c r="BB348">
        <v>73</v>
      </c>
      <c r="BC348">
        <v>678</v>
      </c>
      <c r="BD348" s="3" t="s">
        <v>1327</v>
      </c>
      <c r="BE348" s="3" t="s">
        <v>1126</v>
      </c>
      <c r="BF348">
        <v>4</v>
      </c>
      <c r="BG348">
        <v>2</v>
      </c>
      <c r="BH348" t="s">
        <v>84</v>
      </c>
      <c r="BI348" s="7">
        <v>1</v>
      </c>
      <c r="BJ348" t="s">
        <v>84</v>
      </c>
      <c r="BK348" s="7">
        <v>0</v>
      </c>
      <c r="BL348">
        <v>3152487142</v>
      </c>
      <c r="BM348" s="3" t="s">
        <v>2576</v>
      </c>
      <c r="BP348">
        <v>736787012500</v>
      </c>
      <c r="BQ348" t="s">
        <v>858</v>
      </c>
      <c r="BR348" s="3" t="s">
        <v>84</v>
      </c>
      <c r="BS348" t="s">
        <v>2183</v>
      </c>
      <c r="BT348">
        <v>3176711882</v>
      </c>
      <c r="BU348" s="3" t="s">
        <v>1327</v>
      </c>
      <c r="BV348">
        <v>9004864391</v>
      </c>
      <c r="BZ348" t="s">
        <v>906</v>
      </c>
      <c r="CA348" t="s">
        <v>85</v>
      </c>
      <c r="CB348" t="s">
        <v>858</v>
      </c>
      <c r="CC348" t="s">
        <v>156</v>
      </c>
      <c r="CD348" t="s">
        <v>86</v>
      </c>
      <c r="CE348" t="s">
        <v>859</v>
      </c>
      <c r="CF348" t="s">
        <v>156</v>
      </c>
      <c r="CG348" t="s">
        <v>86</v>
      </c>
      <c r="CH348" s="7" t="s">
        <v>859</v>
      </c>
      <c r="CI348" t="s">
        <v>86</v>
      </c>
      <c r="CJ348" t="s">
        <v>859</v>
      </c>
      <c r="CK348" t="s">
        <v>1327</v>
      </c>
      <c r="CL348">
        <v>0</v>
      </c>
    </row>
    <row r="349" spans="1:90" x14ac:dyDescent="0.15">
      <c r="A349">
        <v>831</v>
      </c>
      <c r="B349" s="3" t="s">
        <v>1126</v>
      </c>
      <c r="C349">
        <v>11</v>
      </c>
      <c r="D349">
        <v>2025</v>
      </c>
      <c r="E349">
        <v>7367870125</v>
      </c>
      <c r="F349">
        <v>0</v>
      </c>
      <c r="G349" t="s">
        <v>2577</v>
      </c>
      <c r="H349" t="s">
        <v>2578</v>
      </c>
      <c r="I349" t="s">
        <v>154</v>
      </c>
      <c r="J349" t="s">
        <v>306</v>
      </c>
      <c r="K349" t="s">
        <v>80</v>
      </c>
      <c r="L349">
        <v>1120866607</v>
      </c>
      <c r="M349">
        <v>18</v>
      </c>
      <c r="N349">
        <v>1</v>
      </c>
      <c r="O349">
        <v>170</v>
      </c>
      <c r="P349" t="s">
        <v>156</v>
      </c>
      <c r="Q349" t="s">
        <v>92</v>
      </c>
      <c r="R349">
        <v>1</v>
      </c>
      <c r="T349">
        <v>1</v>
      </c>
      <c r="V349">
        <v>170</v>
      </c>
      <c r="W349">
        <v>73</v>
      </c>
      <c r="X349">
        <v>678</v>
      </c>
      <c r="Y349">
        <v>3</v>
      </c>
      <c r="AB349" t="s">
        <v>897</v>
      </c>
      <c r="AD349" t="s">
        <v>2165</v>
      </c>
      <c r="AG349">
        <v>54124</v>
      </c>
      <c r="AH349" t="s">
        <v>105</v>
      </c>
      <c r="AI349" t="s">
        <v>220</v>
      </c>
      <c r="AJ349">
        <v>6</v>
      </c>
      <c r="AL349">
        <v>2</v>
      </c>
      <c r="AM349">
        <v>2</v>
      </c>
      <c r="AN349">
        <v>2</v>
      </c>
      <c r="AO349">
        <v>2</v>
      </c>
      <c r="AP349">
        <v>2</v>
      </c>
      <c r="AQ349">
        <v>2</v>
      </c>
      <c r="AS349">
        <v>2</v>
      </c>
      <c r="AT349">
        <v>2</v>
      </c>
      <c r="AU349">
        <v>2</v>
      </c>
      <c r="AV349">
        <v>2</v>
      </c>
      <c r="AW349">
        <v>2</v>
      </c>
      <c r="AX349">
        <v>2</v>
      </c>
      <c r="AY349">
        <v>1</v>
      </c>
      <c r="AZ349">
        <v>1</v>
      </c>
      <c r="BA349">
        <v>170</v>
      </c>
      <c r="BB349">
        <v>73</v>
      </c>
      <c r="BC349">
        <v>678</v>
      </c>
      <c r="BD349" s="3" t="s">
        <v>1126</v>
      </c>
      <c r="BE349" s="3" t="s">
        <v>1175</v>
      </c>
      <c r="BF349">
        <v>4</v>
      </c>
      <c r="BG349">
        <v>2</v>
      </c>
      <c r="BH349" t="s">
        <v>84</v>
      </c>
      <c r="BI349" s="7">
        <v>1</v>
      </c>
      <c r="BJ349" t="s">
        <v>84</v>
      </c>
      <c r="BK349" s="7">
        <v>0</v>
      </c>
      <c r="BL349">
        <v>3102790927</v>
      </c>
      <c r="BM349" s="3" t="s">
        <v>2579</v>
      </c>
      <c r="BP349">
        <v>736787012500</v>
      </c>
      <c r="BQ349" t="s">
        <v>858</v>
      </c>
      <c r="BR349" s="3" t="s">
        <v>84</v>
      </c>
      <c r="BS349" t="s">
        <v>2421</v>
      </c>
      <c r="BT349">
        <v>3176711882</v>
      </c>
      <c r="BU349" s="3" t="s">
        <v>1126</v>
      </c>
      <c r="BV349">
        <v>9004864391</v>
      </c>
      <c r="BZ349" t="s">
        <v>906</v>
      </c>
      <c r="CA349" t="s">
        <v>85</v>
      </c>
      <c r="CB349" t="s">
        <v>858</v>
      </c>
      <c r="CC349" t="s">
        <v>156</v>
      </c>
      <c r="CD349" t="s">
        <v>86</v>
      </c>
      <c r="CE349" t="s">
        <v>859</v>
      </c>
      <c r="CF349" t="s">
        <v>156</v>
      </c>
      <c r="CG349" t="s">
        <v>86</v>
      </c>
      <c r="CH349" s="7" t="s">
        <v>859</v>
      </c>
      <c r="CI349" t="s">
        <v>86</v>
      </c>
      <c r="CJ349" t="s">
        <v>859</v>
      </c>
      <c r="CK349" t="s">
        <v>1126</v>
      </c>
      <c r="CL349">
        <v>0</v>
      </c>
    </row>
    <row r="350" spans="1:90" x14ac:dyDescent="0.15">
      <c r="A350">
        <v>831</v>
      </c>
      <c r="B350" s="3" t="s">
        <v>1233</v>
      </c>
      <c r="C350">
        <v>13</v>
      </c>
      <c r="D350">
        <v>2025</v>
      </c>
      <c r="E350">
        <v>7367870125</v>
      </c>
      <c r="F350">
        <v>0</v>
      </c>
      <c r="G350" t="s">
        <v>2580</v>
      </c>
      <c r="I350" t="s">
        <v>2581</v>
      </c>
      <c r="J350" t="s">
        <v>273</v>
      </c>
      <c r="K350" t="s">
        <v>80</v>
      </c>
      <c r="L350">
        <v>1090050258</v>
      </c>
      <c r="M350">
        <v>18</v>
      </c>
      <c r="N350">
        <v>1</v>
      </c>
      <c r="O350">
        <v>170</v>
      </c>
      <c r="P350" t="s">
        <v>156</v>
      </c>
      <c r="Q350" t="s">
        <v>92</v>
      </c>
      <c r="R350">
        <v>1</v>
      </c>
      <c r="T350">
        <v>1</v>
      </c>
      <c r="V350">
        <v>170</v>
      </c>
      <c r="W350">
        <v>73</v>
      </c>
      <c r="X350">
        <v>678</v>
      </c>
      <c r="Y350">
        <v>3</v>
      </c>
      <c r="AB350" t="s">
        <v>897</v>
      </c>
      <c r="AD350" t="s">
        <v>2165</v>
      </c>
      <c r="AG350">
        <v>54124</v>
      </c>
      <c r="AH350" t="s">
        <v>105</v>
      </c>
      <c r="AI350" t="s">
        <v>220</v>
      </c>
      <c r="AJ350">
        <v>6</v>
      </c>
      <c r="AL350">
        <v>2</v>
      </c>
      <c r="AM350">
        <v>2</v>
      </c>
      <c r="AN350">
        <v>2</v>
      </c>
      <c r="AO350">
        <v>2</v>
      </c>
      <c r="AP350">
        <v>2</v>
      </c>
      <c r="AQ350">
        <v>2</v>
      </c>
      <c r="AS350">
        <v>2</v>
      </c>
      <c r="AT350">
        <v>2</v>
      </c>
      <c r="AU350">
        <v>2</v>
      </c>
      <c r="AV350">
        <v>2</v>
      </c>
      <c r="AW350">
        <v>2</v>
      </c>
      <c r="AX350">
        <v>2</v>
      </c>
      <c r="AY350">
        <v>1</v>
      </c>
      <c r="AZ350">
        <v>1</v>
      </c>
      <c r="BA350">
        <v>170</v>
      </c>
      <c r="BB350">
        <v>73</v>
      </c>
      <c r="BC350">
        <v>678</v>
      </c>
      <c r="BD350" s="3" t="s">
        <v>1233</v>
      </c>
      <c r="BE350" s="3" t="s">
        <v>1235</v>
      </c>
      <c r="BF350">
        <v>4</v>
      </c>
      <c r="BG350">
        <v>2</v>
      </c>
      <c r="BH350" t="s">
        <v>84</v>
      </c>
      <c r="BI350" s="7">
        <v>1</v>
      </c>
      <c r="BJ350" t="s">
        <v>84</v>
      </c>
      <c r="BK350" s="7">
        <v>0</v>
      </c>
      <c r="BM350" s="3" t="s">
        <v>2582</v>
      </c>
      <c r="BP350">
        <v>736787012500</v>
      </c>
      <c r="BQ350" t="s">
        <v>858</v>
      </c>
      <c r="BR350" s="3" t="s">
        <v>84</v>
      </c>
      <c r="BS350" t="s">
        <v>2583</v>
      </c>
      <c r="BT350">
        <v>3135942896</v>
      </c>
      <c r="BU350" s="3" t="s">
        <v>1354</v>
      </c>
      <c r="BV350">
        <v>9004864391</v>
      </c>
      <c r="BZ350" t="s">
        <v>906</v>
      </c>
      <c r="CA350" t="s">
        <v>85</v>
      </c>
      <c r="CB350" t="s">
        <v>858</v>
      </c>
      <c r="CC350" t="s">
        <v>156</v>
      </c>
      <c r="CD350" t="s">
        <v>86</v>
      </c>
      <c r="CE350" t="s">
        <v>859</v>
      </c>
      <c r="CF350" t="s">
        <v>156</v>
      </c>
      <c r="CG350" t="s">
        <v>86</v>
      </c>
      <c r="CH350" s="7" t="s">
        <v>859</v>
      </c>
      <c r="CI350" t="s">
        <v>86</v>
      </c>
      <c r="CJ350" t="s">
        <v>859</v>
      </c>
      <c r="CK350" t="s">
        <v>1354</v>
      </c>
      <c r="CL350">
        <v>0</v>
      </c>
    </row>
    <row r="351" spans="1:90" x14ac:dyDescent="0.15">
      <c r="A351">
        <v>831</v>
      </c>
      <c r="B351" s="3" t="s">
        <v>1022</v>
      </c>
      <c r="C351">
        <v>5</v>
      </c>
      <c r="D351">
        <v>2025</v>
      </c>
      <c r="E351">
        <v>7367870125</v>
      </c>
      <c r="F351">
        <v>0</v>
      </c>
      <c r="G351" t="s">
        <v>2584</v>
      </c>
      <c r="H351" t="s">
        <v>2585</v>
      </c>
      <c r="I351" t="s">
        <v>2586</v>
      </c>
      <c r="J351" t="s">
        <v>606</v>
      </c>
      <c r="K351" t="s">
        <v>80</v>
      </c>
      <c r="L351">
        <v>111880608</v>
      </c>
      <c r="M351">
        <v>19</v>
      </c>
      <c r="N351">
        <v>1</v>
      </c>
      <c r="O351">
        <v>170</v>
      </c>
      <c r="P351" t="s">
        <v>156</v>
      </c>
      <c r="Q351" t="s">
        <v>92</v>
      </c>
      <c r="R351">
        <v>1</v>
      </c>
      <c r="T351">
        <v>1</v>
      </c>
      <c r="V351">
        <v>170</v>
      </c>
      <c r="W351">
        <v>73</v>
      </c>
      <c r="X351">
        <v>678</v>
      </c>
      <c r="Y351">
        <v>3</v>
      </c>
      <c r="AB351" t="s">
        <v>897</v>
      </c>
      <c r="AD351" t="s">
        <v>2587</v>
      </c>
      <c r="AG351">
        <v>54124</v>
      </c>
      <c r="AH351" t="s">
        <v>105</v>
      </c>
      <c r="AI351" t="s">
        <v>220</v>
      </c>
      <c r="AJ351">
        <v>6</v>
      </c>
      <c r="AL351">
        <v>1</v>
      </c>
      <c r="AM351">
        <v>2</v>
      </c>
      <c r="AN351">
        <v>2</v>
      </c>
      <c r="AO351">
        <v>2</v>
      </c>
      <c r="AP351">
        <v>2</v>
      </c>
      <c r="AQ351">
        <v>2</v>
      </c>
      <c r="AS351">
        <v>2</v>
      </c>
      <c r="AT351">
        <v>2</v>
      </c>
      <c r="AU351">
        <v>2</v>
      </c>
      <c r="AV351">
        <v>2</v>
      </c>
      <c r="AW351">
        <v>2</v>
      </c>
      <c r="AX351">
        <v>2</v>
      </c>
      <c r="AY351">
        <v>1</v>
      </c>
      <c r="AZ351">
        <v>1</v>
      </c>
      <c r="BA351">
        <v>170</v>
      </c>
      <c r="BB351">
        <v>73</v>
      </c>
      <c r="BC351">
        <v>678</v>
      </c>
      <c r="BD351" s="3" t="s">
        <v>1022</v>
      </c>
      <c r="BE351" s="3" t="s">
        <v>1385</v>
      </c>
      <c r="BF351">
        <v>4</v>
      </c>
      <c r="BG351">
        <v>2</v>
      </c>
      <c r="BH351" t="s">
        <v>84</v>
      </c>
      <c r="BI351" s="7">
        <v>1</v>
      </c>
      <c r="BJ351" t="s">
        <v>84</v>
      </c>
      <c r="BK351" s="7">
        <v>0</v>
      </c>
      <c r="BL351">
        <v>3206212991</v>
      </c>
      <c r="BM351" s="3" t="s">
        <v>2588</v>
      </c>
      <c r="BP351">
        <v>736787012500</v>
      </c>
      <c r="BQ351" t="s">
        <v>858</v>
      </c>
      <c r="BR351" s="3" t="s">
        <v>84</v>
      </c>
      <c r="BS351" t="s">
        <v>2589</v>
      </c>
      <c r="BT351">
        <v>3507276621</v>
      </c>
      <c r="BU351" s="3" t="s">
        <v>1022</v>
      </c>
      <c r="BV351">
        <v>9004864391</v>
      </c>
      <c r="BZ351" t="s">
        <v>979</v>
      </c>
      <c r="CA351" t="s">
        <v>85</v>
      </c>
      <c r="CB351" t="s">
        <v>858</v>
      </c>
      <c r="CC351" t="s">
        <v>156</v>
      </c>
      <c r="CD351" t="s">
        <v>86</v>
      </c>
      <c r="CE351" t="s">
        <v>859</v>
      </c>
      <c r="CF351" t="s">
        <v>156</v>
      </c>
      <c r="CG351" t="s">
        <v>86</v>
      </c>
      <c r="CH351" s="7" t="s">
        <v>859</v>
      </c>
      <c r="CI351" t="s">
        <v>86</v>
      </c>
      <c r="CJ351" t="s">
        <v>859</v>
      </c>
      <c r="CK351" t="s">
        <v>1022</v>
      </c>
      <c r="CL351">
        <v>0</v>
      </c>
    </row>
    <row r="352" spans="1:90" x14ac:dyDescent="0.15">
      <c r="A352">
        <v>831</v>
      </c>
      <c r="B352" s="3" t="s">
        <v>1050</v>
      </c>
      <c r="C352">
        <v>14</v>
      </c>
      <c r="D352">
        <v>2025</v>
      </c>
      <c r="E352">
        <v>7300102174</v>
      </c>
      <c r="F352">
        <v>1</v>
      </c>
      <c r="G352" t="s">
        <v>223</v>
      </c>
      <c r="I352" t="s">
        <v>2590</v>
      </c>
      <c r="J352" t="s">
        <v>187</v>
      </c>
      <c r="K352" t="s">
        <v>113</v>
      </c>
      <c r="L352">
        <v>1107991143</v>
      </c>
      <c r="M352">
        <v>5</v>
      </c>
      <c r="N352">
        <v>1</v>
      </c>
      <c r="O352">
        <v>170</v>
      </c>
      <c r="P352" t="s">
        <v>156</v>
      </c>
      <c r="Q352" t="s">
        <v>92</v>
      </c>
      <c r="R352">
        <v>1</v>
      </c>
      <c r="T352">
        <v>1</v>
      </c>
      <c r="V352">
        <v>170</v>
      </c>
      <c r="W352">
        <v>73</v>
      </c>
      <c r="X352">
        <v>1</v>
      </c>
      <c r="Y352">
        <v>1</v>
      </c>
      <c r="Z352" t="s">
        <v>95</v>
      </c>
      <c r="AC352" t="s">
        <v>707</v>
      </c>
      <c r="AD352" t="s">
        <v>2591</v>
      </c>
      <c r="AG352" t="s">
        <v>292</v>
      </c>
      <c r="AH352" t="s">
        <v>82</v>
      </c>
      <c r="AI352" t="s">
        <v>99</v>
      </c>
      <c r="AJ352">
        <v>6</v>
      </c>
      <c r="AL352">
        <v>2</v>
      </c>
      <c r="AM352">
        <v>2</v>
      </c>
      <c r="AN352">
        <v>2</v>
      </c>
      <c r="AO352">
        <v>2</v>
      </c>
      <c r="AP352">
        <v>2</v>
      </c>
      <c r="AQ352">
        <v>2</v>
      </c>
      <c r="AS352">
        <v>2</v>
      </c>
      <c r="AT352">
        <v>2</v>
      </c>
      <c r="AU352">
        <v>2</v>
      </c>
      <c r="AV352">
        <v>2</v>
      </c>
      <c r="AW352">
        <v>2</v>
      </c>
      <c r="AX352">
        <v>2</v>
      </c>
      <c r="AY352">
        <v>1</v>
      </c>
      <c r="AZ352">
        <v>1</v>
      </c>
      <c r="BA352">
        <v>170</v>
      </c>
      <c r="BB352">
        <v>73</v>
      </c>
      <c r="BC352">
        <v>1</v>
      </c>
      <c r="BD352" s="3" t="s">
        <v>1050</v>
      </c>
      <c r="BE352" s="3" t="s">
        <v>1051</v>
      </c>
      <c r="BF352">
        <v>4</v>
      </c>
      <c r="BG352">
        <v>2</v>
      </c>
      <c r="BH352" t="s">
        <v>84</v>
      </c>
      <c r="BI352" s="7">
        <v>1</v>
      </c>
      <c r="BJ352" t="s">
        <v>84</v>
      </c>
      <c r="BK352" s="7">
        <v>0</v>
      </c>
      <c r="BL352">
        <v>3222922085</v>
      </c>
      <c r="BM352" s="3" t="s">
        <v>2592</v>
      </c>
      <c r="BP352">
        <v>730010217401</v>
      </c>
      <c r="BQ352" t="s">
        <v>101</v>
      </c>
      <c r="BR352" s="3" t="s">
        <v>84</v>
      </c>
      <c r="BS352" t="s">
        <v>2593</v>
      </c>
      <c r="BT352">
        <v>2640010</v>
      </c>
      <c r="BU352" s="3" t="s">
        <v>1048</v>
      </c>
      <c r="BV352">
        <v>8050234231</v>
      </c>
      <c r="BZ352" t="s">
        <v>906</v>
      </c>
      <c r="CA352" t="s">
        <v>85</v>
      </c>
      <c r="CB352" t="s">
        <v>101</v>
      </c>
      <c r="CC352" t="s">
        <v>156</v>
      </c>
      <c r="CD352" t="s">
        <v>86</v>
      </c>
      <c r="CE352" t="s">
        <v>94</v>
      </c>
      <c r="CF352" t="s">
        <v>156</v>
      </c>
      <c r="CG352" t="s">
        <v>86</v>
      </c>
      <c r="CH352" s="7" t="s">
        <v>94</v>
      </c>
      <c r="CI352" t="s">
        <v>86</v>
      </c>
      <c r="CJ352" t="s">
        <v>94</v>
      </c>
      <c r="CK352" t="s">
        <v>1048</v>
      </c>
      <c r="CL352">
        <v>0</v>
      </c>
    </row>
    <row r="353" spans="1:90" x14ac:dyDescent="0.15">
      <c r="A353">
        <v>831</v>
      </c>
      <c r="B353" s="3" t="s">
        <v>1486</v>
      </c>
      <c r="C353">
        <v>29</v>
      </c>
      <c r="D353">
        <v>2025</v>
      </c>
      <c r="E353">
        <v>7344301021</v>
      </c>
      <c r="F353">
        <v>1</v>
      </c>
      <c r="G353" t="s">
        <v>785</v>
      </c>
      <c r="H353" t="s">
        <v>839</v>
      </c>
      <c r="I353" t="s">
        <v>98</v>
      </c>
      <c r="K353" t="s">
        <v>80</v>
      </c>
      <c r="L353">
        <v>1111193264</v>
      </c>
      <c r="M353">
        <v>45</v>
      </c>
      <c r="N353">
        <v>1</v>
      </c>
      <c r="O353">
        <v>170</v>
      </c>
      <c r="P353" t="s">
        <v>156</v>
      </c>
      <c r="Q353" t="s">
        <v>92</v>
      </c>
      <c r="R353">
        <v>1</v>
      </c>
      <c r="T353">
        <v>1</v>
      </c>
      <c r="V353">
        <v>170</v>
      </c>
      <c r="W353">
        <v>73</v>
      </c>
      <c r="X353">
        <v>443</v>
      </c>
      <c r="Y353">
        <v>1</v>
      </c>
      <c r="Z353" t="s">
        <v>274</v>
      </c>
      <c r="AC353" t="s">
        <v>422</v>
      </c>
      <c r="AD353" t="s">
        <v>2594</v>
      </c>
      <c r="AG353">
        <v>61111</v>
      </c>
      <c r="AH353" t="s">
        <v>82</v>
      </c>
      <c r="AI353" t="s">
        <v>83</v>
      </c>
      <c r="AJ353">
        <v>6</v>
      </c>
      <c r="AL353">
        <v>1</v>
      </c>
      <c r="AM353">
        <v>2</v>
      </c>
      <c r="AN353">
        <v>2</v>
      </c>
      <c r="AO353">
        <v>2</v>
      </c>
      <c r="AP353">
        <v>2</v>
      </c>
      <c r="AQ353">
        <v>2</v>
      </c>
      <c r="AS353">
        <v>2</v>
      </c>
      <c r="AT353">
        <v>2</v>
      </c>
      <c r="AU353">
        <v>2</v>
      </c>
      <c r="AV353">
        <v>2</v>
      </c>
      <c r="AW353">
        <v>2</v>
      </c>
      <c r="AX353">
        <v>2</v>
      </c>
      <c r="AY353">
        <v>1</v>
      </c>
      <c r="AZ353">
        <v>1</v>
      </c>
      <c r="BA353">
        <v>170</v>
      </c>
      <c r="BB353">
        <v>73</v>
      </c>
      <c r="BC353">
        <v>443</v>
      </c>
      <c r="BD353" s="3" t="s">
        <v>1486</v>
      </c>
      <c r="BE353" s="3" t="s">
        <v>2595</v>
      </c>
      <c r="BF353">
        <v>4</v>
      </c>
      <c r="BG353">
        <v>2</v>
      </c>
      <c r="BH353" t="s">
        <v>84</v>
      </c>
      <c r="BI353" s="7">
        <v>1</v>
      </c>
      <c r="BJ353" t="s">
        <v>84</v>
      </c>
      <c r="BK353" s="7">
        <v>0</v>
      </c>
      <c r="BL353">
        <v>3125129723</v>
      </c>
      <c r="BM353" s="3" t="s">
        <v>2596</v>
      </c>
      <c r="BP353">
        <v>734430102101</v>
      </c>
      <c r="BQ353" t="s">
        <v>200</v>
      </c>
      <c r="BR353" s="3" t="s">
        <v>84</v>
      </c>
      <c r="BS353" t="s">
        <v>2597</v>
      </c>
      <c r="BT353">
        <v>3226727133</v>
      </c>
      <c r="BU353" s="3" t="s">
        <v>1486</v>
      </c>
      <c r="BV353">
        <v>8907060673</v>
      </c>
      <c r="BZ353" t="s">
        <v>942</v>
      </c>
      <c r="CA353" t="s">
        <v>85</v>
      </c>
      <c r="CB353" t="s">
        <v>200</v>
      </c>
      <c r="CC353" t="s">
        <v>156</v>
      </c>
      <c r="CD353" t="s">
        <v>86</v>
      </c>
      <c r="CE353" t="s">
        <v>199</v>
      </c>
      <c r="CF353" t="s">
        <v>156</v>
      </c>
      <c r="CG353" t="s">
        <v>86</v>
      </c>
      <c r="CH353" s="7" t="s">
        <v>199</v>
      </c>
      <c r="CI353" t="s">
        <v>86</v>
      </c>
      <c r="CJ353" t="s">
        <v>199</v>
      </c>
      <c r="CK353" t="s">
        <v>1486</v>
      </c>
      <c r="CL353">
        <v>0</v>
      </c>
    </row>
    <row r="354" spans="1:90" x14ac:dyDescent="0.15">
      <c r="A354">
        <v>831</v>
      </c>
      <c r="B354" s="3" t="s">
        <v>1104</v>
      </c>
      <c r="C354">
        <v>11</v>
      </c>
      <c r="D354">
        <v>2025</v>
      </c>
      <c r="E354">
        <v>7344301021</v>
      </c>
      <c r="F354">
        <v>1</v>
      </c>
      <c r="G354" t="s">
        <v>2598</v>
      </c>
      <c r="H354" t="s">
        <v>2269</v>
      </c>
      <c r="I354" t="s">
        <v>841</v>
      </c>
      <c r="J354" t="s">
        <v>585</v>
      </c>
      <c r="K354" t="s">
        <v>80</v>
      </c>
      <c r="L354">
        <v>1111197313</v>
      </c>
      <c r="M354">
        <v>34</v>
      </c>
      <c r="N354">
        <v>1</v>
      </c>
      <c r="O354">
        <v>170</v>
      </c>
      <c r="P354" t="s">
        <v>156</v>
      </c>
      <c r="Q354" t="s">
        <v>81</v>
      </c>
      <c r="R354">
        <v>2</v>
      </c>
      <c r="T354">
        <v>1</v>
      </c>
      <c r="V354">
        <v>170</v>
      </c>
      <c r="W354">
        <v>73</v>
      </c>
      <c r="X354">
        <v>443</v>
      </c>
      <c r="Y354">
        <v>1</v>
      </c>
      <c r="Z354" t="s">
        <v>124</v>
      </c>
      <c r="AC354" t="s">
        <v>124</v>
      </c>
      <c r="AD354" t="s">
        <v>2599</v>
      </c>
      <c r="AG354">
        <v>53299</v>
      </c>
      <c r="AH354" t="s">
        <v>82</v>
      </c>
      <c r="AI354" t="s">
        <v>114</v>
      </c>
      <c r="AJ354">
        <v>6</v>
      </c>
      <c r="AL354">
        <v>2</v>
      </c>
      <c r="AM354">
        <v>2</v>
      </c>
      <c r="AN354">
        <v>2</v>
      </c>
      <c r="AO354">
        <v>2</v>
      </c>
      <c r="AP354">
        <v>2</v>
      </c>
      <c r="AQ354">
        <v>2</v>
      </c>
      <c r="AS354">
        <v>2</v>
      </c>
      <c r="AT354">
        <v>2</v>
      </c>
      <c r="AU354">
        <v>2</v>
      </c>
      <c r="AV354">
        <v>2</v>
      </c>
      <c r="AW354">
        <v>2</v>
      </c>
      <c r="AX354">
        <v>2</v>
      </c>
      <c r="AY354">
        <v>1</v>
      </c>
      <c r="AZ354">
        <v>1</v>
      </c>
      <c r="BA354">
        <v>170</v>
      </c>
      <c r="BB354">
        <v>73</v>
      </c>
      <c r="BC354">
        <v>443</v>
      </c>
      <c r="BD354" s="3" t="s">
        <v>1147</v>
      </c>
      <c r="BE354" s="3" t="s">
        <v>1129</v>
      </c>
      <c r="BF354">
        <v>4</v>
      </c>
      <c r="BG354">
        <v>2</v>
      </c>
      <c r="BH354" t="s">
        <v>84</v>
      </c>
      <c r="BI354" s="7">
        <v>1</v>
      </c>
      <c r="BJ354" t="s">
        <v>84</v>
      </c>
      <c r="BK354" s="7">
        <v>0</v>
      </c>
      <c r="BL354">
        <v>3133124053</v>
      </c>
      <c r="BM354" s="3" t="s">
        <v>2600</v>
      </c>
      <c r="BP354">
        <v>734430102101</v>
      </c>
      <c r="BQ354" t="s">
        <v>200</v>
      </c>
      <c r="BR354" s="3" t="s">
        <v>84</v>
      </c>
      <c r="BS354" t="s">
        <v>2601</v>
      </c>
      <c r="BT354">
        <v>3144877713</v>
      </c>
      <c r="BU354" s="3" t="s">
        <v>1104</v>
      </c>
      <c r="BV354">
        <v>8907060673</v>
      </c>
      <c r="BZ354" t="s">
        <v>1026</v>
      </c>
      <c r="CA354" t="s">
        <v>85</v>
      </c>
      <c r="CB354" t="s">
        <v>200</v>
      </c>
      <c r="CC354" t="s">
        <v>156</v>
      </c>
      <c r="CD354" t="s">
        <v>86</v>
      </c>
      <c r="CE354" t="s">
        <v>199</v>
      </c>
      <c r="CF354" t="s">
        <v>156</v>
      </c>
      <c r="CG354" t="s">
        <v>86</v>
      </c>
      <c r="CH354" s="7" t="s">
        <v>199</v>
      </c>
      <c r="CI354" t="s">
        <v>86</v>
      </c>
      <c r="CJ354" t="s">
        <v>199</v>
      </c>
      <c r="CK354" t="s">
        <v>1104</v>
      </c>
      <c r="CL354">
        <v>0</v>
      </c>
    </row>
    <row r="355" spans="1:90" x14ac:dyDescent="0.15">
      <c r="A355">
        <v>831</v>
      </c>
      <c r="B355" s="3" t="s">
        <v>1263</v>
      </c>
      <c r="C355">
        <v>10</v>
      </c>
      <c r="D355">
        <v>2025</v>
      </c>
      <c r="E355">
        <v>7344301021</v>
      </c>
      <c r="F355">
        <v>1</v>
      </c>
      <c r="G355" t="s">
        <v>194</v>
      </c>
      <c r="H355" t="s">
        <v>2066</v>
      </c>
      <c r="I355" t="s">
        <v>587</v>
      </c>
      <c r="J355" t="s">
        <v>290</v>
      </c>
      <c r="K355" t="s">
        <v>80</v>
      </c>
      <c r="L355">
        <v>5958435</v>
      </c>
      <c r="M355">
        <v>63</v>
      </c>
      <c r="N355">
        <v>1</v>
      </c>
      <c r="O355">
        <v>170</v>
      </c>
      <c r="P355" t="s">
        <v>156</v>
      </c>
      <c r="Q355" t="s">
        <v>92</v>
      </c>
      <c r="R355">
        <v>1</v>
      </c>
      <c r="T355">
        <v>1</v>
      </c>
      <c r="V355">
        <v>170</v>
      </c>
      <c r="W355">
        <v>73</v>
      </c>
      <c r="X355">
        <v>443</v>
      </c>
      <c r="Y355">
        <v>1</v>
      </c>
      <c r="Z355" t="s">
        <v>274</v>
      </c>
      <c r="AC355" t="s">
        <v>124</v>
      </c>
      <c r="AD355" t="s">
        <v>2602</v>
      </c>
      <c r="AG355">
        <v>96220</v>
      </c>
      <c r="AH355" t="s">
        <v>89</v>
      </c>
      <c r="AI355" t="s">
        <v>119</v>
      </c>
      <c r="AJ355">
        <v>6</v>
      </c>
      <c r="AL355">
        <v>1</v>
      </c>
      <c r="AM355">
        <v>2</v>
      </c>
      <c r="AN355">
        <v>2</v>
      </c>
      <c r="AO355">
        <v>2</v>
      </c>
      <c r="AP355">
        <v>2</v>
      </c>
      <c r="AQ355">
        <v>2</v>
      </c>
      <c r="AS355">
        <v>2</v>
      </c>
      <c r="AT355">
        <v>2</v>
      </c>
      <c r="AU355">
        <v>2</v>
      </c>
      <c r="AV355">
        <v>2</v>
      </c>
      <c r="AW355">
        <v>2</v>
      </c>
      <c r="AX355">
        <v>2</v>
      </c>
      <c r="AY355">
        <v>1</v>
      </c>
      <c r="AZ355">
        <v>2</v>
      </c>
      <c r="BA355">
        <v>170</v>
      </c>
      <c r="BB355">
        <v>73</v>
      </c>
      <c r="BC355">
        <v>443</v>
      </c>
      <c r="BD355" s="3" t="s">
        <v>1263</v>
      </c>
      <c r="BE355" s="3" t="s">
        <v>1256</v>
      </c>
      <c r="BF355">
        <v>4</v>
      </c>
      <c r="BG355">
        <v>2</v>
      </c>
      <c r="BH355" t="s">
        <v>84</v>
      </c>
      <c r="BI355" s="7">
        <v>1</v>
      </c>
      <c r="BJ355" t="s">
        <v>84</v>
      </c>
      <c r="BK355" s="7">
        <v>7</v>
      </c>
      <c r="BL355">
        <v>3142604984</v>
      </c>
      <c r="BM355" s="3" t="s">
        <v>2603</v>
      </c>
      <c r="BP355">
        <v>734430102101</v>
      </c>
      <c r="BQ355" t="s">
        <v>200</v>
      </c>
      <c r="BR355" s="3" t="s">
        <v>84</v>
      </c>
      <c r="BS355" t="s">
        <v>2604</v>
      </c>
      <c r="BT355">
        <v>3008201429</v>
      </c>
      <c r="BU355" s="3" t="s">
        <v>1305</v>
      </c>
      <c r="BV355">
        <v>8907060673</v>
      </c>
      <c r="BZ355" t="s">
        <v>906</v>
      </c>
      <c r="CA355" t="s">
        <v>85</v>
      </c>
      <c r="CB355" t="s">
        <v>200</v>
      </c>
      <c r="CC355" t="s">
        <v>156</v>
      </c>
      <c r="CD355" t="s">
        <v>86</v>
      </c>
      <c r="CE355" t="s">
        <v>199</v>
      </c>
      <c r="CF355" t="s">
        <v>156</v>
      </c>
      <c r="CG355" t="s">
        <v>86</v>
      </c>
      <c r="CH355" s="7" t="s">
        <v>199</v>
      </c>
      <c r="CI355" t="s">
        <v>86</v>
      </c>
      <c r="CJ355" t="s">
        <v>199</v>
      </c>
      <c r="CK355" t="s">
        <v>1305</v>
      </c>
      <c r="CL355">
        <v>0</v>
      </c>
    </row>
    <row r="356" spans="1:90" x14ac:dyDescent="0.15">
      <c r="A356">
        <v>831</v>
      </c>
      <c r="B356" s="3" t="s">
        <v>1255</v>
      </c>
      <c r="C356">
        <v>28</v>
      </c>
      <c r="D356">
        <v>2025</v>
      </c>
      <c r="E356">
        <v>7344301021</v>
      </c>
      <c r="F356">
        <v>1</v>
      </c>
      <c r="G356" t="s">
        <v>2605</v>
      </c>
      <c r="I356" t="s">
        <v>731</v>
      </c>
      <c r="J356" t="s">
        <v>351</v>
      </c>
      <c r="K356" t="s">
        <v>80</v>
      </c>
      <c r="L356">
        <v>28837523</v>
      </c>
      <c r="M356">
        <v>60</v>
      </c>
      <c r="N356">
        <v>1</v>
      </c>
      <c r="O356">
        <v>170</v>
      </c>
      <c r="P356" t="s">
        <v>156</v>
      </c>
      <c r="Q356" t="s">
        <v>81</v>
      </c>
      <c r="V356">
        <v>170</v>
      </c>
      <c r="W356">
        <v>73</v>
      </c>
      <c r="X356">
        <v>443</v>
      </c>
      <c r="Y356">
        <v>1</v>
      </c>
      <c r="Z356" t="s">
        <v>2606</v>
      </c>
      <c r="AC356" t="s">
        <v>2607</v>
      </c>
      <c r="AD356" t="s">
        <v>2606</v>
      </c>
      <c r="AG356" t="s">
        <v>296</v>
      </c>
      <c r="AH356" t="s">
        <v>89</v>
      </c>
      <c r="AI356" t="s">
        <v>117</v>
      </c>
      <c r="AJ356">
        <v>6</v>
      </c>
      <c r="AL356">
        <v>1</v>
      </c>
      <c r="AM356">
        <v>2</v>
      </c>
      <c r="AN356">
        <v>2</v>
      </c>
      <c r="AO356">
        <v>2</v>
      </c>
      <c r="AP356">
        <v>2</v>
      </c>
      <c r="AQ356">
        <v>2</v>
      </c>
      <c r="AS356">
        <v>2</v>
      </c>
      <c r="AT356">
        <v>2</v>
      </c>
      <c r="AU356">
        <v>2</v>
      </c>
      <c r="AV356">
        <v>2</v>
      </c>
      <c r="AW356">
        <v>2</v>
      </c>
      <c r="AX356">
        <v>2</v>
      </c>
      <c r="AY356">
        <v>1</v>
      </c>
      <c r="AZ356">
        <v>1</v>
      </c>
      <c r="BA356">
        <v>170</v>
      </c>
      <c r="BB356">
        <v>73</v>
      </c>
      <c r="BC356">
        <v>443</v>
      </c>
      <c r="BD356" s="3" t="s">
        <v>1255</v>
      </c>
      <c r="BE356" s="3" t="s">
        <v>1365</v>
      </c>
      <c r="BF356">
        <v>5</v>
      </c>
      <c r="BG356">
        <v>2</v>
      </c>
      <c r="BH356" t="s">
        <v>84</v>
      </c>
      <c r="BI356" s="7">
        <v>1</v>
      </c>
      <c r="BJ356" t="s">
        <v>84</v>
      </c>
      <c r="BK356" s="7">
        <v>0</v>
      </c>
      <c r="BL356">
        <v>3143038920</v>
      </c>
      <c r="BM356" s="3" t="s">
        <v>2608</v>
      </c>
      <c r="BP356">
        <v>734430102101</v>
      </c>
      <c r="BQ356" t="s">
        <v>200</v>
      </c>
      <c r="BR356" s="3" t="s">
        <v>84</v>
      </c>
      <c r="BS356" t="s">
        <v>2609</v>
      </c>
      <c r="BT356">
        <v>2520526</v>
      </c>
      <c r="BU356" s="3" t="s">
        <v>1255</v>
      </c>
      <c r="BV356">
        <v>8907060673</v>
      </c>
      <c r="BZ356" t="s">
        <v>942</v>
      </c>
      <c r="CA356" t="s">
        <v>85</v>
      </c>
      <c r="CB356" t="s">
        <v>200</v>
      </c>
      <c r="CC356" t="s">
        <v>156</v>
      </c>
      <c r="CD356" t="s">
        <v>86</v>
      </c>
      <c r="CE356" t="s">
        <v>199</v>
      </c>
      <c r="CF356" t="s">
        <v>156</v>
      </c>
      <c r="CG356" t="s">
        <v>86</v>
      </c>
      <c r="CH356" s="7" t="s">
        <v>199</v>
      </c>
      <c r="CI356" t="s">
        <v>86</v>
      </c>
      <c r="CJ356" t="s">
        <v>199</v>
      </c>
      <c r="CK356" t="s">
        <v>1255</v>
      </c>
      <c r="CL356">
        <v>0</v>
      </c>
    </row>
    <row r="357" spans="1:90" x14ac:dyDescent="0.15">
      <c r="A357">
        <v>831</v>
      </c>
      <c r="B357" s="3" t="s">
        <v>1109</v>
      </c>
      <c r="C357">
        <v>7</v>
      </c>
      <c r="D357">
        <v>2025</v>
      </c>
      <c r="E357">
        <v>7300102174</v>
      </c>
      <c r="F357">
        <v>1</v>
      </c>
      <c r="G357" t="s">
        <v>229</v>
      </c>
      <c r="H357" t="s">
        <v>224</v>
      </c>
      <c r="I357" t="s">
        <v>135</v>
      </c>
      <c r="J357" t="s">
        <v>2610</v>
      </c>
      <c r="K357" t="s">
        <v>80</v>
      </c>
      <c r="L357">
        <v>1006119630</v>
      </c>
      <c r="M357">
        <v>23</v>
      </c>
      <c r="N357">
        <v>1</v>
      </c>
      <c r="O357">
        <v>170</v>
      </c>
      <c r="P357" t="s">
        <v>156</v>
      </c>
      <c r="Q357" t="s">
        <v>92</v>
      </c>
      <c r="R357">
        <v>1</v>
      </c>
      <c r="T357">
        <v>1</v>
      </c>
      <c r="V357">
        <v>170</v>
      </c>
      <c r="W357">
        <v>73</v>
      </c>
      <c r="X357">
        <v>1</v>
      </c>
      <c r="Y357">
        <v>1</v>
      </c>
      <c r="Z357" t="s">
        <v>95</v>
      </c>
      <c r="AC357" t="s">
        <v>1537</v>
      </c>
      <c r="AD357" t="s">
        <v>2611</v>
      </c>
      <c r="AG357" t="s">
        <v>292</v>
      </c>
      <c r="AH357" t="s">
        <v>89</v>
      </c>
      <c r="AI357" t="s">
        <v>166</v>
      </c>
      <c r="AJ357">
        <v>6</v>
      </c>
      <c r="AL357">
        <v>2</v>
      </c>
      <c r="AM357">
        <v>2</v>
      </c>
      <c r="AN357">
        <v>2</v>
      </c>
      <c r="AO357">
        <v>2</v>
      </c>
      <c r="AP357">
        <v>2</v>
      </c>
      <c r="AQ357">
        <v>2</v>
      </c>
      <c r="AS357">
        <v>2</v>
      </c>
      <c r="AT357">
        <v>2</v>
      </c>
      <c r="AU357">
        <v>2</v>
      </c>
      <c r="AV357">
        <v>2</v>
      </c>
      <c r="AW357">
        <v>2</v>
      </c>
      <c r="AX357">
        <v>2</v>
      </c>
      <c r="AY357">
        <v>1</v>
      </c>
      <c r="AZ357">
        <v>1</v>
      </c>
      <c r="BA357">
        <v>170</v>
      </c>
      <c r="BB357">
        <v>73</v>
      </c>
      <c r="BC357">
        <v>1</v>
      </c>
      <c r="BD357" s="3" t="s">
        <v>1109</v>
      </c>
      <c r="BE357" s="3" t="s">
        <v>2612</v>
      </c>
      <c r="BF357">
        <v>4</v>
      </c>
      <c r="BG357">
        <v>2</v>
      </c>
      <c r="BH357" t="s">
        <v>84</v>
      </c>
      <c r="BI357" s="7">
        <v>1</v>
      </c>
      <c r="BJ357" t="s">
        <v>84</v>
      </c>
      <c r="BK357" s="7">
        <v>0</v>
      </c>
      <c r="BL357">
        <v>3158894759</v>
      </c>
      <c r="BM357" s="3" t="s">
        <v>2613</v>
      </c>
      <c r="BP357">
        <v>730010217401</v>
      </c>
      <c r="BQ357" t="s">
        <v>101</v>
      </c>
      <c r="BR357" s="3" t="s">
        <v>84</v>
      </c>
      <c r="BS357" t="s">
        <v>2614</v>
      </c>
      <c r="BT357">
        <v>2640010</v>
      </c>
      <c r="BU357" s="3" t="s">
        <v>1760</v>
      </c>
      <c r="BV357">
        <v>8050234231</v>
      </c>
      <c r="BZ357" t="s">
        <v>1026</v>
      </c>
      <c r="CA357" t="s">
        <v>85</v>
      </c>
      <c r="CB357" t="s">
        <v>101</v>
      </c>
      <c r="CC357" t="s">
        <v>156</v>
      </c>
      <c r="CD357" t="s">
        <v>86</v>
      </c>
      <c r="CE357" t="s">
        <v>94</v>
      </c>
      <c r="CF357" t="s">
        <v>156</v>
      </c>
      <c r="CG357" t="s">
        <v>86</v>
      </c>
      <c r="CH357" s="7" t="s">
        <v>94</v>
      </c>
      <c r="CI357" t="s">
        <v>86</v>
      </c>
      <c r="CJ357" t="s">
        <v>94</v>
      </c>
      <c r="CK357" t="s">
        <v>1760</v>
      </c>
      <c r="CL357">
        <v>0</v>
      </c>
    </row>
    <row r="358" spans="1:90" x14ac:dyDescent="0.15">
      <c r="A358">
        <v>831</v>
      </c>
      <c r="B358" s="3" t="s">
        <v>1109</v>
      </c>
      <c r="C358">
        <v>6</v>
      </c>
      <c r="D358">
        <v>2025</v>
      </c>
      <c r="E358">
        <v>7300102174</v>
      </c>
      <c r="F358">
        <v>1</v>
      </c>
      <c r="G358" t="s">
        <v>2615</v>
      </c>
      <c r="I358" t="s">
        <v>1567</v>
      </c>
      <c r="J358" t="s">
        <v>2616</v>
      </c>
      <c r="K358" t="s">
        <v>80</v>
      </c>
      <c r="L358">
        <v>1235539782</v>
      </c>
      <c r="M358">
        <v>25</v>
      </c>
      <c r="N358">
        <v>1</v>
      </c>
      <c r="O358">
        <v>170</v>
      </c>
      <c r="P358" t="s">
        <v>156</v>
      </c>
      <c r="Q358" t="s">
        <v>81</v>
      </c>
      <c r="R358">
        <v>2</v>
      </c>
      <c r="T358">
        <v>1</v>
      </c>
      <c r="V358">
        <v>170</v>
      </c>
      <c r="W358">
        <v>73</v>
      </c>
      <c r="X358">
        <v>1</v>
      </c>
      <c r="Y358">
        <v>1</v>
      </c>
      <c r="Z358" t="s">
        <v>95</v>
      </c>
      <c r="AC358" t="s">
        <v>284</v>
      </c>
      <c r="AD358" t="s">
        <v>2617</v>
      </c>
      <c r="AG358">
        <v>22110</v>
      </c>
      <c r="AH358" t="s">
        <v>82</v>
      </c>
      <c r="AI358" t="s">
        <v>99</v>
      </c>
      <c r="AJ358">
        <v>6</v>
      </c>
      <c r="AL358">
        <v>4</v>
      </c>
      <c r="AM358">
        <v>2</v>
      </c>
      <c r="AN358">
        <v>2</v>
      </c>
      <c r="AO358">
        <v>2</v>
      </c>
      <c r="AP358">
        <v>2</v>
      </c>
      <c r="AQ358">
        <v>2</v>
      </c>
      <c r="AS358">
        <v>2</v>
      </c>
      <c r="AT358">
        <v>2</v>
      </c>
      <c r="AU358">
        <v>2</v>
      </c>
      <c r="AV358">
        <v>2</v>
      </c>
      <c r="AW358">
        <v>2</v>
      </c>
      <c r="AX358">
        <v>2</v>
      </c>
      <c r="AY358">
        <v>1</v>
      </c>
      <c r="AZ358">
        <v>1</v>
      </c>
      <c r="BA358">
        <v>170</v>
      </c>
      <c r="BB358">
        <v>73</v>
      </c>
      <c r="BC358">
        <v>1</v>
      </c>
      <c r="BD358" s="3" t="s">
        <v>1109</v>
      </c>
      <c r="BE358" s="3" t="s">
        <v>1376</v>
      </c>
      <c r="BF358">
        <v>4</v>
      </c>
      <c r="BG358">
        <v>2</v>
      </c>
      <c r="BH358" t="s">
        <v>84</v>
      </c>
      <c r="BI358" s="7">
        <v>1</v>
      </c>
      <c r="BJ358" t="s">
        <v>84</v>
      </c>
      <c r="BK358" s="7">
        <v>0</v>
      </c>
      <c r="BL358">
        <v>3163142702</v>
      </c>
      <c r="BM358" s="3" t="s">
        <v>2618</v>
      </c>
      <c r="BP358">
        <v>730010217401</v>
      </c>
      <c r="BQ358" t="s">
        <v>101</v>
      </c>
      <c r="BR358" s="3" t="s">
        <v>84</v>
      </c>
      <c r="BS358" t="s">
        <v>2619</v>
      </c>
      <c r="BT358">
        <v>2640010</v>
      </c>
      <c r="BU358" s="3" t="s">
        <v>1763</v>
      </c>
      <c r="BV358">
        <v>8050234231</v>
      </c>
      <c r="BZ358" t="s">
        <v>1026</v>
      </c>
      <c r="CA358" t="s">
        <v>85</v>
      </c>
      <c r="CB358" t="s">
        <v>101</v>
      </c>
      <c r="CC358" t="s">
        <v>156</v>
      </c>
      <c r="CD358" t="s">
        <v>86</v>
      </c>
      <c r="CE358" t="s">
        <v>94</v>
      </c>
      <c r="CF358" t="s">
        <v>156</v>
      </c>
      <c r="CG358" t="s">
        <v>86</v>
      </c>
      <c r="CH358" s="7" t="s">
        <v>94</v>
      </c>
      <c r="CI358" t="s">
        <v>86</v>
      </c>
      <c r="CJ358" t="s">
        <v>94</v>
      </c>
      <c r="CK358" t="s">
        <v>1763</v>
      </c>
      <c r="CL358">
        <v>0</v>
      </c>
    </row>
    <row r="359" spans="1:90" x14ac:dyDescent="0.15">
      <c r="A359">
        <v>831</v>
      </c>
      <c r="B359" s="3" t="s">
        <v>2620</v>
      </c>
      <c r="C359">
        <v>1</v>
      </c>
      <c r="D359">
        <v>2025</v>
      </c>
      <c r="E359">
        <v>7300102174</v>
      </c>
      <c r="F359">
        <v>1</v>
      </c>
      <c r="G359" t="s">
        <v>2621</v>
      </c>
      <c r="I359" t="s">
        <v>2622</v>
      </c>
      <c r="J359" t="s">
        <v>192</v>
      </c>
      <c r="K359" t="s">
        <v>80</v>
      </c>
      <c r="L359">
        <v>28542065</v>
      </c>
      <c r="M359">
        <v>44</v>
      </c>
      <c r="N359">
        <v>1</v>
      </c>
      <c r="O359">
        <v>170</v>
      </c>
      <c r="P359" t="s">
        <v>156</v>
      </c>
      <c r="Q359" t="s">
        <v>81</v>
      </c>
      <c r="R359">
        <v>2</v>
      </c>
      <c r="T359">
        <v>1</v>
      </c>
      <c r="V359">
        <v>170</v>
      </c>
      <c r="W359">
        <v>73</v>
      </c>
      <c r="X359">
        <v>1</v>
      </c>
      <c r="Y359">
        <v>1</v>
      </c>
      <c r="Z359" t="s">
        <v>95</v>
      </c>
      <c r="AC359" t="s">
        <v>2623</v>
      </c>
      <c r="AD359" t="s">
        <v>2624</v>
      </c>
      <c r="AG359" t="s">
        <v>296</v>
      </c>
      <c r="AH359" t="s">
        <v>89</v>
      </c>
      <c r="AI359" t="s">
        <v>166</v>
      </c>
      <c r="AJ359">
        <v>6</v>
      </c>
      <c r="AL359">
        <v>2</v>
      </c>
      <c r="AM359">
        <v>2</v>
      </c>
      <c r="AN359">
        <v>2</v>
      </c>
      <c r="AO359">
        <v>2</v>
      </c>
      <c r="AP359">
        <v>2</v>
      </c>
      <c r="AQ359">
        <v>2</v>
      </c>
      <c r="AS359">
        <v>2</v>
      </c>
      <c r="AT359">
        <v>2</v>
      </c>
      <c r="AU359">
        <v>2</v>
      </c>
      <c r="AV359">
        <v>2</v>
      </c>
      <c r="AW359">
        <v>2</v>
      </c>
      <c r="AX359">
        <v>2</v>
      </c>
      <c r="AY359">
        <v>1</v>
      </c>
      <c r="AZ359">
        <v>1</v>
      </c>
      <c r="BA359">
        <v>170</v>
      </c>
      <c r="BB359">
        <v>73</v>
      </c>
      <c r="BC359">
        <v>1</v>
      </c>
      <c r="BD359" s="3" t="s">
        <v>2620</v>
      </c>
      <c r="BE359" s="3" t="s">
        <v>1320</v>
      </c>
      <c r="BF359">
        <v>4</v>
      </c>
      <c r="BG359">
        <v>2</v>
      </c>
      <c r="BH359" t="s">
        <v>84</v>
      </c>
      <c r="BI359" s="7">
        <v>1</v>
      </c>
      <c r="BJ359" t="s">
        <v>84</v>
      </c>
      <c r="BK359" s="7">
        <v>0</v>
      </c>
      <c r="BL359">
        <v>3144569999</v>
      </c>
      <c r="BM359" s="3" t="s">
        <v>2625</v>
      </c>
      <c r="BP359">
        <v>730010217401</v>
      </c>
      <c r="BQ359" t="s">
        <v>101</v>
      </c>
      <c r="BR359" s="3" t="s">
        <v>84</v>
      </c>
      <c r="BS359" t="s">
        <v>2614</v>
      </c>
      <c r="BT359">
        <v>2640010</v>
      </c>
      <c r="BU359" s="3" t="s">
        <v>1776</v>
      </c>
      <c r="BV359">
        <v>8050234231</v>
      </c>
      <c r="BZ359" t="s">
        <v>1068</v>
      </c>
      <c r="CA359" t="s">
        <v>85</v>
      </c>
      <c r="CB359" t="s">
        <v>101</v>
      </c>
      <c r="CC359" t="s">
        <v>156</v>
      </c>
      <c r="CD359" t="s">
        <v>86</v>
      </c>
      <c r="CE359" t="s">
        <v>94</v>
      </c>
      <c r="CF359" t="s">
        <v>156</v>
      </c>
      <c r="CG359" t="s">
        <v>86</v>
      </c>
      <c r="CH359" s="7" t="s">
        <v>94</v>
      </c>
      <c r="CI359" t="s">
        <v>86</v>
      </c>
      <c r="CJ359" t="s">
        <v>94</v>
      </c>
      <c r="CK359" t="s">
        <v>1776</v>
      </c>
      <c r="CL359">
        <v>0</v>
      </c>
    </row>
    <row r="360" spans="1:90" x14ac:dyDescent="0.15">
      <c r="A360">
        <v>831</v>
      </c>
      <c r="B360" s="3" t="s">
        <v>1104</v>
      </c>
      <c r="C360">
        <v>13</v>
      </c>
      <c r="D360">
        <v>2025</v>
      </c>
      <c r="E360">
        <v>7300102174</v>
      </c>
      <c r="F360">
        <v>1</v>
      </c>
      <c r="G360" t="s">
        <v>2626</v>
      </c>
      <c r="H360" t="s">
        <v>384</v>
      </c>
      <c r="I360" t="s">
        <v>367</v>
      </c>
      <c r="J360" t="s">
        <v>276</v>
      </c>
      <c r="K360" t="s">
        <v>80</v>
      </c>
      <c r="L360">
        <v>1110600123</v>
      </c>
      <c r="M360">
        <v>25</v>
      </c>
      <c r="N360">
        <v>1</v>
      </c>
      <c r="O360">
        <v>170</v>
      </c>
      <c r="P360" t="s">
        <v>156</v>
      </c>
      <c r="Q360" t="s">
        <v>92</v>
      </c>
      <c r="R360">
        <v>1</v>
      </c>
      <c r="T360">
        <v>1</v>
      </c>
      <c r="V360">
        <v>170</v>
      </c>
      <c r="W360">
        <v>73</v>
      </c>
      <c r="X360">
        <v>1</v>
      </c>
      <c r="Y360">
        <v>1</v>
      </c>
      <c r="Z360" t="s">
        <v>95</v>
      </c>
      <c r="AC360" t="s">
        <v>1537</v>
      </c>
      <c r="AD360" t="s">
        <v>2627</v>
      </c>
      <c r="AG360" t="s">
        <v>292</v>
      </c>
      <c r="AH360" t="s">
        <v>82</v>
      </c>
      <c r="AI360" t="s">
        <v>99</v>
      </c>
      <c r="AJ360">
        <v>6</v>
      </c>
      <c r="AL360">
        <v>2</v>
      </c>
      <c r="AM360">
        <v>2</v>
      </c>
      <c r="AN360">
        <v>2</v>
      </c>
      <c r="AO360">
        <v>2</v>
      </c>
      <c r="AP360">
        <v>2</v>
      </c>
      <c r="AQ360">
        <v>2</v>
      </c>
      <c r="AS360">
        <v>2</v>
      </c>
      <c r="AT360">
        <v>2</v>
      </c>
      <c r="AU360">
        <v>2</v>
      </c>
      <c r="AV360">
        <v>2</v>
      </c>
      <c r="AW360">
        <v>2</v>
      </c>
      <c r="AX360">
        <v>2</v>
      </c>
      <c r="AY360">
        <v>1</v>
      </c>
      <c r="AZ360">
        <v>1</v>
      </c>
      <c r="BA360">
        <v>170</v>
      </c>
      <c r="BB360">
        <v>73</v>
      </c>
      <c r="BC360">
        <v>1</v>
      </c>
      <c r="BD360" s="3" t="s">
        <v>1104</v>
      </c>
      <c r="BE360" s="3" t="s">
        <v>910</v>
      </c>
      <c r="BF360">
        <v>4</v>
      </c>
      <c r="BG360">
        <v>2</v>
      </c>
      <c r="BH360" t="s">
        <v>84</v>
      </c>
      <c r="BI360" s="7">
        <v>1</v>
      </c>
      <c r="BJ360" t="s">
        <v>84</v>
      </c>
      <c r="BK360" s="7">
        <v>0</v>
      </c>
      <c r="BL360">
        <v>3134973350</v>
      </c>
      <c r="BM360" s="3" t="s">
        <v>2628</v>
      </c>
      <c r="BP360">
        <v>730010217401</v>
      </c>
      <c r="BQ360" t="s">
        <v>101</v>
      </c>
      <c r="BR360" s="3" t="s">
        <v>84</v>
      </c>
      <c r="BS360" t="s">
        <v>2629</v>
      </c>
      <c r="BT360">
        <v>2640010</v>
      </c>
      <c r="BU360" s="3" t="s">
        <v>1235</v>
      </c>
      <c r="BV360">
        <v>8050234231</v>
      </c>
      <c r="BZ360" t="s">
        <v>906</v>
      </c>
      <c r="CA360" t="s">
        <v>85</v>
      </c>
      <c r="CB360" t="s">
        <v>101</v>
      </c>
      <c r="CC360" t="s">
        <v>156</v>
      </c>
      <c r="CD360" t="s">
        <v>86</v>
      </c>
      <c r="CE360" t="s">
        <v>94</v>
      </c>
      <c r="CF360" t="s">
        <v>156</v>
      </c>
      <c r="CG360" t="s">
        <v>86</v>
      </c>
      <c r="CH360" s="7" t="s">
        <v>94</v>
      </c>
      <c r="CI360" t="s">
        <v>86</v>
      </c>
      <c r="CJ360" t="s">
        <v>94</v>
      </c>
      <c r="CK360" t="s">
        <v>1235</v>
      </c>
      <c r="CL360">
        <v>0</v>
      </c>
    </row>
    <row r="361" spans="1:90" x14ac:dyDescent="0.15">
      <c r="A361">
        <v>831</v>
      </c>
      <c r="B361" s="3" t="s">
        <v>1126</v>
      </c>
      <c r="C361">
        <v>11</v>
      </c>
      <c r="D361">
        <v>2025</v>
      </c>
      <c r="E361">
        <v>7367870125</v>
      </c>
      <c r="F361">
        <v>0</v>
      </c>
      <c r="G361" t="s">
        <v>384</v>
      </c>
      <c r="H361" t="s">
        <v>2630</v>
      </c>
      <c r="I361" t="s">
        <v>2080</v>
      </c>
      <c r="J361" t="s">
        <v>210</v>
      </c>
      <c r="K361" t="s">
        <v>80</v>
      </c>
      <c r="L361">
        <v>1099735956</v>
      </c>
      <c r="M361">
        <v>20</v>
      </c>
      <c r="N361">
        <v>1</v>
      </c>
      <c r="O361">
        <v>170</v>
      </c>
      <c r="P361" t="s">
        <v>156</v>
      </c>
      <c r="Q361" t="s">
        <v>92</v>
      </c>
      <c r="R361">
        <v>1</v>
      </c>
      <c r="T361">
        <v>1</v>
      </c>
      <c r="V361">
        <v>170</v>
      </c>
      <c r="W361">
        <v>73</v>
      </c>
      <c r="X361">
        <v>678</v>
      </c>
      <c r="Y361">
        <v>3</v>
      </c>
      <c r="AB361" t="s">
        <v>897</v>
      </c>
      <c r="AD361" t="s">
        <v>2165</v>
      </c>
      <c r="AG361">
        <v>54124</v>
      </c>
      <c r="AH361" t="s">
        <v>105</v>
      </c>
      <c r="AI361" t="s">
        <v>220</v>
      </c>
      <c r="AJ361">
        <v>6</v>
      </c>
      <c r="AL361">
        <v>2</v>
      </c>
      <c r="AM361">
        <v>2</v>
      </c>
      <c r="AN361">
        <v>2</v>
      </c>
      <c r="AO361">
        <v>2</v>
      </c>
      <c r="AP361">
        <v>2</v>
      </c>
      <c r="AQ361">
        <v>2</v>
      </c>
      <c r="AS361">
        <v>2</v>
      </c>
      <c r="AT361">
        <v>2</v>
      </c>
      <c r="AU361">
        <v>2</v>
      </c>
      <c r="AV361">
        <v>2</v>
      </c>
      <c r="AW361">
        <v>2</v>
      </c>
      <c r="AX361">
        <v>2</v>
      </c>
      <c r="AY361">
        <v>1</v>
      </c>
      <c r="AZ361">
        <v>1</v>
      </c>
      <c r="BA361">
        <v>170</v>
      </c>
      <c r="BB361">
        <v>73</v>
      </c>
      <c r="BC361">
        <v>678</v>
      </c>
      <c r="BD361" s="3" t="s">
        <v>1126</v>
      </c>
      <c r="BE361" s="3" t="s">
        <v>1175</v>
      </c>
      <c r="BF361">
        <v>4</v>
      </c>
      <c r="BG361">
        <v>2</v>
      </c>
      <c r="BH361" t="s">
        <v>84</v>
      </c>
      <c r="BI361" s="7">
        <v>1</v>
      </c>
      <c r="BJ361" t="s">
        <v>84</v>
      </c>
      <c r="BK361" s="7">
        <v>0</v>
      </c>
      <c r="BL361">
        <v>3103367802</v>
      </c>
      <c r="BM361" s="3" t="s">
        <v>2631</v>
      </c>
      <c r="BP361">
        <v>736787012500</v>
      </c>
      <c r="BQ361" t="s">
        <v>858</v>
      </c>
      <c r="BR361" s="3" t="s">
        <v>84</v>
      </c>
      <c r="BS361" t="s">
        <v>2632</v>
      </c>
      <c r="BT361">
        <v>3176711882</v>
      </c>
      <c r="BU361" s="3" t="s">
        <v>1126</v>
      </c>
      <c r="BV361">
        <v>9004864391</v>
      </c>
      <c r="BZ361" t="s">
        <v>906</v>
      </c>
      <c r="CA361" t="s">
        <v>85</v>
      </c>
      <c r="CB361" t="s">
        <v>858</v>
      </c>
      <c r="CC361" t="s">
        <v>156</v>
      </c>
      <c r="CD361" t="s">
        <v>86</v>
      </c>
      <c r="CE361" t="s">
        <v>859</v>
      </c>
      <c r="CF361" t="s">
        <v>156</v>
      </c>
      <c r="CG361" t="s">
        <v>86</v>
      </c>
      <c r="CH361" s="7" t="s">
        <v>859</v>
      </c>
      <c r="CI361" t="s">
        <v>86</v>
      </c>
      <c r="CJ361" t="s">
        <v>859</v>
      </c>
      <c r="CK361" t="s">
        <v>1126</v>
      </c>
      <c r="CL361">
        <v>0</v>
      </c>
    </row>
    <row r="362" spans="1:90" x14ac:dyDescent="0.15">
      <c r="A362">
        <v>831</v>
      </c>
      <c r="B362" s="3" t="s">
        <v>1022</v>
      </c>
      <c r="C362">
        <v>5</v>
      </c>
      <c r="D362">
        <v>2025</v>
      </c>
      <c r="E362">
        <v>7367870125</v>
      </c>
      <c r="F362">
        <v>0</v>
      </c>
      <c r="G362" t="s">
        <v>1561</v>
      </c>
      <c r="H362" t="s">
        <v>747</v>
      </c>
      <c r="I362" t="s">
        <v>2422</v>
      </c>
      <c r="J362" t="s">
        <v>98</v>
      </c>
      <c r="K362" t="s">
        <v>80</v>
      </c>
      <c r="L362">
        <v>1023877202</v>
      </c>
      <c r="M362">
        <v>18</v>
      </c>
      <c r="N362">
        <v>1</v>
      </c>
      <c r="O362">
        <v>170</v>
      </c>
      <c r="P362" t="s">
        <v>156</v>
      </c>
      <c r="Q362" t="s">
        <v>92</v>
      </c>
      <c r="R362">
        <v>1</v>
      </c>
      <c r="T362">
        <v>1</v>
      </c>
      <c r="V362">
        <v>170</v>
      </c>
      <c r="W362">
        <v>73</v>
      </c>
      <c r="X362">
        <v>678</v>
      </c>
      <c r="Y362">
        <v>3</v>
      </c>
      <c r="AB362" t="s">
        <v>897</v>
      </c>
      <c r="AD362" t="s">
        <v>2633</v>
      </c>
      <c r="AG362">
        <v>54124</v>
      </c>
      <c r="AH362" t="s">
        <v>105</v>
      </c>
      <c r="AI362" t="s">
        <v>220</v>
      </c>
      <c r="AJ362">
        <v>6</v>
      </c>
      <c r="AL362">
        <v>1</v>
      </c>
      <c r="AM362">
        <v>2</v>
      </c>
      <c r="AN362">
        <v>2</v>
      </c>
      <c r="AO362">
        <v>2</v>
      </c>
      <c r="AP362">
        <v>2</v>
      </c>
      <c r="AQ362">
        <v>2</v>
      </c>
      <c r="AS362">
        <v>2</v>
      </c>
      <c r="AT362">
        <v>2</v>
      </c>
      <c r="AU362">
        <v>2</v>
      </c>
      <c r="AV362">
        <v>2</v>
      </c>
      <c r="AW362">
        <v>2</v>
      </c>
      <c r="AX362">
        <v>2</v>
      </c>
      <c r="AY362">
        <v>1</v>
      </c>
      <c r="AZ362">
        <v>1</v>
      </c>
      <c r="BA362">
        <v>170</v>
      </c>
      <c r="BB362">
        <v>73</v>
      </c>
      <c r="BC362">
        <v>678</v>
      </c>
      <c r="BD362" s="3" t="s">
        <v>1022</v>
      </c>
      <c r="BE362" s="3" t="s">
        <v>1385</v>
      </c>
      <c r="BF362">
        <v>4</v>
      </c>
      <c r="BG362">
        <v>2</v>
      </c>
      <c r="BH362" t="s">
        <v>84</v>
      </c>
      <c r="BI362" s="7">
        <v>1</v>
      </c>
      <c r="BJ362" t="s">
        <v>84</v>
      </c>
      <c r="BK362" s="7">
        <v>0</v>
      </c>
      <c r="BL362">
        <v>3209592081</v>
      </c>
      <c r="BM362" s="3" t="s">
        <v>2634</v>
      </c>
      <c r="BP362">
        <v>736787012500</v>
      </c>
      <c r="BQ362" t="s">
        <v>858</v>
      </c>
      <c r="BR362" s="3" t="s">
        <v>84</v>
      </c>
      <c r="BS362" t="s">
        <v>2589</v>
      </c>
      <c r="BT362">
        <v>3507276621</v>
      </c>
      <c r="BU362" s="3" t="s">
        <v>1022</v>
      </c>
      <c r="BV362">
        <v>9004864391</v>
      </c>
      <c r="BZ362" t="s">
        <v>979</v>
      </c>
      <c r="CA362" t="s">
        <v>85</v>
      </c>
      <c r="CB362" t="s">
        <v>858</v>
      </c>
      <c r="CC362" t="s">
        <v>156</v>
      </c>
      <c r="CD362" t="s">
        <v>86</v>
      </c>
      <c r="CE362" t="s">
        <v>859</v>
      </c>
      <c r="CF362" t="s">
        <v>156</v>
      </c>
      <c r="CG362" t="s">
        <v>86</v>
      </c>
      <c r="CH362" s="7" t="s">
        <v>859</v>
      </c>
      <c r="CI362" t="s">
        <v>86</v>
      </c>
      <c r="CJ362" t="s">
        <v>859</v>
      </c>
      <c r="CK362" t="s">
        <v>1022</v>
      </c>
      <c r="CL362">
        <v>0</v>
      </c>
    </row>
    <row r="363" spans="1:90" x14ac:dyDescent="0.15">
      <c r="A363">
        <v>831</v>
      </c>
      <c r="B363" s="3" t="s">
        <v>1022</v>
      </c>
      <c r="C363">
        <v>5</v>
      </c>
      <c r="D363">
        <v>2025</v>
      </c>
      <c r="E363">
        <v>7367870125</v>
      </c>
      <c r="F363">
        <v>0</v>
      </c>
      <c r="G363" t="s">
        <v>835</v>
      </c>
      <c r="H363" t="s">
        <v>111</v>
      </c>
      <c r="I363" t="s">
        <v>352</v>
      </c>
      <c r="J363" t="s">
        <v>878</v>
      </c>
      <c r="K363" t="s">
        <v>80</v>
      </c>
      <c r="L363">
        <v>1044632656</v>
      </c>
      <c r="M363">
        <v>18</v>
      </c>
      <c r="N363">
        <v>1</v>
      </c>
      <c r="O363">
        <v>170</v>
      </c>
      <c r="P363" t="s">
        <v>156</v>
      </c>
      <c r="Q363" t="s">
        <v>92</v>
      </c>
      <c r="R363">
        <v>1</v>
      </c>
      <c r="T363">
        <v>1</v>
      </c>
      <c r="V363">
        <v>170</v>
      </c>
      <c r="W363">
        <v>73</v>
      </c>
      <c r="X363">
        <v>678</v>
      </c>
      <c r="Y363">
        <v>3</v>
      </c>
      <c r="AB363" t="s">
        <v>897</v>
      </c>
      <c r="AD363" t="s">
        <v>2635</v>
      </c>
      <c r="AG363">
        <v>54124</v>
      </c>
      <c r="AH363" t="s">
        <v>105</v>
      </c>
      <c r="AI363" t="s">
        <v>220</v>
      </c>
      <c r="AJ363">
        <v>6</v>
      </c>
      <c r="AL363">
        <v>1</v>
      </c>
      <c r="AM363">
        <v>2</v>
      </c>
      <c r="AN363">
        <v>2</v>
      </c>
      <c r="AO363">
        <v>2</v>
      </c>
      <c r="AP363">
        <v>2</v>
      </c>
      <c r="AQ363">
        <v>2</v>
      </c>
      <c r="AS363">
        <v>2</v>
      </c>
      <c r="AT363">
        <v>2</v>
      </c>
      <c r="AU363">
        <v>2</v>
      </c>
      <c r="AV363">
        <v>2</v>
      </c>
      <c r="AW363">
        <v>2</v>
      </c>
      <c r="AX363">
        <v>2</v>
      </c>
      <c r="AY363">
        <v>1</v>
      </c>
      <c r="AZ363">
        <v>1</v>
      </c>
      <c r="BA363">
        <v>170</v>
      </c>
      <c r="BB363">
        <v>73</v>
      </c>
      <c r="BC363">
        <v>678</v>
      </c>
      <c r="BD363" s="3" t="s">
        <v>1022</v>
      </c>
      <c r="BE363" s="3" t="s">
        <v>1385</v>
      </c>
      <c r="BF363">
        <v>4</v>
      </c>
      <c r="BG363">
        <v>2</v>
      </c>
      <c r="BH363" t="s">
        <v>84</v>
      </c>
      <c r="BI363" s="7">
        <v>1</v>
      </c>
      <c r="BJ363" t="s">
        <v>84</v>
      </c>
      <c r="BK363" s="7">
        <v>0</v>
      </c>
      <c r="BL363">
        <v>3237882744</v>
      </c>
      <c r="BM363" s="3" t="s">
        <v>2636</v>
      </c>
      <c r="BP363">
        <v>736787012500</v>
      </c>
      <c r="BQ363" t="s">
        <v>858</v>
      </c>
      <c r="BR363" s="3" t="s">
        <v>84</v>
      </c>
      <c r="BS363" t="s">
        <v>2589</v>
      </c>
      <c r="BT363">
        <v>3507276621</v>
      </c>
      <c r="BU363" s="3" t="s">
        <v>1022</v>
      </c>
      <c r="BV363">
        <v>9004864391</v>
      </c>
      <c r="BZ363" t="s">
        <v>979</v>
      </c>
      <c r="CA363" t="s">
        <v>85</v>
      </c>
      <c r="CB363" t="s">
        <v>858</v>
      </c>
      <c r="CC363" t="s">
        <v>156</v>
      </c>
      <c r="CD363" t="s">
        <v>86</v>
      </c>
      <c r="CE363" t="s">
        <v>859</v>
      </c>
      <c r="CF363" t="s">
        <v>156</v>
      </c>
      <c r="CG363" t="s">
        <v>86</v>
      </c>
      <c r="CH363" s="7" t="s">
        <v>859</v>
      </c>
      <c r="CI363" t="s">
        <v>86</v>
      </c>
      <c r="CJ363" t="s">
        <v>859</v>
      </c>
      <c r="CK363" t="s">
        <v>1022</v>
      </c>
      <c r="CL363">
        <v>0</v>
      </c>
    </row>
    <row r="364" spans="1:90" x14ac:dyDescent="0.15">
      <c r="A364">
        <v>831</v>
      </c>
      <c r="B364" s="3" t="s">
        <v>1183</v>
      </c>
      <c r="C364">
        <v>8</v>
      </c>
      <c r="D364">
        <v>2025</v>
      </c>
      <c r="E364">
        <v>7367870125</v>
      </c>
      <c r="F364">
        <v>0</v>
      </c>
      <c r="G364" t="s">
        <v>876</v>
      </c>
      <c r="H364" t="s">
        <v>379</v>
      </c>
      <c r="I364" t="s">
        <v>169</v>
      </c>
      <c r="J364" t="s">
        <v>2449</v>
      </c>
      <c r="K364" t="s">
        <v>80</v>
      </c>
      <c r="L364">
        <v>1023366535</v>
      </c>
      <c r="M364">
        <v>20</v>
      </c>
      <c r="N364">
        <v>1</v>
      </c>
      <c r="O364">
        <v>170</v>
      </c>
      <c r="P364" t="s">
        <v>156</v>
      </c>
      <c r="Q364" t="s">
        <v>92</v>
      </c>
      <c r="R364">
        <v>1</v>
      </c>
      <c r="T364">
        <v>1</v>
      </c>
      <c r="V364">
        <v>170</v>
      </c>
      <c r="W364">
        <v>73</v>
      </c>
      <c r="X364">
        <v>678</v>
      </c>
      <c r="Y364">
        <v>3</v>
      </c>
      <c r="AB364" t="s">
        <v>897</v>
      </c>
      <c r="AD364" t="s">
        <v>2637</v>
      </c>
      <c r="AG364">
        <v>54124</v>
      </c>
      <c r="AH364" t="s">
        <v>105</v>
      </c>
      <c r="AI364" t="s">
        <v>220</v>
      </c>
      <c r="AJ364">
        <v>6</v>
      </c>
      <c r="AL364">
        <v>2</v>
      </c>
      <c r="AM364">
        <v>2</v>
      </c>
      <c r="AN364">
        <v>2</v>
      </c>
      <c r="AO364">
        <v>2</v>
      </c>
      <c r="AP364">
        <v>2</v>
      </c>
      <c r="AQ364">
        <v>2</v>
      </c>
      <c r="AS364">
        <v>2</v>
      </c>
      <c r="AT364">
        <v>2</v>
      </c>
      <c r="AU364">
        <v>2</v>
      </c>
      <c r="AV364">
        <v>2</v>
      </c>
      <c r="AW364">
        <v>2</v>
      </c>
      <c r="AX364">
        <v>2</v>
      </c>
      <c r="AY364">
        <v>1</v>
      </c>
      <c r="AZ364">
        <v>1</v>
      </c>
      <c r="BA364">
        <v>170</v>
      </c>
      <c r="BB364">
        <v>73</v>
      </c>
      <c r="BC364">
        <v>678</v>
      </c>
      <c r="BD364" s="3" t="s">
        <v>1183</v>
      </c>
      <c r="BE364" s="3" t="s">
        <v>1634</v>
      </c>
      <c r="BF364">
        <v>4</v>
      </c>
      <c r="BG364">
        <v>2</v>
      </c>
      <c r="BH364" t="s">
        <v>84</v>
      </c>
      <c r="BI364" s="7">
        <v>1</v>
      </c>
      <c r="BJ364" t="s">
        <v>84</v>
      </c>
      <c r="BK364" s="7">
        <v>0</v>
      </c>
      <c r="BL364">
        <v>3105272623</v>
      </c>
      <c r="BM364" s="3" t="s">
        <v>2638</v>
      </c>
      <c r="BP364">
        <v>736787012500</v>
      </c>
      <c r="BQ364" t="s">
        <v>858</v>
      </c>
      <c r="BR364" s="3" t="s">
        <v>84</v>
      </c>
      <c r="BS364" t="s">
        <v>2639</v>
      </c>
      <c r="BT364">
        <v>3507276621</v>
      </c>
      <c r="BU364" s="3" t="s">
        <v>2169</v>
      </c>
      <c r="BV364">
        <v>9004864391</v>
      </c>
      <c r="BZ364" t="s">
        <v>1323</v>
      </c>
      <c r="CA364" t="s">
        <v>85</v>
      </c>
      <c r="CB364" t="s">
        <v>858</v>
      </c>
      <c r="CC364" t="s">
        <v>156</v>
      </c>
      <c r="CD364" t="s">
        <v>86</v>
      </c>
      <c r="CE364" t="s">
        <v>859</v>
      </c>
      <c r="CF364" t="s">
        <v>156</v>
      </c>
      <c r="CG364" t="s">
        <v>86</v>
      </c>
      <c r="CH364" s="7" t="s">
        <v>859</v>
      </c>
      <c r="CI364" t="s">
        <v>86</v>
      </c>
      <c r="CJ364" t="s">
        <v>859</v>
      </c>
      <c r="CK364" t="s">
        <v>2169</v>
      </c>
      <c r="CL364">
        <v>0</v>
      </c>
    </row>
    <row r="365" spans="1:90" x14ac:dyDescent="0.15">
      <c r="A365">
        <v>831</v>
      </c>
      <c r="B365" s="3" t="s">
        <v>1695</v>
      </c>
      <c r="C365">
        <v>11</v>
      </c>
      <c r="D365">
        <v>2025</v>
      </c>
      <c r="E365">
        <v>7367870125</v>
      </c>
      <c r="F365">
        <v>0</v>
      </c>
      <c r="G365" t="s">
        <v>231</v>
      </c>
      <c r="H365" t="s">
        <v>228</v>
      </c>
      <c r="I365" t="s">
        <v>868</v>
      </c>
      <c r="J365" t="s">
        <v>187</v>
      </c>
      <c r="K365" t="s">
        <v>80</v>
      </c>
      <c r="L365">
        <v>1006879269</v>
      </c>
      <c r="M365">
        <v>21</v>
      </c>
      <c r="N365">
        <v>1</v>
      </c>
      <c r="O365">
        <v>170</v>
      </c>
      <c r="P365" t="s">
        <v>156</v>
      </c>
      <c r="Q365" t="s">
        <v>92</v>
      </c>
      <c r="R365">
        <v>1</v>
      </c>
      <c r="T365">
        <v>1</v>
      </c>
      <c r="V365">
        <v>170</v>
      </c>
      <c r="W365">
        <v>73</v>
      </c>
      <c r="X365">
        <v>678</v>
      </c>
      <c r="Y365">
        <v>3</v>
      </c>
      <c r="AB365" t="s">
        <v>897</v>
      </c>
      <c r="AD365" t="s">
        <v>2165</v>
      </c>
      <c r="AG365">
        <v>54124</v>
      </c>
      <c r="AH365" t="s">
        <v>105</v>
      </c>
      <c r="AI365" t="s">
        <v>220</v>
      </c>
      <c r="AJ365">
        <v>6</v>
      </c>
      <c r="AL365">
        <v>2</v>
      </c>
      <c r="AM365">
        <v>2</v>
      </c>
      <c r="AN365">
        <v>2</v>
      </c>
      <c r="AO365">
        <v>2</v>
      </c>
      <c r="AP365">
        <v>2</v>
      </c>
      <c r="AQ365">
        <v>2</v>
      </c>
      <c r="AS365">
        <v>2</v>
      </c>
      <c r="AT365">
        <v>2</v>
      </c>
      <c r="AU365">
        <v>2</v>
      </c>
      <c r="AV365">
        <v>2</v>
      </c>
      <c r="AW365">
        <v>2</v>
      </c>
      <c r="AX365">
        <v>2</v>
      </c>
      <c r="AY365">
        <v>1</v>
      </c>
      <c r="AZ365">
        <v>1</v>
      </c>
      <c r="BA365">
        <v>170</v>
      </c>
      <c r="BB365">
        <v>73</v>
      </c>
      <c r="BC365">
        <v>678</v>
      </c>
      <c r="BD365" s="3" t="s">
        <v>1695</v>
      </c>
      <c r="BE365" s="3" t="s">
        <v>1175</v>
      </c>
      <c r="BF365">
        <v>4</v>
      </c>
      <c r="BG365">
        <v>2</v>
      </c>
      <c r="BH365" t="s">
        <v>84</v>
      </c>
      <c r="BI365" s="7">
        <v>1</v>
      </c>
      <c r="BJ365" t="s">
        <v>84</v>
      </c>
      <c r="BK365" s="7">
        <v>0</v>
      </c>
      <c r="BL365">
        <v>3137304368</v>
      </c>
      <c r="BM365" s="3" t="s">
        <v>2640</v>
      </c>
      <c r="BP365">
        <v>736787012500</v>
      </c>
      <c r="BQ365" t="s">
        <v>858</v>
      </c>
      <c r="BR365" s="3" t="s">
        <v>84</v>
      </c>
      <c r="BS365" t="s">
        <v>2641</v>
      </c>
      <c r="BT365">
        <v>3176711882</v>
      </c>
      <c r="BU365" s="3" t="s">
        <v>1126</v>
      </c>
      <c r="BV365">
        <v>9004864391</v>
      </c>
      <c r="BZ365" t="s">
        <v>979</v>
      </c>
      <c r="CA365" t="s">
        <v>85</v>
      </c>
      <c r="CB365" t="s">
        <v>858</v>
      </c>
      <c r="CC365" t="s">
        <v>156</v>
      </c>
      <c r="CD365" t="s">
        <v>86</v>
      </c>
      <c r="CE365" t="s">
        <v>859</v>
      </c>
      <c r="CF365" t="s">
        <v>156</v>
      </c>
      <c r="CG365" t="s">
        <v>86</v>
      </c>
      <c r="CH365" s="7" t="s">
        <v>859</v>
      </c>
      <c r="CI365" t="s">
        <v>86</v>
      </c>
      <c r="CJ365" t="s">
        <v>859</v>
      </c>
      <c r="CK365" t="s">
        <v>1126</v>
      </c>
      <c r="CL365">
        <v>0</v>
      </c>
    </row>
    <row r="366" spans="1:90" x14ac:dyDescent="0.15">
      <c r="A366">
        <v>831</v>
      </c>
      <c r="B366" s="3" t="s">
        <v>1058</v>
      </c>
      <c r="C366">
        <v>14</v>
      </c>
      <c r="D366">
        <v>2025</v>
      </c>
      <c r="E366">
        <v>7300102174</v>
      </c>
      <c r="F366">
        <v>1</v>
      </c>
      <c r="G366" t="s">
        <v>2605</v>
      </c>
      <c r="I366" t="s">
        <v>2642</v>
      </c>
      <c r="J366" t="s">
        <v>405</v>
      </c>
      <c r="K366" t="s">
        <v>80</v>
      </c>
      <c r="L366">
        <v>65736119</v>
      </c>
      <c r="M366">
        <v>63</v>
      </c>
      <c r="N366">
        <v>1</v>
      </c>
      <c r="O366">
        <v>170</v>
      </c>
      <c r="P366" t="s">
        <v>156</v>
      </c>
      <c r="Q366" t="s">
        <v>81</v>
      </c>
      <c r="R366">
        <v>2</v>
      </c>
      <c r="T366">
        <v>1</v>
      </c>
      <c r="V366">
        <v>170</v>
      </c>
      <c r="W366">
        <v>73</v>
      </c>
      <c r="X366">
        <v>1</v>
      </c>
      <c r="Y366">
        <v>1</v>
      </c>
      <c r="Z366" t="s">
        <v>95</v>
      </c>
      <c r="AC366" t="s">
        <v>873</v>
      </c>
      <c r="AD366" t="s">
        <v>2643</v>
      </c>
      <c r="AG366" t="s">
        <v>296</v>
      </c>
      <c r="AH366" t="s">
        <v>89</v>
      </c>
      <c r="AI366" t="s">
        <v>166</v>
      </c>
      <c r="AJ366">
        <v>6</v>
      </c>
      <c r="AL366">
        <v>2</v>
      </c>
      <c r="AM366">
        <v>2</v>
      </c>
      <c r="AN366">
        <v>2</v>
      </c>
      <c r="AO366">
        <v>2</v>
      </c>
      <c r="AP366">
        <v>2</v>
      </c>
      <c r="AQ366">
        <v>2</v>
      </c>
      <c r="AS366">
        <v>2</v>
      </c>
      <c r="AT366">
        <v>2</v>
      </c>
      <c r="AU366">
        <v>2</v>
      </c>
      <c r="AV366">
        <v>2</v>
      </c>
      <c r="AW366">
        <v>2</v>
      </c>
      <c r="AX366">
        <v>2</v>
      </c>
      <c r="AY366">
        <v>1</v>
      </c>
      <c r="AZ366">
        <v>1</v>
      </c>
      <c r="BA366">
        <v>170</v>
      </c>
      <c r="BB366">
        <v>73</v>
      </c>
      <c r="BC366">
        <v>1</v>
      </c>
      <c r="BD366" s="3" t="s">
        <v>1058</v>
      </c>
      <c r="BE366" s="3" t="s">
        <v>989</v>
      </c>
      <c r="BF366">
        <v>4</v>
      </c>
      <c r="BG366">
        <v>2</v>
      </c>
      <c r="BH366" t="s">
        <v>84</v>
      </c>
      <c r="BI366" s="7">
        <v>1</v>
      </c>
      <c r="BJ366" t="s">
        <v>84</v>
      </c>
      <c r="BK366" s="7">
        <v>0</v>
      </c>
      <c r="BL366">
        <v>3209054494</v>
      </c>
      <c r="BM366" s="3" t="s">
        <v>2644</v>
      </c>
      <c r="BP366">
        <v>730010217401</v>
      </c>
      <c r="BQ366" t="s">
        <v>101</v>
      </c>
      <c r="BR366" s="3" t="s">
        <v>84</v>
      </c>
      <c r="BS366" t="s">
        <v>1968</v>
      </c>
      <c r="BT366">
        <v>2640010</v>
      </c>
      <c r="BU366" s="3" t="s">
        <v>1433</v>
      </c>
      <c r="BV366">
        <v>8050234231</v>
      </c>
      <c r="BZ366" t="s">
        <v>906</v>
      </c>
      <c r="CA366" t="s">
        <v>85</v>
      </c>
      <c r="CB366" t="s">
        <v>101</v>
      </c>
      <c r="CC366" t="s">
        <v>156</v>
      </c>
      <c r="CD366" t="s">
        <v>86</v>
      </c>
      <c r="CE366" t="s">
        <v>94</v>
      </c>
      <c r="CF366" t="s">
        <v>156</v>
      </c>
      <c r="CG366" t="s">
        <v>86</v>
      </c>
      <c r="CH366" s="7" t="s">
        <v>94</v>
      </c>
      <c r="CI366" t="s">
        <v>86</v>
      </c>
      <c r="CJ366" t="s">
        <v>94</v>
      </c>
      <c r="CK366" t="s">
        <v>1433</v>
      </c>
      <c r="CL366">
        <v>0</v>
      </c>
    </row>
    <row r="367" spans="1:90" x14ac:dyDescent="0.15">
      <c r="A367">
        <v>831</v>
      </c>
      <c r="B367" s="3" t="s">
        <v>1260</v>
      </c>
      <c r="C367">
        <v>10</v>
      </c>
      <c r="D367">
        <v>2025</v>
      </c>
      <c r="E367">
        <v>7300102174</v>
      </c>
      <c r="F367">
        <v>1</v>
      </c>
      <c r="G367" t="s">
        <v>2645</v>
      </c>
      <c r="H367" t="s">
        <v>149</v>
      </c>
      <c r="I367" t="s">
        <v>351</v>
      </c>
      <c r="J367" t="s">
        <v>147</v>
      </c>
      <c r="K367" t="s">
        <v>118</v>
      </c>
      <c r="L367">
        <v>1107981667</v>
      </c>
      <c r="M367">
        <v>14</v>
      </c>
      <c r="N367">
        <v>1</v>
      </c>
      <c r="O367">
        <v>170</v>
      </c>
      <c r="P367" t="s">
        <v>156</v>
      </c>
      <c r="Q367" t="s">
        <v>81</v>
      </c>
      <c r="R367">
        <v>2</v>
      </c>
      <c r="T367">
        <v>1</v>
      </c>
      <c r="V367">
        <v>170</v>
      </c>
      <c r="W367">
        <v>73</v>
      </c>
      <c r="X367">
        <v>1</v>
      </c>
      <c r="Y367">
        <v>1</v>
      </c>
      <c r="Z367" t="s">
        <v>95</v>
      </c>
      <c r="AC367" t="s">
        <v>1463</v>
      </c>
      <c r="AD367" t="s">
        <v>2646</v>
      </c>
      <c r="AG367" t="s">
        <v>292</v>
      </c>
      <c r="AH367" t="s">
        <v>82</v>
      </c>
      <c r="AI367" t="s">
        <v>99</v>
      </c>
      <c r="AJ367">
        <v>6</v>
      </c>
      <c r="AL367">
        <v>3</v>
      </c>
      <c r="AM367">
        <v>2</v>
      </c>
      <c r="AN367">
        <v>2</v>
      </c>
      <c r="AO367">
        <v>2</v>
      </c>
      <c r="AP367">
        <v>2</v>
      </c>
      <c r="AQ367">
        <v>2</v>
      </c>
      <c r="AS367">
        <v>2</v>
      </c>
      <c r="AT367">
        <v>2</v>
      </c>
      <c r="AU367">
        <v>2</v>
      </c>
      <c r="AV367">
        <v>2</v>
      </c>
      <c r="AW367">
        <v>2</v>
      </c>
      <c r="AX367">
        <v>2</v>
      </c>
      <c r="AY367">
        <v>1</v>
      </c>
      <c r="AZ367">
        <v>1</v>
      </c>
      <c r="BA367">
        <v>170</v>
      </c>
      <c r="BB367">
        <v>73</v>
      </c>
      <c r="BC367">
        <v>1</v>
      </c>
      <c r="BD367" s="3" t="s">
        <v>1260</v>
      </c>
      <c r="BE367" s="3" t="s">
        <v>1084</v>
      </c>
      <c r="BF367">
        <v>4</v>
      </c>
      <c r="BG367">
        <v>2</v>
      </c>
      <c r="BH367" t="s">
        <v>84</v>
      </c>
      <c r="BI367" s="7">
        <v>1</v>
      </c>
      <c r="BJ367" t="s">
        <v>84</v>
      </c>
      <c r="BK367" s="7">
        <v>7</v>
      </c>
      <c r="BL367">
        <v>3186931880</v>
      </c>
      <c r="BM367" s="3" t="s">
        <v>2647</v>
      </c>
      <c r="BP367">
        <v>730010217401</v>
      </c>
      <c r="BQ367" t="s">
        <v>101</v>
      </c>
      <c r="BR367" s="3" t="s">
        <v>84</v>
      </c>
      <c r="BS367" t="s">
        <v>2648</v>
      </c>
      <c r="BT367">
        <v>2640010</v>
      </c>
      <c r="BU367" s="3" t="s">
        <v>1256</v>
      </c>
      <c r="BV367">
        <v>8050234231</v>
      </c>
      <c r="BZ367" t="s">
        <v>1091</v>
      </c>
      <c r="CA367" t="s">
        <v>85</v>
      </c>
      <c r="CB367" t="s">
        <v>101</v>
      </c>
      <c r="CC367" t="s">
        <v>156</v>
      </c>
      <c r="CD367" t="s">
        <v>86</v>
      </c>
      <c r="CE367" t="s">
        <v>94</v>
      </c>
      <c r="CF367" t="s">
        <v>156</v>
      </c>
      <c r="CG367" t="s">
        <v>86</v>
      </c>
      <c r="CH367" s="7" t="s">
        <v>94</v>
      </c>
      <c r="CI367" t="s">
        <v>86</v>
      </c>
      <c r="CJ367" t="s">
        <v>94</v>
      </c>
      <c r="CK367" t="s">
        <v>1256</v>
      </c>
      <c r="CL367">
        <v>0</v>
      </c>
    </row>
    <row r="368" spans="1:90" x14ac:dyDescent="0.15">
      <c r="A368">
        <v>831</v>
      </c>
      <c r="B368" s="3" t="s">
        <v>1237</v>
      </c>
      <c r="C368">
        <v>13</v>
      </c>
      <c r="D368">
        <v>2025</v>
      </c>
      <c r="E368">
        <v>7300102174</v>
      </c>
      <c r="F368">
        <v>1</v>
      </c>
      <c r="G368" t="s">
        <v>186</v>
      </c>
      <c r="H368" t="s">
        <v>2649</v>
      </c>
      <c r="I368" t="s">
        <v>2650</v>
      </c>
      <c r="J368" t="s">
        <v>283</v>
      </c>
      <c r="K368" t="s">
        <v>80</v>
      </c>
      <c r="L368">
        <v>1005912560</v>
      </c>
      <c r="M368">
        <v>21</v>
      </c>
      <c r="N368">
        <v>1</v>
      </c>
      <c r="O368">
        <v>170</v>
      </c>
      <c r="P368" t="s">
        <v>156</v>
      </c>
      <c r="Q368" t="s">
        <v>92</v>
      </c>
      <c r="R368">
        <v>1</v>
      </c>
      <c r="T368">
        <v>1</v>
      </c>
      <c r="V368">
        <v>170</v>
      </c>
      <c r="W368">
        <v>73</v>
      </c>
      <c r="X368">
        <v>1</v>
      </c>
      <c r="Y368">
        <v>1</v>
      </c>
      <c r="Z368" t="s">
        <v>95</v>
      </c>
      <c r="AC368" t="s">
        <v>148</v>
      </c>
      <c r="AD368" t="s">
        <v>2651</v>
      </c>
      <c r="AG368" t="s">
        <v>292</v>
      </c>
      <c r="AH368" t="s">
        <v>82</v>
      </c>
      <c r="AI368" t="s">
        <v>99</v>
      </c>
      <c r="AJ368">
        <v>6</v>
      </c>
      <c r="AL368">
        <v>5</v>
      </c>
      <c r="AM368">
        <v>2</v>
      </c>
      <c r="AN368">
        <v>2</v>
      </c>
      <c r="AO368">
        <v>2</v>
      </c>
      <c r="AP368">
        <v>2</v>
      </c>
      <c r="AQ368">
        <v>2</v>
      </c>
      <c r="AS368">
        <v>2</v>
      </c>
      <c r="AT368">
        <v>2</v>
      </c>
      <c r="AU368">
        <v>2</v>
      </c>
      <c r="AV368">
        <v>2</v>
      </c>
      <c r="AW368">
        <v>2</v>
      </c>
      <c r="AX368">
        <v>2</v>
      </c>
      <c r="AY368">
        <v>1</v>
      </c>
      <c r="AZ368">
        <v>1</v>
      </c>
      <c r="BA368">
        <v>170</v>
      </c>
      <c r="BB368">
        <v>73</v>
      </c>
      <c r="BC368">
        <v>1</v>
      </c>
      <c r="BD368" s="3" t="s">
        <v>1237</v>
      </c>
      <c r="BE368" s="3" t="s">
        <v>1235</v>
      </c>
      <c r="BF368">
        <v>4</v>
      </c>
      <c r="BG368">
        <v>2</v>
      </c>
      <c r="BH368" t="s">
        <v>84</v>
      </c>
      <c r="BI368" s="7">
        <v>1</v>
      </c>
      <c r="BJ368" t="s">
        <v>84</v>
      </c>
      <c r="BK368" s="7">
        <v>0</v>
      </c>
      <c r="BL368">
        <v>3118732745</v>
      </c>
      <c r="BM368" s="3" t="s">
        <v>2652</v>
      </c>
      <c r="BP368">
        <v>730010217401</v>
      </c>
      <c r="BQ368" t="s">
        <v>101</v>
      </c>
      <c r="BR368" s="3" t="s">
        <v>84</v>
      </c>
      <c r="BS368" t="s">
        <v>1982</v>
      </c>
      <c r="BT368">
        <v>2640010</v>
      </c>
      <c r="BU368" s="3" t="s">
        <v>1354</v>
      </c>
      <c r="BV368">
        <v>8050234231</v>
      </c>
      <c r="BZ368" t="s">
        <v>906</v>
      </c>
      <c r="CA368" t="s">
        <v>85</v>
      </c>
      <c r="CB368" t="s">
        <v>101</v>
      </c>
      <c r="CC368" t="s">
        <v>156</v>
      </c>
      <c r="CD368" t="s">
        <v>86</v>
      </c>
      <c r="CE368" t="s">
        <v>94</v>
      </c>
      <c r="CF368" t="s">
        <v>156</v>
      </c>
      <c r="CG368" t="s">
        <v>86</v>
      </c>
      <c r="CH368" s="7" t="s">
        <v>94</v>
      </c>
      <c r="CI368" t="s">
        <v>86</v>
      </c>
      <c r="CJ368" t="s">
        <v>94</v>
      </c>
      <c r="CK368" t="s">
        <v>1354</v>
      </c>
      <c r="CL368">
        <v>0</v>
      </c>
    </row>
    <row r="369" spans="1:90" x14ac:dyDescent="0.15">
      <c r="A369">
        <v>831</v>
      </c>
      <c r="B369" s="3" t="s">
        <v>1876</v>
      </c>
      <c r="C369">
        <v>19</v>
      </c>
      <c r="D369">
        <v>2025</v>
      </c>
      <c r="E369">
        <v>7300102174</v>
      </c>
      <c r="F369">
        <v>1</v>
      </c>
      <c r="G369" t="s">
        <v>830</v>
      </c>
      <c r="H369" t="s">
        <v>139</v>
      </c>
      <c r="I369" t="s">
        <v>141</v>
      </c>
      <c r="J369" t="s">
        <v>2653</v>
      </c>
      <c r="K369" t="s">
        <v>113</v>
      </c>
      <c r="L369">
        <v>1106234891</v>
      </c>
      <c r="M369">
        <v>4</v>
      </c>
      <c r="N369">
        <v>2</v>
      </c>
      <c r="O369">
        <v>170</v>
      </c>
      <c r="P369" t="s">
        <v>156</v>
      </c>
      <c r="Q369" t="s">
        <v>92</v>
      </c>
      <c r="R369">
        <v>1</v>
      </c>
      <c r="T369">
        <v>1</v>
      </c>
      <c r="V369">
        <v>170</v>
      </c>
      <c r="W369">
        <v>73</v>
      </c>
      <c r="X369">
        <v>1</v>
      </c>
      <c r="Y369">
        <v>1</v>
      </c>
      <c r="Z369" t="s">
        <v>95</v>
      </c>
      <c r="AC369" t="s">
        <v>124</v>
      </c>
      <c r="AD369" t="s">
        <v>2654</v>
      </c>
      <c r="AG369" t="s">
        <v>291</v>
      </c>
      <c r="AH369" t="s">
        <v>89</v>
      </c>
      <c r="AI369" t="s">
        <v>166</v>
      </c>
      <c r="AJ369">
        <v>6</v>
      </c>
      <c r="AL369">
        <v>2</v>
      </c>
      <c r="AM369">
        <v>2</v>
      </c>
      <c r="AN369">
        <v>2</v>
      </c>
      <c r="AO369">
        <v>2</v>
      </c>
      <c r="AP369">
        <v>2</v>
      </c>
      <c r="AQ369">
        <v>2</v>
      </c>
      <c r="AS369">
        <v>2</v>
      </c>
      <c r="AT369">
        <v>2</v>
      </c>
      <c r="AU369">
        <v>2</v>
      </c>
      <c r="AV369">
        <v>2</v>
      </c>
      <c r="AW369">
        <v>2</v>
      </c>
      <c r="AX369">
        <v>2</v>
      </c>
      <c r="AY369">
        <v>1</v>
      </c>
      <c r="AZ369">
        <v>1</v>
      </c>
      <c r="BA369">
        <v>170</v>
      </c>
      <c r="BB369">
        <v>73</v>
      </c>
      <c r="BC369">
        <v>1</v>
      </c>
      <c r="BD369" s="3" t="s">
        <v>1876</v>
      </c>
      <c r="BE369" s="3" t="s">
        <v>1136</v>
      </c>
      <c r="BF369">
        <v>4</v>
      </c>
      <c r="BG369">
        <v>2</v>
      </c>
      <c r="BH369" t="s">
        <v>84</v>
      </c>
      <c r="BI369" s="7">
        <v>1</v>
      </c>
      <c r="BJ369" t="s">
        <v>84</v>
      </c>
      <c r="BK369" s="7">
        <v>0</v>
      </c>
      <c r="BL369">
        <v>3187260374</v>
      </c>
      <c r="BM369" s="3" t="s">
        <v>2655</v>
      </c>
      <c r="BP369">
        <v>730010217401</v>
      </c>
      <c r="BQ369" t="s">
        <v>101</v>
      </c>
      <c r="BR369" s="3" t="s">
        <v>84</v>
      </c>
      <c r="BS369" t="s">
        <v>1995</v>
      </c>
      <c r="BT369">
        <v>2640010</v>
      </c>
      <c r="BU369" s="3" t="s">
        <v>1552</v>
      </c>
      <c r="BV369">
        <v>8050234231</v>
      </c>
      <c r="BZ369" t="s">
        <v>928</v>
      </c>
      <c r="CA369" t="s">
        <v>85</v>
      </c>
      <c r="CB369" t="s">
        <v>101</v>
      </c>
      <c r="CC369" t="s">
        <v>156</v>
      </c>
      <c r="CD369" t="s">
        <v>86</v>
      </c>
      <c r="CE369" t="s">
        <v>94</v>
      </c>
      <c r="CF369" t="s">
        <v>156</v>
      </c>
      <c r="CG369" t="s">
        <v>86</v>
      </c>
      <c r="CH369" s="7" t="s">
        <v>94</v>
      </c>
      <c r="CI369" t="s">
        <v>86</v>
      </c>
      <c r="CJ369" t="s">
        <v>94</v>
      </c>
      <c r="CK369" t="s">
        <v>1552</v>
      </c>
      <c r="CL369">
        <v>0</v>
      </c>
    </row>
    <row r="370" spans="1:90" x14ac:dyDescent="0.15">
      <c r="A370">
        <v>831</v>
      </c>
      <c r="B370" s="3" t="s">
        <v>1058</v>
      </c>
      <c r="C370">
        <v>15</v>
      </c>
      <c r="D370">
        <v>2025</v>
      </c>
      <c r="E370">
        <v>7300102174</v>
      </c>
      <c r="F370">
        <v>1</v>
      </c>
      <c r="G370" t="s">
        <v>137</v>
      </c>
      <c r="H370" t="s">
        <v>294</v>
      </c>
      <c r="I370" t="s">
        <v>192</v>
      </c>
      <c r="J370" t="s">
        <v>562</v>
      </c>
      <c r="K370" t="s">
        <v>80</v>
      </c>
      <c r="L370">
        <v>1110602990</v>
      </c>
      <c r="M370">
        <v>25</v>
      </c>
      <c r="N370">
        <v>1</v>
      </c>
      <c r="O370">
        <v>170</v>
      </c>
      <c r="P370" t="s">
        <v>156</v>
      </c>
      <c r="Q370" t="s">
        <v>81</v>
      </c>
      <c r="R370">
        <v>2</v>
      </c>
      <c r="T370">
        <v>1</v>
      </c>
      <c r="V370">
        <v>170</v>
      </c>
      <c r="W370">
        <v>73</v>
      </c>
      <c r="X370">
        <v>1</v>
      </c>
      <c r="Y370">
        <v>1</v>
      </c>
      <c r="Z370" t="s">
        <v>95</v>
      </c>
      <c r="AC370" t="s">
        <v>563</v>
      </c>
      <c r="AD370" t="s">
        <v>2656</v>
      </c>
      <c r="AG370" t="s">
        <v>297</v>
      </c>
      <c r="AH370" t="s">
        <v>89</v>
      </c>
      <c r="AI370" t="s">
        <v>166</v>
      </c>
      <c r="AJ370">
        <v>6</v>
      </c>
      <c r="AL370">
        <v>2</v>
      </c>
      <c r="AM370">
        <v>2</v>
      </c>
      <c r="AN370">
        <v>2</v>
      </c>
      <c r="AO370">
        <v>2</v>
      </c>
      <c r="AP370">
        <v>2</v>
      </c>
      <c r="AQ370">
        <v>2</v>
      </c>
      <c r="AS370">
        <v>2</v>
      </c>
      <c r="AT370">
        <v>2</v>
      </c>
      <c r="AU370">
        <v>2</v>
      </c>
      <c r="AV370">
        <v>2</v>
      </c>
      <c r="AW370">
        <v>2</v>
      </c>
      <c r="AX370">
        <v>2</v>
      </c>
      <c r="AY370">
        <v>1</v>
      </c>
      <c r="AZ370">
        <v>1</v>
      </c>
      <c r="BA370">
        <v>170</v>
      </c>
      <c r="BB370">
        <v>73</v>
      </c>
      <c r="BC370">
        <v>1</v>
      </c>
      <c r="BD370" s="3" t="s">
        <v>1058</v>
      </c>
      <c r="BE370" s="3" t="s">
        <v>947</v>
      </c>
      <c r="BF370">
        <v>4</v>
      </c>
      <c r="BG370">
        <v>2</v>
      </c>
      <c r="BH370" t="s">
        <v>84</v>
      </c>
      <c r="BI370" s="7">
        <v>1</v>
      </c>
      <c r="BJ370" t="s">
        <v>84</v>
      </c>
      <c r="BK370" s="7">
        <v>0</v>
      </c>
      <c r="BL370">
        <v>3224657072</v>
      </c>
      <c r="BM370" s="3" t="s">
        <v>2657</v>
      </c>
      <c r="BP370">
        <v>730010217401</v>
      </c>
      <c r="BQ370" t="s">
        <v>101</v>
      </c>
      <c r="BR370" s="3" t="s">
        <v>84</v>
      </c>
      <c r="BS370" t="s">
        <v>2614</v>
      </c>
      <c r="BT370">
        <v>2640010</v>
      </c>
      <c r="BU370" s="3" t="s">
        <v>1433</v>
      </c>
      <c r="BV370">
        <v>8050234231</v>
      </c>
      <c r="BZ370" t="s">
        <v>906</v>
      </c>
      <c r="CA370" t="s">
        <v>85</v>
      </c>
      <c r="CB370" t="s">
        <v>101</v>
      </c>
      <c r="CC370" t="s">
        <v>156</v>
      </c>
      <c r="CD370" t="s">
        <v>86</v>
      </c>
      <c r="CE370" t="s">
        <v>94</v>
      </c>
      <c r="CF370" t="s">
        <v>156</v>
      </c>
      <c r="CG370" t="s">
        <v>86</v>
      </c>
      <c r="CH370" s="7" t="s">
        <v>94</v>
      </c>
      <c r="CI370" t="s">
        <v>86</v>
      </c>
      <c r="CJ370" t="s">
        <v>94</v>
      </c>
      <c r="CK370" t="s">
        <v>1433</v>
      </c>
      <c r="CL370">
        <v>0</v>
      </c>
    </row>
    <row r="371" spans="1:90" x14ac:dyDescent="0.15">
      <c r="A371">
        <v>831</v>
      </c>
      <c r="B371" s="3" t="s">
        <v>1255</v>
      </c>
      <c r="C371">
        <v>28</v>
      </c>
      <c r="D371">
        <v>2025</v>
      </c>
      <c r="E371">
        <v>7300100771</v>
      </c>
      <c r="F371">
        <v>62</v>
      </c>
      <c r="G371" t="s">
        <v>205</v>
      </c>
      <c r="H371" t="s">
        <v>116</v>
      </c>
      <c r="I371" t="s">
        <v>194</v>
      </c>
      <c r="J371" t="s">
        <v>2658</v>
      </c>
      <c r="K371" t="s">
        <v>80</v>
      </c>
      <c r="L371">
        <v>1019081842</v>
      </c>
      <c r="M371">
        <v>32</v>
      </c>
      <c r="N371">
        <v>1</v>
      </c>
      <c r="O371">
        <v>170</v>
      </c>
      <c r="P371" t="s">
        <v>156</v>
      </c>
      <c r="Q371" t="s">
        <v>92</v>
      </c>
      <c r="R371">
        <v>1</v>
      </c>
      <c r="T371">
        <v>1</v>
      </c>
      <c r="V371">
        <v>170</v>
      </c>
      <c r="W371">
        <v>73</v>
      </c>
      <c r="X371">
        <v>1</v>
      </c>
      <c r="Y371">
        <v>1</v>
      </c>
      <c r="Z371">
        <v>6</v>
      </c>
      <c r="AC371" t="s">
        <v>2659</v>
      </c>
      <c r="AD371" t="s">
        <v>2660</v>
      </c>
      <c r="AG371">
        <v>22110</v>
      </c>
      <c r="AH371" t="s">
        <v>82</v>
      </c>
      <c r="AI371" t="s">
        <v>99</v>
      </c>
      <c r="AJ371">
        <v>6</v>
      </c>
      <c r="AL371">
        <v>3</v>
      </c>
      <c r="AM371">
        <v>2</v>
      </c>
      <c r="AN371">
        <v>2</v>
      </c>
      <c r="AO371">
        <v>2</v>
      </c>
      <c r="AP371">
        <v>2</v>
      </c>
      <c r="AQ371">
        <v>2</v>
      </c>
      <c r="AS371">
        <v>2</v>
      </c>
      <c r="AT371">
        <v>2</v>
      </c>
      <c r="AU371">
        <v>2</v>
      </c>
      <c r="AV371">
        <v>2</v>
      </c>
      <c r="AW371">
        <v>2</v>
      </c>
      <c r="AX371">
        <v>2</v>
      </c>
      <c r="AY371">
        <v>1</v>
      </c>
      <c r="AZ371">
        <v>1</v>
      </c>
      <c r="BA371">
        <v>170</v>
      </c>
      <c r="BB371">
        <v>73</v>
      </c>
      <c r="BC371">
        <v>1</v>
      </c>
      <c r="BD371" s="3" t="s">
        <v>1255</v>
      </c>
      <c r="BE371" s="3" t="s">
        <v>1255</v>
      </c>
      <c r="BF371">
        <v>4</v>
      </c>
      <c r="BG371">
        <v>2</v>
      </c>
      <c r="BH371" t="s">
        <v>84</v>
      </c>
      <c r="BI371" s="7">
        <v>1</v>
      </c>
      <c r="BJ371" t="s">
        <v>84</v>
      </c>
      <c r="BK371" s="7">
        <v>0</v>
      </c>
      <c r="BL371">
        <v>3123503256</v>
      </c>
      <c r="BM371" s="3" t="s">
        <v>2661</v>
      </c>
      <c r="BP371">
        <v>730010077162</v>
      </c>
      <c r="BQ371" t="s">
        <v>174</v>
      </c>
      <c r="BR371" s="3" t="s">
        <v>84</v>
      </c>
      <c r="BS371" t="s">
        <v>2126</v>
      </c>
      <c r="BT371">
        <v>2739595</v>
      </c>
      <c r="BU371" s="3" t="s">
        <v>1520</v>
      </c>
      <c r="BV371">
        <v>8090035902</v>
      </c>
      <c r="BZ371" t="s">
        <v>942</v>
      </c>
      <c r="CA371" t="s">
        <v>85</v>
      </c>
      <c r="CB371" t="s">
        <v>174</v>
      </c>
      <c r="CC371" t="s">
        <v>156</v>
      </c>
      <c r="CD371" t="s">
        <v>86</v>
      </c>
      <c r="CE371" t="s">
        <v>94</v>
      </c>
      <c r="CF371" t="s">
        <v>156</v>
      </c>
      <c r="CG371" t="s">
        <v>86</v>
      </c>
      <c r="CH371" s="7" t="s">
        <v>94</v>
      </c>
      <c r="CI371" t="s">
        <v>86</v>
      </c>
      <c r="CJ371" t="s">
        <v>94</v>
      </c>
      <c r="CK371" t="s">
        <v>1520</v>
      </c>
      <c r="CL371">
        <v>0</v>
      </c>
    </row>
    <row r="372" spans="1:90" x14ac:dyDescent="0.15">
      <c r="A372">
        <v>831</v>
      </c>
      <c r="B372" s="3" t="s">
        <v>1466</v>
      </c>
      <c r="C372">
        <v>33</v>
      </c>
      <c r="D372">
        <v>2025</v>
      </c>
      <c r="E372">
        <v>7300100771</v>
      </c>
      <c r="F372">
        <v>62</v>
      </c>
      <c r="G372" t="s">
        <v>103</v>
      </c>
      <c r="I372" t="s">
        <v>195</v>
      </c>
      <c r="J372" t="s">
        <v>504</v>
      </c>
      <c r="K372" t="s">
        <v>80</v>
      </c>
      <c r="L372">
        <v>1104939220</v>
      </c>
      <c r="M372">
        <v>19</v>
      </c>
      <c r="N372">
        <v>1</v>
      </c>
      <c r="O372">
        <v>170</v>
      </c>
      <c r="P372" t="s">
        <v>156</v>
      </c>
      <c r="Q372" t="s">
        <v>92</v>
      </c>
      <c r="R372">
        <v>1</v>
      </c>
      <c r="T372">
        <v>1</v>
      </c>
      <c r="V372">
        <v>170</v>
      </c>
      <c r="W372">
        <v>73</v>
      </c>
      <c r="X372">
        <v>1</v>
      </c>
      <c r="Y372">
        <v>1</v>
      </c>
      <c r="Z372" t="s">
        <v>523</v>
      </c>
      <c r="AC372" t="s">
        <v>323</v>
      </c>
      <c r="AD372" t="s">
        <v>2662</v>
      </c>
      <c r="AG372" t="s">
        <v>292</v>
      </c>
      <c r="AH372" t="s">
        <v>89</v>
      </c>
      <c r="AI372" t="s">
        <v>182</v>
      </c>
      <c r="AJ372">
        <v>6</v>
      </c>
      <c r="AL372">
        <v>2</v>
      </c>
      <c r="AM372">
        <v>2</v>
      </c>
      <c r="AN372">
        <v>2</v>
      </c>
      <c r="AO372">
        <v>2</v>
      </c>
      <c r="AP372">
        <v>2</v>
      </c>
      <c r="AQ372">
        <v>2</v>
      </c>
      <c r="AS372">
        <v>2</v>
      </c>
      <c r="AT372">
        <v>2</v>
      </c>
      <c r="AU372">
        <v>2</v>
      </c>
      <c r="AV372">
        <v>2</v>
      </c>
      <c r="AW372">
        <v>2</v>
      </c>
      <c r="AX372">
        <v>2</v>
      </c>
      <c r="AY372">
        <v>1</v>
      </c>
      <c r="AZ372">
        <v>1</v>
      </c>
      <c r="BA372">
        <v>170</v>
      </c>
      <c r="BB372">
        <v>73</v>
      </c>
      <c r="BC372">
        <v>1</v>
      </c>
      <c r="BD372" s="3" t="s">
        <v>1466</v>
      </c>
      <c r="BE372" s="3" t="s">
        <v>1524</v>
      </c>
      <c r="BF372">
        <v>4</v>
      </c>
      <c r="BG372">
        <v>2</v>
      </c>
      <c r="BH372" t="s">
        <v>84</v>
      </c>
      <c r="BI372" s="7">
        <v>1</v>
      </c>
      <c r="BJ372" t="s">
        <v>84</v>
      </c>
      <c r="BK372" s="7">
        <v>0</v>
      </c>
      <c r="BL372">
        <v>3155031251</v>
      </c>
      <c r="BM372" s="3" t="s">
        <v>2663</v>
      </c>
      <c r="BP372">
        <v>730010077162</v>
      </c>
      <c r="BQ372" t="s">
        <v>174</v>
      </c>
      <c r="BR372" s="3" t="s">
        <v>84</v>
      </c>
      <c r="BS372" t="s">
        <v>2664</v>
      </c>
      <c r="BT372">
        <v>2739595</v>
      </c>
      <c r="BU372" s="3" t="s">
        <v>1029</v>
      </c>
      <c r="BV372">
        <v>8090035902</v>
      </c>
      <c r="BZ372" t="s">
        <v>968</v>
      </c>
      <c r="CA372" t="s">
        <v>85</v>
      </c>
      <c r="CB372" t="s">
        <v>174</v>
      </c>
      <c r="CC372" t="s">
        <v>156</v>
      </c>
      <c r="CD372" t="s">
        <v>86</v>
      </c>
      <c r="CE372" t="s">
        <v>94</v>
      </c>
      <c r="CF372" t="s">
        <v>156</v>
      </c>
      <c r="CG372" t="s">
        <v>86</v>
      </c>
      <c r="CH372" s="7" t="s">
        <v>94</v>
      </c>
      <c r="CI372" t="s">
        <v>86</v>
      </c>
      <c r="CJ372" t="s">
        <v>94</v>
      </c>
      <c r="CK372" t="s">
        <v>1029</v>
      </c>
      <c r="CL372">
        <v>0</v>
      </c>
    </row>
    <row r="373" spans="1:90" x14ac:dyDescent="0.15">
      <c r="A373">
        <v>831</v>
      </c>
      <c r="B373" s="3" t="s">
        <v>1014</v>
      </c>
      <c r="C373">
        <v>26</v>
      </c>
      <c r="D373">
        <v>2025</v>
      </c>
      <c r="E373">
        <v>7300100771</v>
      </c>
      <c r="F373">
        <v>62</v>
      </c>
      <c r="G373" t="s">
        <v>205</v>
      </c>
      <c r="H373" t="s">
        <v>2665</v>
      </c>
      <c r="I373" t="s">
        <v>627</v>
      </c>
      <c r="J373" t="s">
        <v>378</v>
      </c>
      <c r="K373" t="s">
        <v>80</v>
      </c>
      <c r="L373">
        <v>1110592568</v>
      </c>
      <c r="M373">
        <v>26</v>
      </c>
      <c r="N373">
        <v>1</v>
      </c>
      <c r="O373">
        <v>170</v>
      </c>
      <c r="P373" t="s">
        <v>156</v>
      </c>
      <c r="Q373" t="s">
        <v>92</v>
      </c>
      <c r="R373">
        <v>1</v>
      </c>
      <c r="T373">
        <v>1</v>
      </c>
      <c r="V373">
        <v>170</v>
      </c>
      <c r="W373">
        <v>73</v>
      </c>
      <c r="X373">
        <v>1</v>
      </c>
      <c r="Y373">
        <v>1</v>
      </c>
      <c r="Z373">
        <v>10</v>
      </c>
      <c r="AC373" t="s">
        <v>672</v>
      </c>
      <c r="AD373" t="s">
        <v>2666</v>
      </c>
      <c r="AG373" t="s">
        <v>292</v>
      </c>
      <c r="AH373" t="s">
        <v>82</v>
      </c>
      <c r="AI373" t="s">
        <v>99</v>
      </c>
      <c r="AJ373">
        <v>6</v>
      </c>
      <c r="AL373">
        <v>2</v>
      </c>
      <c r="AM373">
        <v>2</v>
      </c>
      <c r="AN373">
        <v>2</v>
      </c>
      <c r="AO373">
        <v>2</v>
      </c>
      <c r="AP373">
        <v>2</v>
      </c>
      <c r="AQ373">
        <v>2</v>
      </c>
      <c r="AS373">
        <v>2</v>
      </c>
      <c r="AT373">
        <v>2</v>
      </c>
      <c r="AU373">
        <v>2</v>
      </c>
      <c r="AV373">
        <v>2</v>
      </c>
      <c r="AW373">
        <v>2</v>
      </c>
      <c r="AX373">
        <v>2</v>
      </c>
      <c r="AY373">
        <v>1</v>
      </c>
      <c r="AZ373">
        <v>1</v>
      </c>
      <c r="BA373">
        <v>170</v>
      </c>
      <c r="BB373">
        <v>73</v>
      </c>
      <c r="BC373">
        <v>1</v>
      </c>
      <c r="BD373" s="3" t="s">
        <v>1014</v>
      </c>
      <c r="BE373" s="3" t="s">
        <v>1083</v>
      </c>
      <c r="BF373">
        <v>4</v>
      </c>
      <c r="BG373">
        <v>2</v>
      </c>
      <c r="BH373" t="s">
        <v>84</v>
      </c>
      <c r="BI373" s="7">
        <v>1</v>
      </c>
      <c r="BJ373" t="s">
        <v>84</v>
      </c>
      <c r="BK373" s="7">
        <v>0</v>
      </c>
      <c r="BL373">
        <v>3203013517</v>
      </c>
      <c r="BM373" s="3" t="s">
        <v>2238</v>
      </c>
      <c r="BP373">
        <v>730010077162</v>
      </c>
      <c r="BQ373" t="s">
        <v>174</v>
      </c>
      <c r="BR373" s="3" t="s">
        <v>84</v>
      </c>
      <c r="BS373" t="s">
        <v>2667</v>
      </c>
      <c r="BT373">
        <v>2739595</v>
      </c>
      <c r="BU373" s="3" t="s">
        <v>2668</v>
      </c>
      <c r="BV373">
        <v>8090035902</v>
      </c>
      <c r="BZ373" t="s">
        <v>942</v>
      </c>
      <c r="CA373" t="s">
        <v>85</v>
      </c>
      <c r="CB373" t="s">
        <v>174</v>
      </c>
      <c r="CC373" t="s">
        <v>156</v>
      </c>
      <c r="CD373" t="s">
        <v>86</v>
      </c>
      <c r="CE373" t="s">
        <v>94</v>
      </c>
      <c r="CF373" t="s">
        <v>156</v>
      </c>
      <c r="CG373" t="s">
        <v>86</v>
      </c>
      <c r="CH373" s="7" t="s">
        <v>94</v>
      </c>
      <c r="CI373" t="s">
        <v>86</v>
      </c>
      <c r="CJ373" t="s">
        <v>94</v>
      </c>
      <c r="CK373" t="s">
        <v>2668</v>
      </c>
      <c r="CL373">
        <v>0</v>
      </c>
    </row>
    <row r="374" spans="1:90" x14ac:dyDescent="0.15">
      <c r="A374">
        <v>831</v>
      </c>
      <c r="B374" s="3" t="s">
        <v>1552</v>
      </c>
      <c r="C374">
        <v>19</v>
      </c>
      <c r="D374">
        <v>2025</v>
      </c>
      <c r="E374">
        <v>7300100771</v>
      </c>
      <c r="F374">
        <v>62</v>
      </c>
      <c r="G374" t="s">
        <v>111</v>
      </c>
      <c r="H374" t="s">
        <v>139</v>
      </c>
      <c r="I374" t="s">
        <v>192</v>
      </c>
      <c r="J374" t="s">
        <v>766</v>
      </c>
      <c r="K374" t="s">
        <v>80</v>
      </c>
      <c r="L374">
        <v>1106632955</v>
      </c>
      <c r="M374">
        <v>19</v>
      </c>
      <c r="N374">
        <v>1</v>
      </c>
      <c r="O374">
        <v>170</v>
      </c>
      <c r="P374" t="s">
        <v>156</v>
      </c>
      <c r="Q374" t="s">
        <v>92</v>
      </c>
      <c r="R374">
        <v>1</v>
      </c>
      <c r="T374">
        <v>1</v>
      </c>
      <c r="V374">
        <v>170</v>
      </c>
      <c r="W374">
        <v>73</v>
      </c>
      <c r="X374">
        <v>1</v>
      </c>
      <c r="Y374">
        <v>1</v>
      </c>
      <c r="Z374" t="s">
        <v>409</v>
      </c>
      <c r="AC374" t="s">
        <v>2669</v>
      </c>
      <c r="AD374" t="s">
        <v>2670</v>
      </c>
      <c r="AG374" t="s">
        <v>292</v>
      </c>
      <c r="AH374" t="s">
        <v>82</v>
      </c>
      <c r="AI374" t="s">
        <v>127</v>
      </c>
      <c r="AJ374">
        <v>6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2</v>
      </c>
      <c r="AS374">
        <v>2</v>
      </c>
      <c r="AT374">
        <v>2</v>
      </c>
      <c r="AU374">
        <v>2</v>
      </c>
      <c r="AV374">
        <v>2</v>
      </c>
      <c r="AW374">
        <v>2</v>
      </c>
      <c r="AX374">
        <v>2</v>
      </c>
      <c r="AY374">
        <v>1</v>
      </c>
      <c r="AZ374">
        <v>1</v>
      </c>
      <c r="BA374">
        <v>170</v>
      </c>
      <c r="BB374">
        <v>73</v>
      </c>
      <c r="BC374">
        <v>1</v>
      </c>
      <c r="BD374" s="3" t="s">
        <v>1552</v>
      </c>
      <c r="BE374" s="3" t="s">
        <v>1557</v>
      </c>
      <c r="BF374">
        <v>4</v>
      </c>
      <c r="BG374">
        <v>2</v>
      </c>
      <c r="BH374" t="s">
        <v>84</v>
      </c>
      <c r="BI374" s="7">
        <v>1</v>
      </c>
      <c r="BJ374" t="s">
        <v>84</v>
      </c>
      <c r="BK374" s="7">
        <v>0</v>
      </c>
      <c r="BL374">
        <v>3242915045</v>
      </c>
      <c r="BM374" s="3" t="s">
        <v>2671</v>
      </c>
      <c r="BP374">
        <v>730010077162</v>
      </c>
      <c r="BQ374" t="s">
        <v>174</v>
      </c>
      <c r="BR374" s="3" t="s">
        <v>84</v>
      </c>
      <c r="BS374" t="s">
        <v>2672</v>
      </c>
      <c r="BT374">
        <v>2739595</v>
      </c>
      <c r="BU374" s="3" t="s">
        <v>1212</v>
      </c>
      <c r="BV374">
        <v>8090035902</v>
      </c>
      <c r="BZ374" t="s">
        <v>928</v>
      </c>
      <c r="CA374" t="s">
        <v>85</v>
      </c>
      <c r="CB374" t="s">
        <v>174</v>
      </c>
      <c r="CC374" t="s">
        <v>156</v>
      </c>
      <c r="CD374" t="s">
        <v>86</v>
      </c>
      <c r="CE374" t="s">
        <v>94</v>
      </c>
      <c r="CF374" t="s">
        <v>156</v>
      </c>
      <c r="CG374" t="s">
        <v>86</v>
      </c>
      <c r="CH374" s="7" t="s">
        <v>94</v>
      </c>
      <c r="CI374" t="s">
        <v>86</v>
      </c>
      <c r="CJ374" t="s">
        <v>94</v>
      </c>
      <c r="CK374" t="s">
        <v>1212</v>
      </c>
      <c r="CL374">
        <v>0</v>
      </c>
    </row>
    <row r="375" spans="1:90" x14ac:dyDescent="0.15">
      <c r="A375">
        <v>831</v>
      </c>
      <c r="B375" s="3" t="s">
        <v>2086</v>
      </c>
      <c r="C375">
        <v>35</v>
      </c>
      <c r="D375">
        <v>2025</v>
      </c>
      <c r="E375">
        <v>7300100771</v>
      </c>
      <c r="F375">
        <v>62</v>
      </c>
      <c r="G375" t="s">
        <v>2673</v>
      </c>
      <c r="H375" t="s">
        <v>2674</v>
      </c>
      <c r="I375" t="s">
        <v>2675</v>
      </c>
      <c r="J375" t="s">
        <v>2675</v>
      </c>
      <c r="K375" t="s">
        <v>118</v>
      </c>
      <c r="L375">
        <v>1105305036</v>
      </c>
      <c r="M375">
        <v>17</v>
      </c>
      <c r="N375">
        <v>1</v>
      </c>
      <c r="O375">
        <v>170</v>
      </c>
      <c r="P375" t="s">
        <v>156</v>
      </c>
      <c r="Q375" t="s">
        <v>81</v>
      </c>
      <c r="R375">
        <v>2</v>
      </c>
      <c r="T375">
        <v>1</v>
      </c>
      <c r="V375">
        <v>170</v>
      </c>
      <c r="W375">
        <v>73</v>
      </c>
      <c r="X375">
        <v>1</v>
      </c>
      <c r="Y375">
        <v>1</v>
      </c>
      <c r="Z375" t="s">
        <v>2676</v>
      </c>
      <c r="AC375" t="s">
        <v>124</v>
      </c>
      <c r="AD375" t="s">
        <v>2677</v>
      </c>
      <c r="AG375" t="s">
        <v>292</v>
      </c>
      <c r="AH375" t="s">
        <v>89</v>
      </c>
      <c r="AI375" t="s">
        <v>207</v>
      </c>
      <c r="AJ375">
        <v>6</v>
      </c>
      <c r="AL375">
        <v>2</v>
      </c>
      <c r="AM375">
        <v>2</v>
      </c>
      <c r="AN375">
        <v>2</v>
      </c>
      <c r="AO375">
        <v>2</v>
      </c>
      <c r="AP375">
        <v>2</v>
      </c>
      <c r="AQ375">
        <v>2</v>
      </c>
      <c r="AS375">
        <v>2</v>
      </c>
      <c r="AT375">
        <v>2</v>
      </c>
      <c r="AU375">
        <v>2</v>
      </c>
      <c r="AV375">
        <v>2</v>
      </c>
      <c r="AW375">
        <v>2</v>
      </c>
      <c r="AX375">
        <v>2</v>
      </c>
      <c r="AY375">
        <v>1</v>
      </c>
      <c r="AZ375">
        <v>1</v>
      </c>
      <c r="BA375">
        <v>170</v>
      </c>
      <c r="BB375">
        <v>73</v>
      </c>
      <c r="BC375">
        <v>1</v>
      </c>
      <c r="BD375" s="3" t="s">
        <v>2086</v>
      </c>
      <c r="BE375" s="3" t="s">
        <v>1497</v>
      </c>
      <c r="BF375">
        <v>4</v>
      </c>
      <c r="BG375">
        <v>2</v>
      </c>
      <c r="BH375" t="s">
        <v>84</v>
      </c>
      <c r="BI375" s="7">
        <v>1</v>
      </c>
      <c r="BJ375" t="s">
        <v>84</v>
      </c>
      <c r="BK375" s="7">
        <v>0</v>
      </c>
      <c r="BL375">
        <v>3204198811</v>
      </c>
      <c r="BM375" s="3" t="s">
        <v>2678</v>
      </c>
      <c r="BP375">
        <v>730010077162</v>
      </c>
      <c r="BQ375" t="s">
        <v>174</v>
      </c>
      <c r="BR375" s="3" t="s">
        <v>84</v>
      </c>
      <c r="BS375" t="s">
        <v>2679</v>
      </c>
      <c r="BT375">
        <v>2739595</v>
      </c>
      <c r="BU375" s="3" t="s">
        <v>1673</v>
      </c>
      <c r="BV375">
        <v>8090035902</v>
      </c>
      <c r="BZ375" t="s">
        <v>968</v>
      </c>
      <c r="CA375" t="s">
        <v>85</v>
      </c>
      <c r="CB375" t="s">
        <v>174</v>
      </c>
      <c r="CC375" t="s">
        <v>156</v>
      </c>
      <c r="CD375" t="s">
        <v>86</v>
      </c>
      <c r="CE375" t="s">
        <v>94</v>
      </c>
      <c r="CF375" t="s">
        <v>156</v>
      </c>
      <c r="CG375" t="s">
        <v>86</v>
      </c>
      <c r="CH375" s="7" t="s">
        <v>94</v>
      </c>
      <c r="CI375" t="s">
        <v>86</v>
      </c>
      <c r="CJ375" t="s">
        <v>94</v>
      </c>
      <c r="CK375" t="s">
        <v>1673</v>
      </c>
      <c r="CL375">
        <v>0</v>
      </c>
    </row>
    <row r="376" spans="1:90" x14ac:dyDescent="0.15">
      <c r="A376">
        <v>831</v>
      </c>
      <c r="B376" s="3" t="s">
        <v>1695</v>
      </c>
      <c r="C376">
        <v>11</v>
      </c>
      <c r="D376">
        <v>2025</v>
      </c>
      <c r="E376">
        <v>7367870125</v>
      </c>
      <c r="F376">
        <v>0</v>
      </c>
      <c r="G376" t="s">
        <v>2680</v>
      </c>
      <c r="H376" t="s">
        <v>2681</v>
      </c>
      <c r="I376" t="s">
        <v>154</v>
      </c>
      <c r="J376" t="s">
        <v>2682</v>
      </c>
      <c r="K376" t="s">
        <v>80</v>
      </c>
      <c r="L376">
        <v>1122512566</v>
      </c>
      <c r="M376">
        <v>18</v>
      </c>
      <c r="N376">
        <v>1</v>
      </c>
      <c r="O376">
        <v>170</v>
      </c>
      <c r="P376" t="s">
        <v>156</v>
      </c>
      <c r="Q376" t="s">
        <v>92</v>
      </c>
      <c r="R376">
        <v>1</v>
      </c>
      <c r="T376">
        <v>1</v>
      </c>
      <c r="V376">
        <v>170</v>
      </c>
      <c r="W376">
        <v>73</v>
      </c>
      <c r="X376">
        <v>678</v>
      </c>
      <c r="Y376">
        <v>3</v>
      </c>
      <c r="AB376" t="s">
        <v>897</v>
      </c>
      <c r="AD376" t="s">
        <v>2165</v>
      </c>
      <c r="AG376">
        <v>54124</v>
      </c>
      <c r="AH376" t="s">
        <v>105</v>
      </c>
      <c r="AI376" t="s">
        <v>220</v>
      </c>
      <c r="AJ376">
        <v>6</v>
      </c>
      <c r="AL376">
        <v>2</v>
      </c>
      <c r="AM376">
        <v>2</v>
      </c>
      <c r="AN376">
        <v>2</v>
      </c>
      <c r="AO376">
        <v>2</v>
      </c>
      <c r="AP376">
        <v>2</v>
      </c>
      <c r="AQ376">
        <v>2</v>
      </c>
      <c r="AS376">
        <v>2</v>
      </c>
      <c r="AT376">
        <v>2</v>
      </c>
      <c r="AU376">
        <v>2</v>
      </c>
      <c r="AV376">
        <v>2</v>
      </c>
      <c r="AW376">
        <v>2</v>
      </c>
      <c r="AX376">
        <v>2</v>
      </c>
      <c r="AY376">
        <v>1</v>
      </c>
      <c r="AZ376">
        <v>1</v>
      </c>
      <c r="BA376">
        <v>170</v>
      </c>
      <c r="BB376">
        <v>73</v>
      </c>
      <c r="BC376">
        <v>678</v>
      </c>
      <c r="BD376" s="3" t="s">
        <v>1695</v>
      </c>
      <c r="BE376" s="3" t="s">
        <v>1129</v>
      </c>
      <c r="BF376">
        <v>4</v>
      </c>
      <c r="BG376">
        <v>2</v>
      </c>
      <c r="BH376" t="s">
        <v>84</v>
      </c>
      <c r="BI376" s="7">
        <v>1</v>
      </c>
      <c r="BJ376" t="s">
        <v>84</v>
      </c>
      <c r="BK376" s="7">
        <v>0</v>
      </c>
      <c r="BL376">
        <v>3053884720</v>
      </c>
      <c r="BM376" s="3" t="s">
        <v>2683</v>
      </c>
      <c r="BP376">
        <v>736787012500</v>
      </c>
      <c r="BQ376" t="s">
        <v>858</v>
      </c>
      <c r="BR376" s="3" t="s">
        <v>84</v>
      </c>
      <c r="BS376" t="s">
        <v>2684</v>
      </c>
      <c r="BT376">
        <v>3176711882</v>
      </c>
      <c r="BU376" s="3" t="s">
        <v>1126</v>
      </c>
      <c r="BV376">
        <v>9004864391</v>
      </c>
      <c r="BZ376" t="s">
        <v>979</v>
      </c>
      <c r="CA376" t="s">
        <v>85</v>
      </c>
      <c r="CB376" t="s">
        <v>858</v>
      </c>
      <c r="CC376" t="s">
        <v>156</v>
      </c>
      <c r="CD376" t="s">
        <v>86</v>
      </c>
      <c r="CE376" t="s">
        <v>859</v>
      </c>
      <c r="CF376" t="s">
        <v>156</v>
      </c>
      <c r="CG376" t="s">
        <v>86</v>
      </c>
      <c r="CH376" s="7" t="s">
        <v>859</v>
      </c>
      <c r="CI376" t="s">
        <v>86</v>
      </c>
      <c r="CJ376" t="s">
        <v>859</v>
      </c>
      <c r="CK376" t="s">
        <v>1126</v>
      </c>
      <c r="CL376">
        <v>0</v>
      </c>
    </row>
    <row r="377" spans="1:90" x14ac:dyDescent="0.15">
      <c r="A377">
        <v>831</v>
      </c>
      <c r="B377" s="3" t="s">
        <v>1233</v>
      </c>
      <c r="C377">
        <v>13</v>
      </c>
      <c r="D377">
        <v>2025</v>
      </c>
      <c r="E377">
        <v>7367870125</v>
      </c>
      <c r="F377">
        <v>0</v>
      </c>
      <c r="G377" t="s">
        <v>130</v>
      </c>
      <c r="H377" t="s">
        <v>121</v>
      </c>
      <c r="I377" t="s">
        <v>2685</v>
      </c>
      <c r="J377" t="s">
        <v>108</v>
      </c>
      <c r="K377" t="s">
        <v>80</v>
      </c>
      <c r="L377">
        <v>1101752595</v>
      </c>
      <c r="M377">
        <v>20</v>
      </c>
      <c r="N377">
        <v>1</v>
      </c>
      <c r="O377">
        <v>170</v>
      </c>
      <c r="P377" t="s">
        <v>156</v>
      </c>
      <c r="Q377" t="s">
        <v>92</v>
      </c>
      <c r="R377">
        <v>1</v>
      </c>
      <c r="T377">
        <v>1</v>
      </c>
      <c r="V377">
        <v>170</v>
      </c>
      <c r="W377">
        <v>73</v>
      </c>
      <c r="X377">
        <v>678</v>
      </c>
      <c r="Y377">
        <v>3</v>
      </c>
      <c r="AB377" t="s">
        <v>897</v>
      </c>
      <c r="AD377" t="s">
        <v>2165</v>
      </c>
      <c r="AG377">
        <v>54124</v>
      </c>
      <c r="AH377" t="s">
        <v>105</v>
      </c>
      <c r="AI377" t="s">
        <v>220</v>
      </c>
      <c r="AJ377">
        <v>6</v>
      </c>
      <c r="AL377">
        <v>2</v>
      </c>
      <c r="AM377">
        <v>2</v>
      </c>
      <c r="AN377">
        <v>2</v>
      </c>
      <c r="AO377">
        <v>2</v>
      </c>
      <c r="AP377">
        <v>2</v>
      </c>
      <c r="AQ377">
        <v>2</v>
      </c>
      <c r="AS377">
        <v>2</v>
      </c>
      <c r="AT377">
        <v>2</v>
      </c>
      <c r="AU377">
        <v>2</v>
      </c>
      <c r="AV377">
        <v>2</v>
      </c>
      <c r="AW377">
        <v>2</v>
      </c>
      <c r="AX377">
        <v>2</v>
      </c>
      <c r="AY377">
        <v>1</v>
      </c>
      <c r="AZ377">
        <v>1</v>
      </c>
      <c r="BA377">
        <v>170</v>
      </c>
      <c r="BB377">
        <v>73</v>
      </c>
      <c r="BC377">
        <v>678</v>
      </c>
      <c r="BD377" s="3" t="s">
        <v>1233</v>
      </c>
      <c r="BE377" s="3" t="s">
        <v>907</v>
      </c>
      <c r="BF377">
        <v>4</v>
      </c>
      <c r="BG377">
        <v>2</v>
      </c>
      <c r="BH377" t="s">
        <v>84</v>
      </c>
      <c r="BI377" s="7">
        <v>1</v>
      </c>
      <c r="BJ377" t="s">
        <v>84</v>
      </c>
      <c r="BK377" s="7">
        <v>0</v>
      </c>
      <c r="BL377" t="s">
        <v>381</v>
      </c>
      <c r="BM377" s="3" t="s">
        <v>2686</v>
      </c>
      <c r="BP377">
        <v>736787012500</v>
      </c>
      <c r="BQ377" t="s">
        <v>858</v>
      </c>
      <c r="BR377" s="3" t="s">
        <v>84</v>
      </c>
      <c r="BS377" t="s">
        <v>2687</v>
      </c>
      <c r="BT377">
        <v>3135942896</v>
      </c>
      <c r="BU377" s="3" t="s">
        <v>1354</v>
      </c>
      <c r="BV377">
        <v>9004864391</v>
      </c>
      <c r="BZ377" t="s">
        <v>906</v>
      </c>
      <c r="CA377" t="s">
        <v>85</v>
      </c>
      <c r="CB377" t="s">
        <v>858</v>
      </c>
      <c r="CC377" t="s">
        <v>156</v>
      </c>
      <c r="CD377" t="s">
        <v>86</v>
      </c>
      <c r="CE377" t="s">
        <v>859</v>
      </c>
      <c r="CF377" t="s">
        <v>156</v>
      </c>
      <c r="CG377" t="s">
        <v>86</v>
      </c>
      <c r="CH377" s="7" t="s">
        <v>859</v>
      </c>
      <c r="CI377" t="s">
        <v>86</v>
      </c>
      <c r="CJ377" t="s">
        <v>859</v>
      </c>
      <c r="CK377" t="s">
        <v>1354</v>
      </c>
      <c r="CL377">
        <v>0</v>
      </c>
    </row>
    <row r="378" spans="1:90" x14ac:dyDescent="0.15">
      <c r="A378">
        <v>831</v>
      </c>
      <c r="B378" s="3" t="s">
        <v>1147</v>
      </c>
      <c r="C378">
        <v>12</v>
      </c>
      <c r="D378">
        <v>2025</v>
      </c>
      <c r="E378">
        <v>7367870125</v>
      </c>
      <c r="F378">
        <v>0</v>
      </c>
      <c r="G378" t="s">
        <v>1076</v>
      </c>
      <c r="H378" t="s">
        <v>511</v>
      </c>
      <c r="I378" t="s">
        <v>204</v>
      </c>
      <c r="J378" t="s">
        <v>187</v>
      </c>
      <c r="K378" t="s">
        <v>80</v>
      </c>
      <c r="L378">
        <v>1123561633</v>
      </c>
      <c r="M378">
        <v>19</v>
      </c>
      <c r="N378">
        <v>1</v>
      </c>
      <c r="O378">
        <v>170</v>
      </c>
      <c r="P378" t="s">
        <v>156</v>
      </c>
      <c r="Q378" t="s">
        <v>92</v>
      </c>
      <c r="R378">
        <v>1</v>
      </c>
      <c r="T378">
        <v>1</v>
      </c>
      <c r="V378">
        <v>170</v>
      </c>
      <c r="W378">
        <v>73</v>
      </c>
      <c r="X378">
        <v>678</v>
      </c>
      <c r="Y378">
        <v>3</v>
      </c>
      <c r="AB378" t="s">
        <v>897</v>
      </c>
      <c r="AD378" t="s">
        <v>2165</v>
      </c>
      <c r="AG378">
        <v>54124</v>
      </c>
      <c r="AH378" t="s">
        <v>105</v>
      </c>
      <c r="AI378" t="s">
        <v>220</v>
      </c>
      <c r="AJ378">
        <v>6</v>
      </c>
      <c r="AL378">
        <v>2</v>
      </c>
      <c r="AM378">
        <v>2</v>
      </c>
      <c r="AN378">
        <v>2</v>
      </c>
      <c r="AO378">
        <v>2</v>
      </c>
      <c r="AP378">
        <v>2</v>
      </c>
      <c r="AQ378">
        <v>2</v>
      </c>
      <c r="AS378">
        <v>2</v>
      </c>
      <c r="AT378">
        <v>2</v>
      </c>
      <c r="AU378">
        <v>2</v>
      </c>
      <c r="AV378">
        <v>2</v>
      </c>
      <c r="AW378">
        <v>2</v>
      </c>
      <c r="AX378">
        <v>2</v>
      </c>
      <c r="AY378">
        <v>1</v>
      </c>
      <c r="AZ378">
        <v>1</v>
      </c>
      <c r="BA378">
        <v>170</v>
      </c>
      <c r="BB378">
        <v>73</v>
      </c>
      <c r="BC378">
        <v>678</v>
      </c>
      <c r="BD378" s="3" t="s">
        <v>1147</v>
      </c>
      <c r="BE378" s="3" t="s">
        <v>1377</v>
      </c>
      <c r="BF378">
        <v>4</v>
      </c>
      <c r="BG378">
        <v>2</v>
      </c>
      <c r="BH378" t="s">
        <v>84</v>
      </c>
      <c r="BI378" s="7">
        <v>1</v>
      </c>
      <c r="BJ378" t="s">
        <v>84</v>
      </c>
      <c r="BK378" s="7">
        <v>0</v>
      </c>
      <c r="BL378">
        <v>3107558828</v>
      </c>
      <c r="BM378" s="3" t="s">
        <v>2688</v>
      </c>
      <c r="BP378">
        <v>736787012500</v>
      </c>
      <c r="BQ378" t="s">
        <v>858</v>
      </c>
      <c r="BR378" s="3" t="s">
        <v>84</v>
      </c>
      <c r="BS378" t="s">
        <v>2168</v>
      </c>
      <c r="BT378">
        <v>3135942896</v>
      </c>
      <c r="BU378" s="3" t="s">
        <v>1146</v>
      </c>
      <c r="BV378">
        <v>9004864391</v>
      </c>
      <c r="BZ378" t="s">
        <v>906</v>
      </c>
      <c r="CA378" t="s">
        <v>85</v>
      </c>
      <c r="CB378" t="s">
        <v>858</v>
      </c>
      <c r="CC378" t="s">
        <v>156</v>
      </c>
      <c r="CD378" t="s">
        <v>86</v>
      </c>
      <c r="CE378" t="s">
        <v>859</v>
      </c>
      <c r="CF378" t="s">
        <v>156</v>
      </c>
      <c r="CG378" t="s">
        <v>86</v>
      </c>
      <c r="CH378" s="7" t="s">
        <v>859</v>
      </c>
      <c r="CI378" t="s">
        <v>86</v>
      </c>
      <c r="CJ378" t="s">
        <v>859</v>
      </c>
      <c r="CK378" t="s">
        <v>1146</v>
      </c>
      <c r="CL378">
        <v>0</v>
      </c>
    </row>
    <row r="379" spans="1:90" x14ac:dyDescent="0.15">
      <c r="A379">
        <v>831</v>
      </c>
      <c r="B379" s="3" t="s">
        <v>1695</v>
      </c>
      <c r="C379">
        <v>11</v>
      </c>
      <c r="D379">
        <v>2025</v>
      </c>
      <c r="E379">
        <v>7367870125</v>
      </c>
      <c r="F379">
        <v>0</v>
      </c>
      <c r="G379" t="s">
        <v>188</v>
      </c>
      <c r="H379" t="s">
        <v>2689</v>
      </c>
      <c r="I379" t="s">
        <v>154</v>
      </c>
      <c r="J379" t="s">
        <v>1294</v>
      </c>
      <c r="K379" t="s">
        <v>80</v>
      </c>
      <c r="L379">
        <v>1029644966</v>
      </c>
      <c r="M379">
        <v>18</v>
      </c>
      <c r="N379">
        <v>1</v>
      </c>
      <c r="O379">
        <v>170</v>
      </c>
      <c r="P379" t="s">
        <v>156</v>
      </c>
      <c r="Q379" t="s">
        <v>92</v>
      </c>
      <c r="R379">
        <v>1</v>
      </c>
      <c r="T379">
        <v>1</v>
      </c>
      <c r="V379">
        <v>170</v>
      </c>
      <c r="W379">
        <v>73</v>
      </c>
      <c r="X379">
        <v>678</v>
      </c>
      <c r="Y379">
        <v>3</v>
      </c>
      <c r="AB379" t="s">
        <v>897</v>
      </c>
      <c r="AD379" t="s">
        <v>2165</v>
      </c>
      <c r="AG379">
        <v>54124</v>
      </c>
      <c r="AH379" t="s">
        <v>105</v>
      </c>
      <c r="AI379" t="s">
        <v>220</v>
      </c>
      <c r="AJ379">
        <v>6</v>
      </c>
      <c r="AL379">
        <v>2</v>
      </c>
      <c r="AM379">
        <v>2</v>
      </c>
      <c r="AN379">
        <v>2</v>
      </c>
      <c r="AO379">
        <v>2</v>
      </c>
      <c r="AP379">
        <v>2</v>
      </c>
      <c r="AQ379">
        <v>2</v>
      </c>
      <c r="AS379">
        <v>2</v>
      </c>
      <c r="AT379">
        <v>2</v>
      </c>
      <c r="AU379">
        <v>2</v>
      </c>
      <c r="AV379">
        <v>2</v>
      </c>
      <c r="AW379">
        <v>2</v>
      </c>
      <c r="AX379">
        <v>2</v>
      </c>
      <c r="AY379">
        <v>1</v>
      </c>
      <c r="AZ379">
        <v>1</v>
      </c>
      <c r="BA379">
        <v>170</v>
      </c>
      <c r="BB379">
        <v>73</v>
      </c>
      <c r="BC379">
        <v>678</v>
      </c>
      <c r="BD379" s="3" t="s">
        <v>1695</v>
      </c>
      <c r="BE379" s="3" t="s">
        <v>1175</v>
      </c>
      <c r="BF379">
        <v>4</v>
      </c>
      <c r="BG379">
        <v>2</v>
      </c>
      <c r="BH379" t="s">
        <v>84</v>
      </c>
      <c r="BI379" s="7">
        <v>1</v>
      </c>
      <c r="BJ379" t="s">
        <v>84</v>
      </c>
      <c r="BK379" s="7">
        <v>0</v>
      </c>
      <c r="BL379">
        <v>3203437408</v>
      </c>
      <c r="BM379" s="3" t="s">
        <v>2690</v>
      </c>
      <c r="BP379">
        <v>736787012500</v>
      </c>
      <c r="BQ379" t="s">
        <v>858</v>
      </c>
      <c r="BR379" s="3" t="s">
        <v>84</v>
      </c>
      <c r="BS379" t="s">
        <v>2641</v>
      </c>
      <c r="BT379">
        <v>3176211882</v>
      </c>
      <c r="BU379" s="3" t="s">
        <v>1126</v>
      </c>
      <c r="BV379">
        <v>9004864391</v>
      </c>
      <c r="BZ379" t="s">
        <v>979</v>
      </c>
      <c r="CA379" t="s">
        <v>85</v>
      </c>
      <c r="CB379" t="s">
        <v>858</v>
      </c>
      <c r="CC379" t="s">
        <v>156</v>
      </c>
      <c r="CD379" t="s">
        <v>86</v>
      </c>
      <c r="CE379" t="s">
        <v>859</v>
      </c>
      <c r="CF379" t="s">
        <v>156</v>
      </c>
      <c r="CG379" t="s">
        <v>86</v>
      </c>
      <c r="CH379" s="7" t="s">
        <v>859</v>
      </c>
      <c r="CI379" t="s">
        <v>86</v>
      </c>
      <c r="CJ379" t="s">
        <v>859</v>
      </c>
      <c r="CK379" t="s">
        <v>1126</v>
      </c>
      <c r="CL379">
        <v>0</v>
      </c>
    </row>
    <row r="380" spans="1:90" x14ac:dyDescent="0.15">
      <c r="A380">
        <v>831</v>
      </c>
      <c r="B380" s="3" t="s">
        <v>1126</v>
      </c>
      <c r="C380">
        <v>11</v>
      </c>
      <c r="D380">
        <v>2025</v>
      </c>
      <c r="E380">
        <v>7367870125</v>
      </c>
      <c r="F380">
        <v>0</v>
      </c>
      <c r="G380" t="s">
        <v>212</v>
      </c>
      <c r="H380" t="s">
        <v>509</v>
      </c>
      <c r="I380" t="s">
        <v>382</v>
      </c>
      <c r="J380" t="s">
        <v>827</v>
      </c>
      <c r="K380" t="s">
        <v>80</v>
      </c>
      <c r="L380">
        <v>1101201933</v>
      </c>
      <c r="M380">
        <v>18</v>
      </c>
      <c r="N380">
        <v>1</v>
      </c>
      <c r="O380">
        <v>170</v>
      </c>
      <c r="P380" t="s">
        <v>156</v>
      </c>
      <c r="Q380" t="s">
        <v>92</v>
      </c>
      <c r="R380">
        <v>1</v>
      </c>
      <c r="T380">
        <v>1</v>
      </c>
      <c r="V380">
        <v>170</v>
      </c>
      <c r="W380">
        <v>73</v>
      </c>
      <c r="X380">
        <v>678</v>
      </c>
      <c r="Y380">
        <v>3</v>
      </c>
      <c r="AB380" t="s">
        <v>897</v>
      </c>
      <c r="AD380" t="s">
        <v>2165</v>
      </c>
      <c r="AG380">
        <v>54124</v>
      </c>
      <c r="AH380" t="s">
        <v>105</v>
      </c>
      <c r="AI380" t="s">
        <v>220</v>
      </c>
      <c r="AJ380">
        <v>6</v>
      </c>
      <c r="AL380">
        <v>2</v>
      </c>
      <c r="AM380">
        <v>2</v>
      </c>
      <c r="AN380">
        <v>2</v>
      </c>
      <c r="AO380">
        <v>2</v>
      </c>
      <c r="AP380">
        <v>2</v>
      </c>
      <c r="AQ380">
        <v>2</v>
      </c>
      <c r="AS380">
        <v>2</v>
      </c>
      <c r="AT380">
        <v>2</v>
      </c>
      <c r="AU380">
        <v>2</v>
      </c>
      <c r="AV380">
        <v>2</v>
      </c>
      <c r="AW380">
        <v>2</v>
      </c>
      <c r="AX380">
        <v>2</v>
      </c>
      <c r="AY380">
        <v>1</v>
      </c>
      <c r="AZ380">
        <v>1</v>
      </c>
      <c r="BA380">
        <v>170</v>
      </c>
      <c r="BB380">
        <v>73</v>
      </c>
      <c r="BC380">
        <v>678</v>
      </c>
      <c r="BD380" s="3" t="s">
        <v>1126</v>
      </c>
      <c r="BE380" s="3" t="s">
        <v>1175</v>
      </c>
      <c r="BF380">
        <v>4</v>
      </c>
      <c r="BG380">
        <v>2</v>
      </c>
      <c r="BH380" t="s">
        <v>84</v>
      </c>
      <c r="BI380" s="7">
        <v>1</v>
      </c>
      <c r="BJ380" t="s">
        <v>84</v>
      </c>
      <c r="BK380" s="7">
        <v>0</v>
      </c>
      <c r="BL380" t="s">
        <v>381</v>
      </c>
      <c r="BM380" s="3" t="s">
        <v>2691</v>
      </c>
      <c r="BP380">
        <v>736787012500</v>
      </c>
      <c r="BQ380" t="s">
        <v>858</v>
      </c>
      <c r="BR380" s="3" t="s">
        <v>84</v>
      </c>
      <c r="BS380" t="s">
        <v>2641</v>
      </c>
      <c r="BT380">
        <v>3176711882</v>
      </c>
      <c r="BU380" s="3" t="s">
        <v>1126</v>
      </c>
      <c r="BV380">
        <v>9004864391</v>
      </c>
      <c r="BZ380" t="s">
        <v>979</v>
      </c>
      <c r="CA380" t="s">
        <v>85</v>
      </c>
      <c r="CB380" t="s">
        <v>858</v>
      </c>
      <c r="CC380" t="s">
        <v>156</v>
      </c>
      <c r="CD380" t="s">
        <v>86</v>
      </c>
      <c r="CE380" t="s">
        <v>859</v>
      </c>
      <c r="CF380" t="s">
        <v>156</v>
      </c>
      <c r="CG380" t="s">
        <v>86</v>
      </c>
      <c r="CH380" s="7" t="s">
        <v>859</v>
      </c>
      <c r="CI380" t="s">
        <v>86</v>
      </c>
      <c r="CJ380" t="s">
        <v>859</v>
      </c>
      <c r="CK380" t="s">
        <v>1126</v>
      </c>
      <c r="CL380">
        <v>0</v>
      </c>
    </row>
    <row r="381" spans="1:90" x14ac:dyDescent="0.15">
      <c r="A381">
        <v>831</v>
      </c>
      <c r="B381" s="3" t="s">
        <v>1305</v>
      </c>
      <c r="C381">
        <v>12</v>
      </c>
      <c r="D381">
        <v>2025</v>
      </c>
      <c r="E381">
        <v>7300102174</v>
      </c>
      <c r="F381">
        <v>1</v>
      </c>
      <c r="G381" t="s">
        <v>1034</v>
      </c>
      <c r="H381" t="s">
        <v>2692</v>
      </c>
      <c r="I381" t="s">
        <v>1560</v>
      </c>
      <c r="J381" t="s">
        <v>215</v>
      </c>
      <c r="K381" t="s">
        <v>80</v>
      </c>
      <c r="L381">
        <v>1110572003</v>
      </c>
      <c r="M381">
        <v>28</v>
      </c>
      <c r="N381">
        <v>1</v>
      </c>
      <c r="O381">
        <v>170</v>
      </c>
      <c r="P381" t="s">
        <v>156</v>
      </c>
      <c r="Q381" t="s">
        <v>92</v>
      </c>
      <c r="R381">
        <v>1</v>
      </c>
      <c r="T381">
        <v>1</v>
      </c>
      <c r="V381">
        <v>170</v>
      </c>
      <c r="W381">
        <v>73</v>
      </c>
      <c r="X381">
        <v>1</v>
      </c>
      <c r="Y381">
        <v>1</v>
      </c>
      <c r="Z381" t="s">
        <v>95</v>
      </c>
      <c r="AC381" t="s">
        <v>2693</v>
      </c>
      <c r="AD381" t="s">
        <v>2694</v>
      </c>
      <c r="AG381">
        <v>96220</v>
      </c>
      <c r="AH381" t="s">
        <v>82</v>
      </c>
      <c r="AI381" t="s">
        <v>99</v>
      </c>
      <c r="AJ381">
        <v>6</v>
      </c>
      <c r="AL381">
        <v>3</v>
      </c>
      <c r="AM381">
        <v>2</v>
      </c>
      <c r="AN381">
        <v>2</v>
      </c>
      <c r="AO381">
        <v>2</v>
      </c>
      <c r="AP381">
        <v>2</v>
      </c>
      <c r="AQ381">
        <v>2</v>
      </c>
      <c r="AS381">
        <v>2</v>
      </c>
      <c r="AT381">
        <v>2</v>
      </c>
      <c r="AU381">
        <v>2</v>
      </c>
      <c r="AV381">
        <v>2</v>
      </c>
      <c r="AW381">
        <v>2</v>
      </c>
      <c r="AX381">
        <v>2</v>
      </c>
      <c r="AY381">
        <v>1</v>
      </c>
      <c r="AZ381">
        <v>1</v>
      </c>
      <c r="BA381">
        <v>170</v>
      </c>
      <c r="BB381">
        <v>73</v>
      </c>
      <c r="BC381">
        <v>1</v>
      </c>
      <c r="BD381" s="3" t="s">
        <v>1305</v>
      </c>
      <c r="BE381" s="3" t="s">
        <v>1298</v>
      </c>
      <c r="BF381">
        <v>4</v>
      </c>
      <c r="BG381">
        <v>2</v>
      </c>
      <c r="BH381" t="s">
        <v>84</v>
      </c>
      <c r="BI381" s="7">
        <v>1</v>
      </c>
      <c r="BJ381" t="s">
        <v>84</v>
      </c>
      <c r="BK381" s="7">
        <v>0</v>
      </c>
      <c r="BL381">
        <v>3016947765</v>
      </c>
      <c r="BM381" s="3" t="s">
        <v>2695</v>
      </c>
      <c r="BP381">
        <v>730010217401</v>
      </c>
      <c r="BQ381" t="s">
        <v>101</v>
      </c>
      <c r="BR381" s="3" t="s">
        <v>84</v>
      </c>
      <c r="BS381" t="s">
        <v>2002</v>
      </c>
      <c r="BT381">
        <v>2640010</v>
      </c>
      <c r="BU381" s="3" t="s">
        <v>1248</v>
      </c>
      <c r="BV381">
        <v>8050234231</v>
      </c>
      <c r="BZ381" t="s">
        <v>906</v>
      </c>
      <c r="CA381" t="s">
        <v>85</v>
      </c>
      <c r="CB381" t="s">
        <v>101</v>
      </c>
      <c r="CC381" t="s">
        <v>156</v>
      </c>
      <c r="CD381" t="s">
        <v>86</v>
      </c>
      <c r="CE381" t="s">
        <v>94</v>
      </c>
      <c r="CF381" t="s">
        <v>156</v>
      </c>
      <c r="CG381" t="s">
        <v>86</v>
      </c>
      <c r="CH381" s="7" t="s">
        <v>94</v>
      </c>
      <c r="CI381" t="s">
        <v>86</v>
      </c>
      <c r="CJ381" t="s">
        <v>94</v>
      </c>
      <c r="CK381" t="s">
        <v>1248</v>
      </c>
      <c r="CL381">
        <v>0</v>
      </c>
    </row>
    <row r="382" spans="1:90" x14ac:dyDescent="0.15">
      <c r="A382">
        <v>831</v>
      </c>
      <c r="B382" s="3" t="s">
        <v>902</v>
      </c>
      <c r="C382">
        <v>17</v>
      </c>
      <c r="D382">
        <v>2025</v>
      </c>
      <c r="E382">
        <v>7300102174</v>
      </c>
      <c r="F382">
        <v>1</v>
      </c>
      <c r="G382" t="s">
        <v>2696</v>
      </c>
      <c r="H382" t="s">
        <v>452</v>
      </c>
      <c r="I382" t="s">
        <v>413</v>
      </c>
      <c r="J382" t="s">
        <v>896</v>
      </c>
      <c r="K382" t="s">
        <v>118</v>
      </c>
      <c r="L382">
        <v>1110544088</v>
      </c>
      <c r="M382">
        <v>13</v>
      </c>
      <c r="N382">
        <v>1</v>
      </c>
      <c r="O382">
        <v>170</v>
      </c>
      <c r="P382" t="s">
        <v>156</v>
      </c>
      <c r="Q382" t="s">
        <v>81</v>
      </c>
      <c r="R382">
        <v>2</v>
      </c>
      <c r="T382">
        <v>1</v>
      </c>
      <c r="V382">
        <v>170</v>
      </c>
      <c r="W382">
        <v>73</v>
      </c>
      <c r="X382">
        <v>1</v>
      </c>
      <c r="Y382">
        <v>1</v>
      </c>
      <c r="Z382" t="s">
        <v>95</v>
      </c>
      <c r="AC382" t="s">
        <v>901</v>
      </c>
      <c r="AD382" t="s">
        <v>2697</v>
      </c>
      <c r="AG382" t="s">
        <v>292</v>
      </c>
      <c r="AH382" t="s">
        <v>82</v>
      </c>
      <c r="AI382" t="s">
        <v>99</v>
      </c>
      <c r="AJ382">
        <v>6</v>
      </c>
      <c r="AL382">
        <v>2</v>
      </c>
      <c r="AM382">
        <v>2</v>
      </c>
      <c r="AN382">
        <v>2</v>
      </c>
      <c r="AO382">
        <v>2</v>
      </c>
      <c r="AP382">
        <v>2</v>
      </c>
      <c r="AQ382">
        <v>2</v>
      </c>
      <c r="AS382">
        <v>2</v>
      </c>
      <c r="AT382">
        <v>2</v>
      </c>
      <c r="AU382">
        <v>2</v>
      </c>
      <c r="AV382">
        <v>2</v>
      </c>
      <c r="AW382">
        <v>2</v>
      </c>
      <c r="AX382">
        <v>2</v>
      </c>
      <c r="AY382">
        <v>1</v>
      </c>
      <c r="AZ382">
        <v>1</v>
      </c>
      <c r="BA382">
        <v>170</v>
      </c>
      <c r="BB382">
        <v>73</v>
      </c>
      <c r="BC382">
        <v>1</v>
      </c>
      <c r="BD382" s="3" t="s">
        <v>902</v>
      </c>
      <c r="BE382" s="3" t="s">
        <v>1902</v>
      </c>
      <c r="BF382">
        <v>4</v>
      </c>
      <c r="BG382">
        <v>2</v>
      </c>
      <c r="BH382" t="s">
        <v>84</v>
      </c>
      <c r="BI382" s="7">
        <v>1</v>
      </c>
      <c r="BJ382" t="s">
        <v>84</v>
      </c>
      <c r="BK382" s="7">
        <v>0</v>
      </c>
      <c r="BL382">
        <v>3204276229</v>
      </c>
      <c r="BM382" s="3" t="s">
        <v>449</v>
      </c>
      <c r="BP382">
        <v>730010217401</v>
      </c>
      <c r="BQ382" t="s">
        <v>101</v>
      </c>
      <c r="BR382" s="3" t="s">
        <v>84</v>
      </c>
      <c r="BS382" t="s">
        <v>2614</v>
      </c>
      <c r="BT382">
        <v>2640010</v>
      </c>
      <c r="BU382" s="3" t="s">
        <v>929</v>
      </c>
      <c r="BV382">
        <v>8050234231</v>
      </c>
      <c r="BZ382" t="s">
        <v>919</v>
      </c>
      <c r="CA382" t="s">
        <v>85</v>
      </c>
      <c r="CB382" t="s">
        <v>101</v>
      </c>
      <c r="CC382" t="s">
        <v>156</v>
      </c>
      <c r="CD382" t="s">
        <v>86</v>
      </c>
      <c r="CE382" t="s">
        <v>94</v>
      </c>
      <c r="CF382" t="s">
        <v>156</v>
      </c>
      <c r="CG382" t="s">
        <v>86</v>
      </c>
      <c r="CH382" s="7" t="s">
        <v>94</v>
      </c>
      <c r="CI382" t="s">
        <v>86</v>
      </c>
      <c r="CJ382" t="s">
        <v>94</v>
      </c>
      <c r="CK382" t="s">
        <v>929</v>
      </c>
      <c r="CL382">
        <v>0</v>
      </c>
    </row>
    <row r="383" spans="1:90" x14ac:dyDescent="0.15">
      <c r="A383">
        <v>831</v>
      </c>
      <c r="B383" s="3" t="s">
        <v>902</v>
      </c>
      <c r="C383">
        <v>17</v>
      </c>
      <c r="D383">
        <v>2025</v>
      </c>
      <c r="E383">
        <v>7300102822</v>
      </c>
      <c r="F383">
        <v>7</v>
      </c>
      <c r="G383" t="s">
        <v>2698</v>
      </c>
      <c r="H383" t="s">
        <v>139</v>
      </c>
      <c r="I383" t="s">
        <v>399</v>
      </c>
      <c r="J383" t="s">
        <v>253</v>
      </c>
      <c r="K383" t="s">
        <v>118</v>
      </c>
      <c r="L383">
        <v>1104949107</v>
      </c>
      <c r="M383">
        <v>13</v>
      </c>
      <c r="N383">
        <v>1</v>
      </c>
      <c r="O383">
        <v>170</v>
      </c>
      <c r="P383" t="s">
        <v>156</v>
      </c>
      <c r="Q383" t="s">
        <v>92</v>
      </c>
      <c r="R383">
        <v>1</v>
      </c>
      <c r="T383">
        <v>1</v>
      </c>
      <c r="V383">
        <v>170</v>
      </c>
      <c r="W383">
        <v>73</v>
      </c>
      <c r="X383">
        <v>1</v>
      </c>
      <c r="Y383">
        <v>1</v>
      </c>
      <c r="Z383" t="s">
        <v>2699</v>
      </c>
      <c r="AC383" t="s">
        <v>2699</v>
      </c>
      <c r="AD383" t="s">
        <v>2700</v>
      </c>
      <c r="AG383" t="s">
        <v>292</v>
      </c>
      <c r="AH383" t="s">
        <v>82</v>
      </c>
      <c r="AI383" t="s">
        <v>99</v>
      </c>
      <c r="AJ383">
        <v>6</v>
      </c>
      <c r="AL383">
        <v>2</v>
      </c>
      <c r="AM383">
        <v>2</v>
      </c>
      <c r="AN383">
        <v>2</v>
      </c>
      <c r="AO383">
        <v>2</v>
      </c>
      <c r="AP383">
        <v>2</v>
      </c>
      <c r="AQ383">
        <v>2</v>
      </c>
      <c r="AS383">
        <v>2</v>
      </c>
      <c r="AT383">
        <v>2</v>
      </c>
      <c r="AU383">
        <v>2</v>
      </c>
      <c r="AV383">
        <v>2</v>
      </c>
      <c r="AW383">
        <v>2</v>
      </c>
      <c r="AX383">
        <v>2</v>
      </c>
      <c r="AY383">
        <v>1</v>
      </c>
      <c r="AZ383">
        <v>1</v>
      </c>
      <c r="BA383">
        <v>170</v>
      </c>
      <c r="BB383">
        <v>73</v>
      </c>
      <c r="BC383">
        <v>1</v>
      </c>
      <c r="BD383" s="3" t="s">
        <v>902</v>
      </c>
      <c r="BE383" s="3" t="s">
        <v>1902</v>
      </c>
      <c r="BF383">
        <v>4</v>
      </c>
      <c r="BG383">
        <v>2</v>
      </c>
      <c r="BH383" t="s">
        <v>84</v>
      </c>
      <c r="BI383" s="7">
        <v>1</v>
      </c>
      <c r="BJ383" t="s">
        <v>84</v>
      </c>
      <c r="BK383" s="7">
        <v>0</v>
      </c>
      <c r="BL383">
        <v>3023246137</v>
      </c>
      <c r="BM383" s="3" t="s">
        <v>2701</v>
      </c>
      <c r="BP383">
        <v>730010282207</v>
      </c>
      <c r="BQ383" t="s">
        <v>300</v>
      </c>
      <c r="BR383" s="3" t="s">
        <v>84</v>
      </c>
      <c r="BS383" t="s">
        <v>2702</v>
      </c>
      <c r="BT383">
        <v>3143111833</v>
      </c>
      <c r="BU383" s="3" t="s">
        <v>1685</v>
      </c>
      <c r="BV383">
        <v>8000037651</v>
      </c>
      <c r="BZ383" t="s">
        <v>919</v>
      </c>
      <c r="CA383" t="s">
        <v>85</v>
      </c>
      <c r="CB383" t="s">
        <v>300</v>
      </c>
      <c r="CC383" t="s">
        <v>156</v>
      </c>
      <c r="CD383" t="s">
        <v>86</v>
      </c>
      <c r="CE383" t="s">
        <v>94</v>
      </c>
      <c r="CF383" t="s">
        <v>156</v>
      </c>
      <c r="CG383" t="s">
        <v>86</v>
      </c>
      <c r="CH383" s="7" t="s">
        <v>94</v>
      </c>
      <c r="CI383" t="s">
        <v>86</v>
      </c>
      <c r="CJ383" t="s">
        <v>94</v>
      </c>
      <c r="CK383" t="s">
        <v>1685</v>
      </c>
      <c r="CL383">
        <v>0</v>
      </c>
    </row>
    <row r="384" spans="1:90" x14ac:dyDescent="0.15">
      <c r="A384">
        <v>831</v>
      </c>
      <c r="B384" s="3" t="s">
        <v>917</v>
      </c>
      <c r="C384">
        <v>17</v>
      </c>
      <c r="D384">
        <v>2025</v>
      </c>
      <c r="E384">
        <v>7300102822</v>
      </c>
      <c r="F384">
        <v>7</v>
      </c>
      <c r="G384" t="s">
        <v>509</v>
      </c>
      <c r="H384" t="s">
        <v>110</v>
      </c>
      <c r="I384" t="s">
        <v>268</v>
      </c>
      <c r="J384" t="s">
        <v>244</v>
      </c>
      <c r="K384" t="s">
        <v>118</v>
      </c>
      <c r="L384">
        <v>1105467437</v>
      </c>
      <c r="M384">
        <v>17</v>
      </c>
      <c r="N384">
        <v>1</v>
      </c>
      <c r="O384">
        <v>170</v>
      </c>
      <c r="P384" t="s">
        <v>156</v>
      </c>
      <c r="Q384" t="s">
        <v>92</v>
      </c>
      <c r="R384">
        <v>1</v>
      </c>
      <c r="T384">
        <v>1</v>
      </c>
      <c r="V384">
        <v>170</v>
      </c>
      <c r="W384">
        <v>73</v>
      </c>
      <c r="X384">
        <v>1</v>
      </c>
      <c r="Y384">
        <v>1</v>
      </c>
      <c r="Z384" t="s">
        <v>94</v>
      </c>
      <c r="AC384" t="s">
        <v>454</v>
      </c>
      <c r="AD384" t="s">
        <v>2703</v>
      </c>
      <c r="AG384" t="s">
        <v>292</v>
      </c>
      <c r="AH384" t="s">
        <v>89</v>
      </c>
      <c r="AI384" t="s">
        <v>166</v>
      </c>
      <c r="AJ384">
        <v>6</v>
      </c>
      <c r="AL384">
        <v>2</v>
      </c>
      <c r="AM384">
        <v>2</v>
      </c>
      <c r="AN384">
        <v>2</v>
      </c>
      <c r="AO384">
        <v>2</v>
      </c>
      <c r="AP384">
        <v>2</v>
      </c>
      <c r="AQ384">
        <v>2</v>
      </c>
      <c r="AS384">
        <v>2</v>
      </c>
      <c r="AT384">
        <v>2</v>
      </c>
      <c r="AU384">
        <v>2</v>
      </c>
      <c r="AV384">
        <v>2</v>
      </c>
      <c r="AW384">
        <v>2</v>
      </c>
      <c r="AX384">
        <v>2</v>
      </c>
      <c r="AY384">
        <v>1</v>
      </c>
      <c r="AZ384">
        <v>1</v>
      </c>
      <c r="BA384">
        <v>170</v>
      </c>
      <c r="BB384">
        <v>73</v>
      </c>
      <c r="BC384">
        <v>1</v>
      </c>
      <c r="BD384" s="3" t="s">
        <v>917</v>
      </c>
      <c r="BE384" s="3" t="s">
        <v>1678</v>
      </c>
      <c r="BF384">
        <v>4</v>
      </c>
      <c r="BG384">
        <v>2</v>
      </c>
      <c r="BH384" t="s">
        <v>84</v>
      </c>
      <c r="BI384" s="7">
        <v>1</v>
      </c>
      <c r="BJ384" t="s">
        <v>84</v>
      </c>
      <c r="BK384" s="7">
        <v>0</v>
      </c>
      <c r="BL384">
        <v>318530806</v>
      </c>
      <c r="BM384" s="3" t="s">
        <v>1957</v>
      </c>
      <c r="BP384">
        <v>730010282207</v>
      </c>
      <c r="BQ384" t="s">
        <v>300</v>
      </c>
      <c r="BR384" s="3" t="s">
        <v>84</v>
      </c>
      <c r="BS384" t="s">
        <v>2704</v>
      </c>
      <c r="BT384">
        <v>3172901405</v>
      </c>
      <c r="BU384" s="3" t="s">
        <v>1136</v>
      </c>
      <c r="BV384">
        <v>8000037651</v>
      </c>
      <c r="BZ384" t="s">
        <v>919</v>
      </c>
      <c r="CA384" t="s">
        <v>85</v>
      </c>
      <c r="CB384" t="s">
        <v>300</v>
      </c>
      <c r="CC384" t="s">
        <v>156</v>
      </c>
      <c r="CD384" t="s">
        <v>86</v>
      </c>
      <c r="CE384" t="s">
        <v>94</v>
      </c>
      <c r="CF384" t="s">
        <v>156</v>
      </c>
      <c r="CG384" t="s">
        <v>86</v>
      </c>
      <c r="CH384" s="7" t="s">
        <v>94</v>
      </c>
      <c r="CI384" t="s">
        <v>86</v>
      </c>
      <c r="CJ384" t="s">
        <v>94</v>
      </c>
      <c r="CK384" t="s">
        <v>1136</v>
      </c>
      <c r="CL384">
        <v>0</v>
      </c>
    </row>
    <row r="385" spans="1:90" x14ac:dyDescent="0.15">
      <c r="A385">
        <v>831</v>
      </c>
      <c r="B385" s="3" t="s">
        <v>1129</v>
      </c>
      <c r="C385">
        <v>10</v>
      </c>
      <c r="D385">
        <v>2025</v>
      </c>
      <c r="E385">
        <v>7300102822</v>
      </c>
      <c r="F385">
        <v>7</v>
      </c>
      <c r="G385" t="s">
        <v>102</v>
      </c>
      <c r="H385" t="s">
        <v>111</v>
      </c>
      <c r="I385" t="s">
        <v>198</v>
      </c>
      <c r="J385" t="s">
        <v>533</v>
      </c>
      <c r="K385" t="s">
        <v>80</v>
      </c>
      <c r="L385">
        <v>1006126924</v>
      </c>
      <c r="M385">
        <v>21</v>
      </c>
      <c r="N385">
        <v>1</v>
      </c>
      <c r="O385">
        <v>170</v>
      </c>
      <c r="P385" t="s">
        <v>156</v>
      </c>
      <c r="Q385" t="s">
        <v>92</v>
      </c>
      <c r="R385">
        <v>1</v>
      </c>
      <c r="T385">
        <v>1</v>
      </c>
      <c r="V385">
        <v>170</v>
      </c>
      <c r="W385">
        <v>73</v>
      </c>
      <c r="X385">
        <v>1</v>
      </c>
      <c r="Y385">
        <v>1</v>
      </c>
      <c r="Z385" t="s">
        <v>95</v>
      </c>
      <c r="AC385" t="s">
        <v>150</v>
      </c>
      <c r="AD385" t="s">
        <v>2705</v>
      </c>
      <c r="AG385">
        <v>96220</v>
      </c>
      <c r="AH385" t="s">
        <v>82</v>
      </c>
      <c r="AI385" t="s">
        <v>99</v>
      </c>
      <c r="AJ385">
        <v>6</v>
      </c>
      <c r="AL385">
        <v>2</v>
      </c>
      <c r="AM385">
        <v>2</v>
      </c>
      <c r="AN385">
        <v>2</v>
      </c>
      <c r="AO385">
        <v>2</v>
      </c>
      <c r="AP385">
        <v>2</v>
      </c>
      <c r="AQ385">
        <v>2</v>
      </c>
      <c r="AS385">
        <v>2</v>
      </c>
      <c r="AT385">
        <v>2</v>
      </c>
      <c r="AU385">
        <v>2</v>
      </c>
      <c r="AV385">
        <v>2</v>
      </c>
      <c r="AW385">
        <v>2</v>
      </c>
      <c r="AX385">
        <v>2</v>
      </c>
      <c r="AY385">
        <v>1</v>
      </c>
      <c r="AZ385">
        <v>1</v>
      </c>
      <c r="BA385">
        <v>170</v>
      </c>
      <c r="BB385">
        <v>73</v>
      </c>
      <c r="BC385">
        <v>1</v>
      </c>
      <c r="BD385" s="3" t="s">
        <v>1175</v>
      </c>
      <c r="BE385" s="3" t="s">
        <v>1263</v>
      </c>
      <c r="BF385">
        <v>4</v>
      </c>
      <c r="BG385">
        <v>2</v>
      </c>
      <c r="BH385" t="s">
        <v>84</v>
      </c>
      <c r="BI385" s="7">
        <v>1</v>
      </c>
      <c r="BJ385" t="s">
        <v>84</v>
      </c>
      <c r="BK385" s="7">
        <v>0</v>
      </c>
      <c r="BL385">
        <v>3115335713</v>
      </c>
      <c r="BM385" s="3" t="s">
        <v>475</v>
      </c>
      <c r="BP385">
        <v>730010282207</v>
      </c>
      <c r="BQ385" t="s">
        <v>300</v>
      </c>
      <c r="BR385" s="3" t="s">
        <v>84</v>
      </c>
      <c r="BS385" t="s">
        <v>647</v>
      </c>
      <c r="BT385">
        <v>3114825928</v>
      </c>
      <c r="BU385" s="3" t="s">
        <v>1129</v>
      </c>
      <c r="BV385">
        <v>8000037651</v>
      </c>
      <c r="BZ385" t="s">
        <v>906</v>
      </c>
      <c r="CA385" t="s">
        <v>85</v>
      </c>
      <c r="CB385" t="s">
        <v>300</v>
      </c>
      <c r="CC385" t="s">
        <v>156</v>
      </c>
      <c r="CD385" t="s">
        <v>86</v>
      </c>
      <c r="CE385" t="s">
        <v>94</v>
      </c>
      <c r="CF385" t="s">
        <v>156</v>
      </c>
      <c r="CG385" t="s">
        <v>86</v>
      </c>
      <c r="CH385" s="7" t="s">
        <v>94</v>
      </c>
      <c r="CI385" t="s">
        <v>86</v>
      </c>
      <c r="CJ385" t="s">
        <v>94</v>
      </c>
      <c r="CK385" t="s">
        <v>1129</v>
      </c>
      <c r="CL385">
        <v>0</v>
      </c>
    </row>
    <row r="386" spans="1:90" x14ac:dyDescent="0.15">
      <c r="A386">
        <v>831</v>
      </c>
      <c r="B386" s="3" t="s">
        <v>2706</v>
      </c>
      <c r="C386">
        <v>26</v>
      </c>
      <c r="D386">
        <v>2025</v>
      </c>
      <c r="E386">
        <v>7300171330</v>
      </c>
      <c r="F386">
        <v>1</v>
      </c>
      <c r="G386" t="s">
        <v>2707</v>
      </c>
      <c r="I386" t="s">
        <v>2708</v>
      </c>
      <c r="K386" t="s">
        <v>80</v>
      </c>
      <c r="L386">
        <v>19131446</v>
      </c>
      <c r="M386">
        <v>74</v>
      </c>
      <c r="N386">
        <v>1</v>
      </c>
      <c r="O386">
        <v>170</v>
      </c>
      <c r="P386" t="s">
        <v>156</v>
      </c>
      <c r="Q386" t="s">
        <v>92</v>
      </c>
      <c r="R386">
        <v>1</v>
      </c>
      <c r="T386">
        <v>1</v>
      </c>
      <c r="V386">
        <v>170</v>
      </c>
      <c r="W386">
        <v>73</v>
      </c>
      <c r="X386">
        <v>1</v>
      </c>
      <c r="Y386">
        <v>1</v>
      </c>
      <c r="Z386" t="s">
        <v>2709</v>
      </c>
      <c r="AC386" t="s">
        <v>2710</v>
      </c>
      <c r="AD386" t="s">
        <v>2711</v>
      </c>
      <c r="AG386" t="s">
        <v>299</v>
      </c>
      <c r="AH386" t="s">
        <v>105</v>
      </c>
      <c r="AI386" t="s">
        <v>220</v>
      </c>
      <c r="AJ386">
        <v>6</v>
      </c>
      <c r="AL386">
        <v>2</v>
      </c>
      <c r="AM386">
        <v>2</v>
      </c>
      <c r="AN386">
        <v>2</v>
      </c>
      <c r="AO386">
        <v>2</v>
      </c>
      <c r="AP386">
        <v>2</v>
      </c>
      <c r="AQ386">
        <v>2</v>
      </c>
      <c r="AS386">
        <v>2</v>
      </c>
      <c r="AT386">
        <v>2</v>
      </c>
      <c r="AU386">
        <v>2</v>
      </c>
      <c r="AV386">
        <v>2</v>
      </c>
      <c r="AW386">
        <v>2</v>
      </c>
      <c r="AX386">
        <v>2</v>
      </c>
      <c r="AY386">
        <v>1</v>
      </c>
      <c r="AZ386">
        <v>1</v>
      </c>
      <c r="BA386">
        <v>170</v>
      </c>
      <c r="BB386">
        <v>73</v>
      </c>
      <c r="BC386">
        <v>1</v>
      </c>
      <c r="BD386" s="3" t="s">
        <v>2706</v>
      </c>
      <c r="BE386" s="3" t="s">
        <v>1009</v>
      </c>
      <c r="BF386">
        <v>4</v>
      </c>
      <c r="BG386">
        <v>2</v>
      </c>
      <c r="BH386" t="s">
        <v>84</v>
      </c>
      <c r="BI386" s="7">
        <v>1</v>
      </c>
      <c r="BJ386" t="s">
        <v>84</v>
      </c>
      <c r="BK386" s="7">
        <v>0</v>
      </c>
      <c r="BL386">
        <v>3124427500</v>
      </c>
      <c r="BM386" s="3" t="s">
        <v>2712</v>
      </c>
      <c r="BP386">
        <v>730017133001</v>
      </c>
      <c r="BQ386" t="s">
        <v>221</v>
      </c>
      <c r="BR386" s="3" t="s">
        <v>84</v>
      </c>
      <c r="BS386" t="s">
        <v>2713</v>
      </c>
      <c r="BT386">
        <v>3127984593</v>
      </c>
      <c r="BU386" s="3" t="s">
        <v>2706</v>
      </c>
      <c r="BV386">
        <v>80014012</v>
      </c>
      <c r="BZ386" t="s">
        <v>942</v>
      </c>
      <c r="CA386" t="s">
        <v>85</v>
      </c>
      <c r="CB386" t="s">
        <v>221</v>
      </c>
      <c r="CC386" t="s">
        <v>156</v>
      </c>
      <c r="CD386" t="s">
        <v>86</v>
      </c>
      <c r="CE386" t="s">
        <v>94</v>
      </c>
      <c r="CF386" t="s">
        <v>156</v>
      </c>
      <c r="CG386" t="s">
        <v>86</v>
      </c>
      <c r="CH386" s="7" t="s">
        <v>94</v>
      </c>
      <c r="CI386" t="s">
        <v>86</v>
      </c>
      <c r="CJ386" t="s">
        <v>94</v>
      </c>
      <c r="CK386" t="s">
        <v>2706</v>
      </c>
      <c r="CL386">
        <v>0</v>
      </c>
    </row>
    <row r="387" spans="1:90" x14ac:dyDescent="0.15">
      <c r="A387">
        <v>831</v>
      </c>
      <c r="B387" s="3" t="s">
        <v>1009</v>
      </c>
      <c r="C387">
        <v>26</v>
      </c>
      <c r="D387">
        <v>2025</v>
      </c>
      <c r="E387">
        <v>7300171330</v>
      </c>
      <c r="F387">
        <v>1</v>
      </c>
      <c r="G387" t="s">
        <v>2714</v>
      </c>
      <c r="H387" t="s">
        <v>1117</v>
      </c>
      <c r="I387" t="s">
        <v>2715</v>
      </c>
      <c r="J387" t="s">
        <v>2716</v>
      </c>
      <c r="K387" t="s">
        <v>80</v>
      </c>
      <c r="L387">
        <v>11105021010</v>
      </c>
      <c r="M387">
        <v>34</v>
      </c>
      <c r="N387">
        <v>1</v>
      </c>
      <c r="O387">
        <v>170</v>
      </c>
      <c r="P387" t="s">
        <v>156</v>
      </c>
      <c r="Q387" t="s">
        <v>81</v>
      </c>
      <c r="R387">
        <v>2</v>
      </c>
      <c r="V387">
        <v>170</v>
      </c>
      <c r="W387">
        <v>73</v>
      </c>
      <c r="X387">
        <v>1</v>
      </c>
      <c r="Y387">
        <v>1</v>
      </c>
      <c r="Z387" t="s">
        <v>410</v>
      </c>
      <c r="AC387" t="s">
        <v>150</v>
      </c>
      <c r="AD387" t="s">
        <v>2717</v>
      </c>
      <c r="AG387">
        <v>53295</v>
      </c>
      <c r="AH387" t="s">
        <v>105</v>
      </c>
      <c r="AI387" t="s">
        <v>220</v>
      </c>
      <c r="AJ387">
        <v>6</v>
      </c>
      <c r="AL387">
        <v>2</v>
      </c>
      <c r="AM387">
        <v>2</v>
      </c>
      <c r="AN387">
        <v>2</v>
      </c>
      <c r="AO387">
        <v>2</v>
      </c>
      <c r="AP387">
        <v>2</v>
      </c>
      <c r="AQ387">
        <v>2</v>
      </c>
      <c r="AS387">
        <v>2</v>
      </c>
      <c r="AT387">
        <v>2</v>
      </c>
      <c r="AU387">
        <v>2</v>
      </c>
      <c r="AV387">
        <v>2</v>
      </c>
      <c r="AW387">
        <v>2</v>
      </c>
      <c r="AX387">
        <v>2</v>
      </c>
      <c r="AY387">
        <v>1</v>
      </c>
      <c r="AZ387">
        <v>1</v>
      </c>
      <c r="BA387">
        <v>170</v>
      </c>
      <c r="BB387">
        <v>73</v>
      </c>
      <c r="BC387">
        <v>1</v>
      </c>
      <c r="BD387" s="3" t="s">
        <v>1009</v>
      </c>
      <c r="BE387" s="3" t="s">
        <v>1083</v>
      </c>
      <c r="BF387">
        <v>4</v>
      </c>
      <c r="BG387">
        <v>2</v>
      </c>
      <c r="BH387" t="s">
        <v>84</v>
      </c>
      <c r="BI387" s="7">
        <v>1</v>
      </c>
      <c r="BJ387" t="s">
        <v>84</v>
      </c>
      <c r="BK387" s="7">
        <v>0</v>
      </c>
      <c r="BL387">
        <v>3148919063</v>
      </c>
      <c r="BM387" s="3" t="s">
        <v>2718</v>
      </c>
      <c r="BP387">
        <v>730017133001</v>
      </c>
      <c r="BQ387" t="s">
        <v>221</v>
      </c>
      <c r="BR387" s="3" t="s">
        <v>84</v>
      </c>
      <c r="BS387" t="s">
        <v>2713</v>
      </c>
      <c r="BT387">
        <v>3127924593</v>
      </c>
      <c r="BU387" s="3" t="s">
        <v>1009</v>
      </c>
      <c r="BV387">
        <v>80014012</v>
      </c>
      <c r="BZ387" t="s">
        <v>942</v>
      </c>
      <c r="CA387" t="s">
        <v>85</v>
      </c>
      <c r="CB387" t="s">
        <v>221</v>
      </c>
      <c r="CC387" t="s">
        <v>156</v>
      </c>
      <c r="CD387" t="s">
        <v>86</v>
      </c>
      <c r="CE387" t="s">
        <v>94</v>
      </c>
      <c r="CF387" t="s">
        <v>156</v>
      </c>
      <c r="CG387" t="s">
        <v>86</v>
      </c>
      <c r="CH387" s="7" t="s">
        <v>94</v>
      </c>
      <c r="CI387" t="s">
        <v>86</v>
      </c>
      <c r="CJ387" t="s">
        <v>94</v>
      </c>
      <c r="CK387" t="s">
        <v>1009</v>
      </c>
      <c r="CL387">
        <v>0</v>
      </c>
    </row>
    <row r="388" spans="1:90" x14ac:dyDescent="0.15">
      <c r="A388">
        <v>831</v>
      </c>
      <c r="B388" s="3" t="s">
        <v>907</v>
      </c>
      <c r="C388">
        <v>13</v>
      </c>
      <c r="D388">
        <v>2025</v>
      </c>
      <c r="E388">
        <v>7367100704</v>
      </c>
      <c r="F388">
        <v>1</v>
      </c>
      <c r="G388" t="s">
        <v>102</v>
      </c>
      <c r="H388" t="s">
        <v>252</v>
      </c>
      <c r="I388" t="s">
        <v>2719</v>
      </c>
      <c r="J388" t="s">
        <v>112</v>
      </c>
      <c r="K388" t="s">
        <v>113</v>
      </c>
      <c r="L388">
        <v>1109497625</v>
      </c>
      <c r="M388">
        <v>1</v>
      </c>
      <c r="N388">
        <v>1</v>
      </c>
      <c r="O388">
        <v>170</v>
      </c>
      <c r="P388" t="s">
        <v>156</v>
      </c>
      <c r="Q388" t="s">
        <v>92</v>
      </c>
      <c r="R388">
        <v>1</v>
      </c>
      <c r="T388">
        <v>1</v>
      </c>
      <c r="V388">
        <v>170</v>
      </c>
      <c r="W388">
        <v>73</v>
      </c>
      <c r="X388">
        <v>585</v>
      </c>
      <c r="Y388">
        <v>1</v>
      </c>
      <c r="Z388" t="s">
        <v>2720</v>
      </c>
      <c r="AC388" t="s">
        <v>2720</v>
      </c>
      <c r="AD388" t="s">
        <v>2721</v>
      </c>
      <c r="AG388" t="s">
        <v>291</v>
      </c>
      <c r="AH388" t="s">
        <v>82</v>
      </c>
      <c r="AI388" t="s">
        <v>83</v>
      </c>
      <c r="AJ388">
        <v>6</v>
      </c>
      <c r="AL388">
        <v>1</v>
      </c>
      <c r="AM388">
        <v>2</v>
      </c>
      <c r="AN388">
        <v>2</v>
      </c>
      <c r="AO388">
        <v>2</v>
      </c>
      <c r="AP388">
        <v>2</v>
      </c>
      <c r="AQ388">
        <v>2</v>
      </c>
      <c r="AS388">
        <v>2</v>
      </c>
      <c r="AT388">
        <v>2</v>
      </c>
      <c r="AU388">
        <v>2</v>
      </c>
      <c r="AV388">
        <v>2</v>
      </c>
      <c r="AW388">
        <v>2</v>
      </c>
      <c r="AX388">
        <v>2</v>
      </c>
      <c r="AY388">
        <v>1</v>
      </c>
      <c r="AZ388">
        <v>1</v>
      </c>
      <c r="BA388">
        <v>170</v>
      </c>
      <c r="BB388">
        <v>73</v>
      </c>
      <c r="BC388">
        <v>585</v>
      </c>
      <c r="BD388" s="3" t="s">
        <v>907</v>
      </c>
      <c r="BE388" s="3" t="s">
        <v>1146</v>
      </c>
      <c r="BF388">
        <v>4</v>
      </c>
      <c r="BG388">
        <v>2</v>
      </c>
      <c r="BH388" t="s">
        <v>84</v>
      </c>
      <c r="BI388" s="7">
        <v>1</v>
      </c>
      <c r="BJ388" t="s">
        <v>84</v>
      </c>
      <c r="BK388" s="7">
        <v>7</v>
      </c>
      <c r="BL388">
        <v>3144905019</v>
      </c>
      <c r="BM388" s="3" t="s">
        <v>2722</v>
      </c>
      <c r="BP388">
        <v>736710070401</v>
      </c>
      <c r="BQ388" t="s">
        <v>666</v>
      </c>
      <c r="BR388" s="3" t="s">
        <v>84</v>
      </c>
      <c r="BS388" t="s">
        <v>2723</v>
      </c>
      <c r="BT388">
        <v>3138159489</v>
      </c>
      <c r="BU388" s="3" t="s">
        <v>1235</v>
      </c>
      <c r="BV388">
        <v>890701300</v>
      </c>
      <c r="BZ388" t="s">
        <v>906</v>
      </c>
      <c r="CA388" t="s">
        <v>85</v>
      </c>
      <c r="CB388" t="s">
        <v>666</v>
      </c>
      <c r="CC388" t="s">
        <v>156</v>
      </c>
      <c r="CD388" t="s">
        <v>86</v>
      </c>
      <c r="CE388" t="s">
        <v>817</v>
      </c>
      <c r="CF388" t="s">
        <v>156</v>
      </c>
      <c r="CG388" t="s">
        <v>86</v>
      </c>
      <c r="CH388" s="7" t="s">
        <v>817</v>
      </c>
      <c r="CI388" t="s">
        <v>86</v>
      </c>
      <c r="CJ388" t="s">
        <v>667</v>
      </c>
      <c r="CK388" t="s">
        <v>1235</v>
      </c>
      <c r="CL388">
        <v>0</v>
      </c>
    </row>
    <row r="389" spans="1:90" x14ac:dyDescent="0.15">
      <c r="A389">
        <v>831</v>
      </c>
      <c r="B389" s="3" t="s">
        <v>2191</v>
      </c>
      <c r="C389">
        <v>23</v>
      </c>
      <c r="D389">
        <v>2025</v>
      </c>
      <c r="E389">
        <v>7300171330</v>
      </c>
      <c r="F389">
        <v>1</v>
      </c>
      <c r="G389" t="s">
        <v>2724</v>
      </c>
      <c r="H389" t="s">
        <v>97</v>
      </c>
      <c r="I389" t="s">
        <v>173</v>
      </c>
      <c r="J389" t="s">
        <v>2558</v>
      </c>
      <c r="K389" t="s">
        <v>80</v>
      </c>
      <c r="L389">
        <v>93239569</v>
      </c>
      <c r="M389">
        <v>40</v>
      </c>
      <c r="N389">
        <v>1</v>
      </c>
      <c r="O389">
        <v>170</v>
      </c>
      <c r="P389" t="s">
        <v>156</v>
      </c>
      <c r="Q389" t="s">
        <v>92</v>
      </c>
      <c r="R389">
        <v>1</v>
      </c>
      <c r="T389">
        <v>1</v>
      </c>
      <c r="V389">
        <v>170</v>
      </c>
      <c r="W389">
        <v>73</v>
      </c>
      <c r="X389">
        <v>1</v>
      </c>
      <c r="Y389">
        <v>1</v>
      </c>
      <c r="Z389" t="s">
        <v>94</v>
      </c>
      <c r="AB389" t="s">
        <v>1004</v>
      </c>
      <c r="AC389" t="s">
        <v>2725</v>
      </c>
      <c r="AD389" t="s">
        <v>2726</v>
      </c>
      <c r="AG389">
        <v>54122</v>
      </c>
      <c r="AH389" t="s">
        <v>105</v>
      </c>
      <c r="AI389" t="s">
        <v>220</v>
      </c>
      <c r="AJ389">
        <v>6</v>
      </c>
      <c r="AL389">
        <v>2</v>
      </c>
      <c r="AM389">
        <v>2</v>
      </c>
      <c r="AN389">
        <v>2</v>
      </c>
      <c r="AO389">
        <v>2</v>
      </c>
      <c r="AP389">
        <v>2</v>
      </c>
      <c r="AQ389">
        <v>2</v>
      </c>
      <c r="AS389">
        <v>2</v>
      </c>
      <c r="AT389">
        <v>2</v>
      </c>
      <c r="AU389">
        <v>2</v>
      </c>
      <c r="AV389">
        <v>2</v>
      </c>
      <c r="AW389">
        <v>2</v>
      </c>
      <c r="AX389">
        <v>2</v>
      </c>
      <c r="AY389">
        <v>1</v>
      </c>
      <c r="AZ389">
        <v>1</v>
      </c>
      <c r="BA389">
        <v>170</v>
      </c>
      <c r="BB389">
        <v>73</v>
      </c>
      <c r="BC389">
        <v>1</v>
      </c>
      <c r="BD389" s="3" t="s">
        <v>2191</v>
      </c>
      <c r="BE389" s="3" t="s">
        <v>950</v>
      </c>
      <c r="BF389">
        <v>4</v>
      </c>
      <c r="BG389">
        <v>2</v>
      </c>
      <c r="BH389" t="s">
        <v>84</v>
      </c>
      <c r="BI389" s="7">
        <v>1</v>
      </c>
      <c r="BJ389" t="s">
        <v>84</v>
      </c>
      <c r="BK389" s="7">
        <v>0</v>
      </c>
      <c r="BL389">
        <v>3106573751</v>
      </c>
      <c r="BM389" s="3" t="s">
        <v>2727</v>
      </c>
      <c r="BP389">
        <v>730017133001</v>
      </c>
      <c r="BQ389" t="s">
        <v>221</v>
      </c>
      <c r="BR389" s="3" t="s">
        <v>84</v>
      </c>
      <c r="BS389" t="s">
        <v>317</v>
      </c>
      <c r="BT389">
        <v>3116116518</v>
      </c>
      <c r="BU389" s="3" t="s">
        <v>2191</v>
      </c>
      <c r="BV389">
        <v>80014012</v>
      </c>
      <c r="BZ389" t="s">
        <v>942</v>
      </c>
      <c r="CA389" t="s">
        <v>85</v>
      </c>
      <c r="CB389" t="s">
        <v>221</v>
      </c>
      <c r="CC389" t="s">
        <v>156</v>
      </c>
      <c r="CD389" t="s">
        <v>86</v>
      </c>
      <c r="CE389" t="s">
        <v>94</v>
      </c>
      <c r="CF389" t="s">
        <v>156</v>
      </c>
      <c r="CG389" t="s">
        <v>86</v>
      </c>
      <c r="CH389" s="7" t="s">
        <v>94</v>
      </c>
      <c r="CI389" t="s">
        <v>86</v>
      </c>
      <c r="CJ389" t="s">
        <v>94</v>
      </c>
      <c r="CK389" t="s">
        <v>2191</v>
      </c>
      <c r="CL389">
        <v>0</v>
      </c>
    </row>
    <row r="390" spans="1:90" x14ac:dyDescent="0.15">
      <c r="A390">
        <v>831</v>
      </c>
      <c r="B390" s="3" t="s">
        <v>2093</v>
      </c>
      <c r="C390">
        <v>17</v>
      </c>
      <c r="D390">
        <v>2025</v>
      </c>
      <c r="E390">
        <v>7300102822</v>
      </c>
      <c r="F390">
        <v>7</v>
      </c>
      <c r="G390" t="s">
        <v>155</v>
      </c>
      <c r="H390" t="s">
        <v>2728</v>
      </c>
      <c r="I390" t="s">
        <v>822</v>
      </c>
      <c r="J390" t="s">
        <v>79</v>
      </c>
      <c r="K390" t="s">
        <v>118</v>
      </c>
      <c r="L390">
        <v>1107985093</v>
      </c>
      <c r="M390">
        <v>11</v>
      </c>
      <c r="N390">
        <v>1</v>
      </c>
      <c r="O390">
        <v>170</v>
      </c>
      <c r="P390" t="s">
        <v>156</v>
      </c>
      <c r="Q390" t="s">
        <v>81</v>
      </c>
      <c r="R390">
        <v>2</v>
      </c>
      <c r="T390">
        <v>1</v>
      </c>
      <c r="V390">
        <v>170</v>
      </c>
      <c r="W390">
        <v>73</v>
      </c>
      <c r="X390">
        <v>1</v>
      </c>
      <c r="Y390">
        <v>1</v>
      </c>
      <c r="Z390" t="s">
        <v>2729</v>
      </c>
      <c r="AC390" t="s">
        <v>2730</v>
      </c>
      <c r="AD390" t="s">
        <v>2731</v>
      </c>
      <c r="AG390" t="s">
        <v>292</v>
      </c>
      <c r="AH390" t="s">
        <v>82</v>
      </c>
      <c r="AI390" t="s">
        <v>99</v>
      </c>
      <c r="AJ390">
        <v>6</v>
      </c>
      <c r="AL390">
        <v>3</v>
      </c>
      <c r="AM390">
        <v>2</v>
      </c>
      <c r="AN390">
        <v>2</v>
      </c>
      <c r="AO390">
        <v>2</v>
      </c>
      <c r="AP390">
        <v>2</v>
      </c>
      <c r="AQ390">
        <v>2</v>
      </c>
      <c r="AS390">
        <v>2</v>
      </c>
      <c r="AT390">
        <v>2</v>
      </c>
      <c r="AU390">
        <v>2</v>
      </c>
      <c r="AV390">
        <v>2</v>
      </c>
      <c r="AW390">
        <v>2</v>
      </c>
      <c r="AX390">
        <v>2</v>
      </c>
      <c r="AY390">
        <v>1</v>
      </c>
      <c r="AZ390">
        <v>1</v>
      </c>
      <c r="BA390">
        <v>170</v>
      </c>
      <c r="BB390">
        <v>73</v>
      </c>
      <c r="BC390">
        <v>1</v>
      </c>
      <c r="BD390" s="3" t="s">
        <v>2307</v>
      </c>
      <c r="BE390" s="3" t="s">
        <v>1311</v>
      </c>
      <c r="BF390">
        <v>4</v>
      </c>
      <c r="BG390">
        <v>2</v>
      </c>
      <c r="BH390" t="s">
        <v>84</v>
      </c>
      <c r="BI390" s="7">
        <v>1</v>
      </c>
      <c r="BJ390" t="s">
        <v>84</v>
      </c>
      <c r="BK390" s="7">
        <v>0</v>
      </c>
      <c r="BL390">
        <v>3203975377</v>
      </c>
      <c r="BM390" s="3" t="s">
        <v>2732</v>
      </c>
      <c r="BP390">
        <v>730010282207</v>
      </c>
      <c r="BQ390" t="s">
        <v>300</v>
      </c>
      <c r="BR390" s="3" t="s">
        <v>84</v>
      </c>
      <c r="BS390" t="s">
        <v>2733</v>
      </c>
      <c r="BT390">
        <v>3008999670</v>
      </c>
      <c r="BU390" s="3" t="s">
        <v>2093</v>
      </c>
      <c r="BV390">
        <v>8000037651</v>
      </c>
      <c r="BZ390" t="s">
        <v>919</v>
      </c>
      <c r="CA390" t="s">
        <v>85</v>
      </c>
      <c r="CB390" t="s">
        <v>300</v>
      </c>
      <c r="CC390" t="s">
        <v>156</v>
      </c>
      <c r="CD390" t="s">
        <v>86</v>
      </c>
      <c r="CE390" t="s">
        <v>94</v>
      </c>
      <c r="CF390" t="s">
        <v>156</v>
      </c>
      <c r="CG390" t="s">
        <v>86</v>
      </c>
      <c r="CH390" s="7" t="s">
        <v>94</v>
      </c>
      <c r="CI390" t="s">
        <v>86</v>
      </c>
      <c r="CJ390" t="s">
        <v>94</v>
      </c>
      <c r="CK390" t="s">
        <v>2093</v>
      </c>
      <c r="CL390">
        <v>0</v>
      </c>
    </row>
    <row r="391" spans="1:90" x14ac:dyDescent="0.15">
      <c r="A391">
        <v>831</v>
      </c>
      <c r="B391" s="3" t="s">
        <v>1429</v>
      </c>
      <c r="C391">
        <v>21</v>
      </c>
      <c r="D391">
        <v>2025</v>
      </c>
      <c r="E391">
        <v>7300102822</v>
      </c>
      <c r="F391">
        <v>7</v>
      </c>
      <c r="G391" t="s">
        <v>765</v>
      </c>
      <c r="H391" t="s">
        <v>553</v>
      </c>
      <c r="I391" t="s">
        <v>562</v>
      </c>
      <c r="J391" t="s">
        <v>367</v>
      </c>
      <c r="K391" t="s">
        <v>113</v>
      </c>
      <c r="L391">
        <v>1250898138</v>
      </c>
      <c r="M391">
        <v>1</v>
      </c>
      <c r="N391">
        <v>1</v>
      </c>
      <c r="O391">
        <v>170</v>
      </c>
      <c r="P391" t="s">
        <v>156</v>
      </c>
      <c r="Q391" t="s">
        <v>81</v>
      </c>
      <c r="R391">
        <v>2</v>
      </c>
      <c r="T391">
        <v>1</v>
      </c>
      <c r="V391">
        <v>170</v>
      </c>
      <c r="W391">
        <v>73</v>
      </c>
      <c r="X391">
        <v>1</v>
      </c>
      <c r="Y391">
        <v>3</v>
      </c>
      <c r="AB391" t="s">
        <v>2734</v>
      </c>
      <c r="AD391" t="s">
        <v>2735</v>
      </c>
      <c r="AG391" t="s">
        <v>291</v>
      </c>
      <c r="AH391" t="s">
        <v>89</v>
      </c>
      <c r="AI391" t="s">
        <v>166</v>
      </c>
      <c r="AJ391">
        <v>6</v>
      </c>
      <c r="AL391">
        <v>1</v>
      </c>
      <c r="AM391">
        <v>2</v>
      </c>
      <c r="AN391">
        <v>2</v>
      </c>
      <c r="AO391">
        <v>2</v>
      </c>
      <c r="AP391">
        <v>2</v>
      </c>
      <c r="AQ391">
        <v>2</v>
      </c>
      <c r="AS391">
        <v>2</v>
      </c>
      <c r="AT391">
        <v>2</v>
      </c>
      <c r="AU391">
        <v>2</v>
      </c>
      <c r="AV391">
        <v>2</v>
      </c>
      <c r="AW391">
        <v>2</v>
      </c>
      <c r="AX391">
        <v>2</v>
      </c>
      <c r="AY391">
        <v>1</v>
      </c>
      <c r="AZ391">
        <v>1</v>
      </c>
      <c r="BA391">
        <v>170</v>
      </c>
      <c r="BB391">
        <v>73</v>
      </c>
      <c r="BC391">
        <v>1</v>
      </c>
      <c r="BD391" s="3" t="s">
        <v>1225</v>
      </c>
      <c r="BE391" s="3" t="s">
        <v>1001</v>
      </c>
      <c r="BF391">
        <v>4</v>
      </c>
      <c r="BG391">
        <v>2</v>
      </c>
      <c r="BH391" t="s">
        <v>84</v>
      </c>
      <c r="BI391" s="7">
        <v>1</v>
      </c>
      <c r="BJ391" t="s">
        <v>84</v>
      </c>
      <c r="BK391" s="7">
        <v>0</v>
      </c>
      <c r="BL391">
        <v>3213109360</v>
      </c>
      <c r="BM391" s="3" t="s">
        <v>2736</v>
      </c>
      <c r="BP391">
        <v>730010282207</v>
      </c>
      <c r="BQ391" t="s">
        <v>300</v>
      </c>
      <c r="BR391" s="3" t="s">
        <v>84</v>
      </c>
      <c r="BS391" t="s">
        <v>2737</v>
      </c>
      <c r="BT391">
        <v>3108069518</v>
      </c>
      <c r="BU391" s="3" t="s">
        <v>1429</v>
      </c>
      <c r="BV391">
        <v>8000037651</v>
      </c>
      <c r="BZ391" t="s">
        <v>928</v>
      </c>
      <c r="CA391" t="s">
        <v>85</v>
      </c>
      <c r="CB391" t="s">
        <v>300</v>
      </c>
      <c r="CC391" t="s">
        <v>156</v>
      </c>
      <c r="CD391" t="s">
        <v>86</v>
      </c>
      <c r="CE391" t="s">
        <v>94</v>
      </c>
      <c r="CF391" t="s">
        <v>156</v>
      </c>
      <c r="CG391" t="s">
        <v>86</v>
      </c>
      <c r="CH391" s="7" t="s">
        <v>94</v>
      </c>
      <c r="CI391" t="s">
        <v>86</v>
      </c>
      <c r="CJ391" t="s">
        <v>94</v>
      </c>
      <c r="CK391" t="s">
        <v>1429</v>
      </c>
      <c r="CL391">
        <v>0</v>
      </c>
    </row>
    <row r="392" spans="1:90" x14ac:dyDescent="0.15">
      <c r="A392">
        <v>831</v>
      </c>
      <c r="B392" s="3" t="s">
        <v>902</v>
      </c>
      <c r="C392">
        <v>17</v>
      </c>
      <c r="D392">
        <v>2025</v>
      </c>
      <c r="E392">
        <v>7300102822</v>
      </c>
      <c r="F392">
        <v>7</v>
      </c>
      <c r="G392" t="s">
        <v>663</v>
      </c>
      <c r="H392" t="s">
        <v>372</v>
      </c>
      <c r="I392" t="s">
        <v>453</v>
      </c>
      <c r="J392" t="s">
        <v>819</v>
      </c>
      <c r="K392" t="s">
        <v>118</v>
      </c>
      <c r="L392">
        <v>1106636054</v>
      </c>
      <c r="M392">
        <v>13</v>
      </c>
      <c r="N392">
        <v>1</v>
      </c>
      <c r="O392">
        <v>170</v>
      </c>
      <c r="P392" t="s">
        <v>156</v>
      </c>
      <c r="Q392" t="s">
        <v>81</v>
      </c>
      <c r="R392">
        <v>2</v>
      </c>
      <c r="T392">
        <v>1</v>
      </c>
      <c r="V392">
        <v>170</v>
      </c>
      <c r="W392">
        <v>73</v>
      </c>
      <c r="X392">
        <v>1</v>
      </c>
      <c r="Y392">
        <v>1</v>
      </c>
      <c r="Z392" t="s">
        <v>132</v>
      </c>
      <c r="AC392" t="s">
        <v>563</v>
      </c>
      <c r="AD392" t="s">
        <v>2738</v>
      </c>
      <c r="AG392" t="s">
        <v>292</v>
      </c>
      <c r="AH392" t="s">
        <v>89</v>
      </c>
      <c r="AI392" t="s">
        <v>166</v>
      </c>
      <c r="AJ392">
        <v>6</v>
      </c>
      <c r="AL392">
        <v>2</v>
      </c>
      <c r="AM392">
        <v>2</v>
      </c>
      <c r="AN392">
        <v>2</v>
      </c>
      <c r="AO392">
        <v>2</v>
      </c>
      <c r="AP392">
        <v>2</v>
      </c>
      <c r="AQ392">
        <v>2</v>
      </c>
      <c r="AS392">
        <v>2</v>
      </c>
      <c r="AT392">
        <v>2</v>
      </c>
      <c r="AU392">
        <v>2</v>
      </c>
      <c r="AV392">
        <v>2</v>
      </c>
      <c r="AW392">
        <v>2</v>
      </c>
      <c r="AX392">
        <v>2</v>
      </c>
      <c r="AY392">
        <v>1</v>
      </c>
      <c r="AZ392">
        <v>1</v>
      </c>
      <c r="BA392">
        <v>170</v>
      </c>
      <c r="BB392">
        <v>73</v>
      </c>
      <c r="BC392">
        <v>1</v>
      </c>
      <c r="BD392" s="3" t="s">
        <v>1987</v>
      </c>
      <c r="BE392" s="3" t="s">
        <v>1682</v>
      </c>
      <c r="BF392">
        <v>4</v>
      </c>
      <c r="BG392">
        <v>2</v>
      </c>
      <c r="BH392" t="s">
        <v>84</v>
      </c>
      <c r="BI392" s="7">
        <v>1</v>
      </c>
      <c r="BJ392" t="s">
        <v>84</v>
      </c>
      <c r="BK392" s="7">
        <v>0</v>
      </c>
      <c r="BL392">
        <v>3214869717</v>
      </c>
      <c r="BM392" s="3" t="s">
        <v>2739</v>
      </c>
      <c r="BP392">
        <v>730010282207</v>
      </c>
      <c r="BQ392" t="s">
        <v>300</v>
      </c>
      <c r="BR392" s="3" t="s">
        <v>84</v>
      </c>
      <c r="BS392" t="s">
        <v>650</v>
      </c>
      <c r="BT392">
        <v>3213057209</v>
      </c>
      <c r="BU392" s="3" t="s">
        <v>902</v>
      </c>
      <c r="BV392">
        <v>8000037651</v>
      </c>
      <c r="BZ392" t="s">
        <v>919</v>
      </c>
      <c r="CA392" t="s">
        <v>85</v>
      </c>
      <c r="CB392" t="s">
        <v>300</v>
      </c>
      <c r="CC392" t="s">
        <v>156</v>
      </c>
      <c r="CD392" t="s">
        <v>86</v>
      </c>
      <c r="CE392" t="s">
        <v>94</v>
      </c>
      <c r="CF392" t="s">
        <v>156</v>
      </c>
      <c r="CG392" t="s">
        <v>86</v>
      </c>
      <c r="CH392" s="7" t="s">
        <v>94</v>
      </c>
      <c r="CI392" t="s">
        <v>86</v>
      </c>
      <c r="CJ392" t="s">
        <v>94</v>
      </c>
      <c r="CK392" t="s">
        <v>902</v>
      </c>
      <c r="CL392">
        <v>0</v>
      </c>
    </row>
    <row r="393" spans="1:90" x14ac:dyDescent="0.15">
      <c r="A393">
        <v>831</v>
      </c>
      <c r="B393" s="3" t="s">
        <v>907</v>
      </c>
      <c r="C393">
        <v>13</v>
      </c>
      <c r="D393">
        <v>2025</v>
      </c>
      <c r="E393">
        <v>7300102822</v>
      </c>
      <c r="F393">
        <v>7</v>
      </c>
      <c r="G393" t="s">
        <v>137</v>
      </c>
      <c r="H393" t="s">
        <v>250</v>
      </c>
      <c r="I393" t="s">
        <v>562</v>
      </c>
      <c r="J393" t="s">
        <v>2108</v>
      </c>
      <c r="K393" t="s">
        <v>80</v>
      </c>
      <c r="L393">
        <v>1006120712</v>
      </c>
      <c r="M393">
        <v>23</v>
      </c>
      <c r="N393">
        <v>1</v>
      </c>
      <c r="O393">
        <v>170</v>
      </c>
      <c r="P393" t="s">
        <v>156</v>
      </c>
      <c r="Q393" t="s">
        <v>81</v>
      </c>
      <c r="R393">
        <v>2</v>
      </c>
      <c r="T393">
        <v>1</v>
      </c>
      <c r="V393">
        <v>170</v>
      </c>
      <c r="W393">
        <v>73</v>
      </c>
      <c r="X393">
        <v>1</v>
      </c>
      <c r="Y393">
        <v>1</v>
      </c>
      <c r="Z393" t="s">
        <v>95</v>
      </c>
      <c r="AC393" t="s">
        <v>2740</v>
      </c>
      <c r="AD393" t="s">
        <v>2741</v>
      </c>
      <c r="AG393">
        <v>43220</v>
      </c>
      <c r="AH393" t="s">
        <v>89</v>
      </c>
      <c r="AI393" t="s">
        <v>166</v>
      </c>
      <c r="AJ393">
        <v>6</v>
      </c>
      <c r="AL393">
        <v>2</v>
      </c>
      <c r="AM393">
        <v>2</v>
      </c>
      <c r="AN393">
        <v>2</v>
      </c>
      <c r="AO393">
        <v>2</v>
      </c>
      <c r="AP393">
        <v>2</v>
      </c>
      <c r="AQ393">
        <v>2</v>
      </c>
      <c r="AS393">
        <v>2</v>
      </c>
      <c r="AT393">
        <v>2</v>
      </c>
      <c r="AU393">
        <v>2</v>
      </c>
      <c r="AV393">
        <v>2</v>
      </c>
      <c r="AW393">
        <v>2</v>
      </c>
      <c r="AX393">
        <v>2</v>
      </c>
      <c r="AY393">
        <v>1</v>
      </c>
      <c r="AZ393">
        <v>1</v>
      </c>
      <c r="BA393">
        <v>170</v>
      </c>
      <c r="BB393">
        <v>73</v>
      </c>
      <c r="BC393">
        <v>1</v>
      </c>
      <c r="BD393" s="3" t="s">
        <v>1146</v>
      </c>
      <c r="BE393" s="3" t="s">
        <v>910</v>
      </c>
      <c r="BF393">
        <v>4</v>
      </c>
      <c r="BG393">
        <v>2</v>
      </c>
      <c r="BH393" t="s">
        <v>84</v>
      </c>
      <c r="BI393" s="7">
        <v>1</v>
      </c>
      <c r="BJ393" t="s">
        <v>84</v>
      </c>
      <c r="BK393" s="7">
        <v>0</v>
      </c>
      <c r="BL393">
        <v>3143903445</v>
      </c>
      <c r="BM393" s="3" t="s">
        <v>2742</v>
      </c>
      <c r="BP393">
        <v>730010282207</v>
      </c>
      <c r="BQ393" t="s">
        <v>300</v>
      </c>
      <c r="BR393" s="3" t="s">
        <v>84</v>
      </c>
      <c r="BS393" t="s">
        <v>2743</v>
      </c>
      <c r="BT393">
        <v>2709777</v>
      </c>
      <c r="BU393" s="3" t="s">
        <v>907</v>
      </c>
      <c r="BV393">
        <v>8000037651</v>
      </c>
      <c r="BZ393" t="s">
        <v>906</v>
      </c>
      <c r="CA393" t="s">
        <v>85</v>
      </c>
      <c r="CB393" t="s">
        <v>300</v>
      </c>
      <c r="CC393" t="s">
        <v>156</v>
      </c>
      <c r="CD393" t="s">
        <v>86</v>
      </c>
      <c r="CE393" t="s">
        <v>94</v>
      </c>
      <c r="CF393" t="s">
        <v>156</v>
      </c>
      <c r="CG393" t="s">
        <v>86</v>
      </c>
      <c r="CH393" s="7" t="s">
        <v>94</v>
      </c>
      <c r="CI393" t="s">
        <v>86</v>
      </c>
      <c r="CJ393" t="s">
        <v>94</v>
      </c>
      <c r="CK393" t="s">
        <v>907</v>
      </c>
      <c r="CL393">
        <v>0</v>
      </c>
    </row>
    <row r="394" spans="1:90" x14ac:dyDescent="0.15">
      <c r="A394">
        <v>831</v>
      </c>
      <c r="B394" s="3" t="s">
        <v>2744</v>
      </c>
      <c r="C394">
        <v>4</v>
      </c>
      <c r="D394">
        <v>2025</v>
      </c>
      <c r="E394">
        <v>7300102822</v>
      </c>
      <c r="F394">
        <v>7</v>
      </c>
      <c r="G394" t="s">
        <v>223</v>
      </c>
      <c r="H394" t="s">
        <v>2745</v>
      </c>
      <c r="I394" t="s">
        <v>2746</v>
      </c>
      <c r="J394" t="s">
        <v>542</v>
      </c>
      <c r="K394" t="s">
        <v>113</v>
      </c>
      <c r="L394">
        <v>1030291500</v>
      </c>
      <c r="M394">
        <v>1</v>
      </c>
      <c r="N394">
        <v>1</v>
      </c>
      <c r="O394">
        <v>170</v>
      </c>
      <c r="P394" t="s">
        <v>156</v>
      </c>
      <c r="Q394" t="s">
        <v>92</v>
      </c>
      <c r="R394">
        <v>1</v>
      </c>
      <c r="T394">
        <v>1</v>
      </c>
      <c r="V394">
        <v>170</v>
      </c>
      <c r="W394">
        <v>73</v>
      </c>
      <c r="X394">
        <v>1</v>
      </c>
      <c r="Y394">
        <v>1</v>
      </c>
      <c r="Z394" t="s">
        <v>94</v>
      </c>
      <c r="AC394" t="s">
        <v>2747</v>
      </c>
      <c r="AD394" t="s">
        <v>2748</v>
      </c>
      <c r="AG394" t="s">
        <v>291</v>
      </c>
      <c r="AH394" t="s">
        <v>82</v>
      </c>
      <c r="AI394" t="s">
        <v>99</v>
      </c>
      <c r="AJ394">
        <v>6</v>
      </c>
      <c r="AL394">
        <v>3</v>
      </c>
      <c r="AM394">
        <v>2</v>
      </c>
      <c r="AN394">
        <v>2</v>
      </c>
      <c r="AO394">
        <v>2</v>
      </c>
      <c r="AP394">
        <v>2</v>
      </c>
      <c r="AQ394">
        <v>2</v>
      </c>
      <c r="AS394">
        <v>2</v>
      </c>
      <c r="AT394">
        <v>2</v>
      </c>
      <c r="AU394">
        <v>2</v>
      </c>
      <c r="AV394">
        <v>2</v>
      </c>
      <c r="AW394">
        <v>2</v>
      </c>
      <c r="AX394">
        <v>2</v>
      </c>
      <c r="AY394">
        <v>1</v>
      </c>
      <c r="AZ394">
        <v>1</v>
      </c>
      <c r="BA394">
        <v>170</v>
      </c>
      <c r="BB394">
        <v>73</v>
      </c>
      <c r="BC394">
        <v>1</v>
      </c>
      <c r="BD394" s="3" t="s">
        <v>2744</v>
      </c>
      <c r="BE394" s="3" t="s">
        <v>1069</v>
      </c>
      <c r="BF394">
        <v>4</v>
      </c>
      <c r="BG394">
        <v>2</v>
      </c>
      <c r="BH394" t="s">
        <v>84</v>
      </c>
      <c r="BI394" s="7">
        <v>1</v>
      </c>
      <c r="BJ394" t="s">
        <v>84</v>
      </c>
      <c r="BK394" s="7">
        <v>0</v>
      </c>
      <c r="BL394">
        <v>3007537761</v>
      </c>
      <c r="BM394" s="3" t="s">
        <v>2749</v>
      </c>
      <c r="BP394">
        <v>730010282207</v>
      </c>
      <c r="BQ394" t="s">
        <v>300</v>
      </c>
      <c r="BR394" s="3" t="s">
        <v>84</v>
      </c>
      <c r="BS394" t="s">
        <v>2750</v>
      </c>
      <c r="BT394">
        <v>3024699519</v>
      </c>
      <c r="BU394" s="3" t="s">
        <v>1634</v>
      </c>
      <c r="BV394">
        <v>8000037651</v>
      </c>
      <c r="BZ394" t="s">
        <v>1091</v>
      </c>
      <c r="CA394" t="s">
        <v>85</v>
      </c>
      <c r="CB394" t="s">
        <v>300</v>
      </c>
      <c r="CC394" t="s">
        <v>156</v>
      </c>
      <c r="CD394" t="s">
        <v>86</v>
      </c>
      <c r="CE394" t="s">
        <v>94</v>
      </c>
      <c r="CF394" t="s">
        <v>156</v>
      </c>
      <c r="CG394" t="s">
        <v>86</v>
      </c>
      <c r="CH394" s="7" t="s">
        <v>94</v>
      </c>
      <c r="CI394" t="s">
        <v>86</v>
      </c>
      <c r="CJ394" t="s">
        <v>94</v>
      </c>
      <c r="CK394" t="s">
        <v>1634</v>
      </c>
      <c r="CL394">
        <v>0</v>
      </c>
    </row>
    <row r="395" spans="1:90" x14ac:dyDescent="0.15">
      <c r="A395">
        <v>831</v>
      </c>
      <c r="B395" s="3" t="s">
        <v>1634</v>
      </c>
      <c r="C395">
        <v>8</v>
      </c>
      <c r="D395">
        <v>2025</v>
      </c>
      <c r="E395">
        <v>7367870125</v>
      </c>
      <c r="F395">
        <v>0</v>
      </c>
      <c r="G395" t="s">
        <v>2751</v>
      </c>
      <c r="H395" t="s">
        <v>116</v>
      </c>
      <c r="I395" t="s">
        <v>153</v>
      </c>
      <c r="J395" t="s">
        <v>710</v>
      </c>
      <c r="K395" t="s">
        <v>80</v>
      </c>
      <c r="L395">
        <v>1123434774</v>
      </c>
      <c r="M395">
        <v>18</v>
      </c>
      <c r="N395">
        <v>1</v>
      </c>
      <c r="O395">
        <v>170</v>
      </c>
      <c r="P395" t="s">
        <v>156</v>
      </c>
      <c r="Q395" t="s">
        <v>92</v>
      </c>
      <c r="R395">
        <v>1</v>
      </c>
      <c r="T395">
        <v>1</v>
      </c>
      <c r="V395">
        <v>170</v>
      </c>
      <c r="W395">
        <v>73</v>
      </c>
      <c r="X395">
        <v>678</v>
      </c>
      <c r="Y395">
        <v>3</v>
      </c>
      <c r="AB395" t="s">
        <v>897</v>
      </c>
      <c r="AD395" t="s">
        <v>2752</v>
      </c>
      <c r="AG395">
        <v>54124</v>
      </c>
      <c r="AH395" t="s">
        <v>105</v>
      </c>
      <c r="AI395" t="s">
        <v>220</v>
      </c>
      <c r="AJ395">
        <v>6</v>
      </c>
      <c r="AL395">
        <v>2</v>
      </c>
      <c r="AM395">
        <v>2</v>
      </c>
      <c r="AN395">
        <v>2</v>
      </c>
      <c r="AO395">
        <v>2</v>
      </c>
      <c r="AP395">
        <v>2</v>
      </c>
      <c r="AQ395">
        <v>2</v>
      </c>
      <c r="AS395">
        <v>2</v>
      </c>
      <c r="AT395">
        <v>2</v>
      </c>
      <c r="AU395">
        <v>2</v>
      </c>
      <c r="AV395">
        <v>2</v>
      </c>
      <c r="AW395">
        <v>2</v>
      </c>
      <c r="AX395">
        <v>2</v>
      </c>
      <c r="AY395">
        <v>1</v>
      </c>
      <c r="AZ395">
        <v>2</v>
      </c>
      <c r="BA395">
        <v>170</v>
      </c>
      <c r="BB395">
        <v>73</v>
      </c>
      <c r="BC395">
        <v>678</v>
      </c>
      <c r="BD395" s="3" t="s">
        <v>1634</v>
      </c>
      <c r="BE395" s="3" t="s">
        <v>1637</v>
      </c>
      <c r="BF395">
        <v>4</v>
      </c>
      <c r="BG395">
        <v>2</v>
      </c>
      <c r="BH395" t="s">
        <v>84</v>
      </c>
      <c r="BI395" s="7">
        <v>1</v>
      </c>
      <c r="BJ395" t="s">
        <v>84</v>
      </c>
      <c r="BK395" s="7">
        <v>0</v>
      </c>
      <c r="BL395">
        <v>3234407513</v>
      </c>
      <c r="BM395" s="3" t="s">
        <v>2753</v>
      </c>
      <c r="BP395">
        <v>736787012500</v>
      </c>
      <c r="BQ395" t="s">
        <v>858</v>
      </c>
      <c r="BR395" s="3" t="s">
        <v>84</v>
      </c>
      <c r="BS395" t="s">
        <v>2754</v>
      </c>
      <c r="BT395">
        <v>3204422060</v>
      </c>
      <c r="BU395" s="3" t="s">
        <v>1634</v>
      </c>
      <c r="BV395">
        <v>9004864391</v>
      </c>
      <c r="BZ395" t="s">
        <v>1091</v>
      </c>
      <c r="CA395" t="s">
        <v>85</v>
      </c>
      <c r="CB395" t="s">
        <v>858</v>
      </c>
      <c r="CC395" t="s">
        <v>156</v>
      </c>
      <c r="CD395" t="s">
        <v>86</v>
      </c>
      <c r="CE395" t="s">
        <v>859</v>
      </c>
      <c r="CF395" t="s">
        <v>156</v>
      </c>
      <c r="CG395" t="s">
        <v>86</v>
      </c>
      <c r="CH395" s="7" t="s">
        <v>859</v>
      </c>
      <c r="CI395" t="s">
        <v>86</v>
      </c>
      <c r="CJ395" t="s">
        <v>859</v>
      </c>
      <c r="CK395" t="s">
        <v>1634</v>
      </c>
      <c r="CL395">
        <v>0</v>
      </c>
    </row>
    <row r="396" spans="1:90" x14ac:dyDescent="0.15">
      <c r="A396">
        <v>831</v>
      </c>
      <c r="B396" s="3" t="s">
        <v>1233</v>
      </c>
      <c r="C396">
        <v>13</v>
      </c>
      <c r="D396">
        <v>2025</v>
      </c>
      <c r="E396">
        <v>7367870125</v>
      </c>
      <c r="F396">
        <v>0</v>
      </c>
      <c r="G396" t="s">
        <v>587</v>
      </c>
      <c r="I396" t="s">
        <v>2515</v>
      </c>
      <c r="J396" t="s">
        <v>673</v>
      </c>
      <c r="K396" t="s">
        <v>80</v>
      </c>
      <c r="L396">
        <v>1089098299</v>
      </c>
      <c r="M396">
        <v>19</v>
      </c>
      <c r="N396">
        <v>1</v>
      </c>
      <c r="O396">
        <v>170</v>
      </c>
      <c r="P396" t="s">
        <v>156</v>
      </c>
      <c r="Q396" t="s">
        <v>92</v>
      </c>
      <c r="R396">
        <v>1</v>
      </c>
      <c r="T396">
        <v>1</v>
      </c>
      <c r="V396">
        <v>170</v>
      </c>
      <c r="W396">
        <v>73</v>
      </c>
      <c r="X396">
        <v>678</v>
      </c>
      <c r="Y396">
        <v>3</v>
      </c>
      <c r="AB396" t="s">
        <v>897</v>
      </c>
      <c r="AD396" t="s">
        <v>2165</v>
      </c>
      <c r="AG396">
        <v>54124</v>
      </c>
      <c r="AH396" t="s">
        <v>105</v>
      </c>
      <c r="AI396" t="s">
        <v>220</v>
      </c>
      <c r="AJ396">
        <v>6</v>
      </c>
      <c r="AL396">
        <v>2</v>
      </c>
      <c r="AM396">
        <v>2</v>
      </c>
      <c r="AN396">
        <v>2</v>
      </c>
      <c r="AO396">
        <v>2</v>
      </c>
      <c r="AP396">
        <v>2</v>
      </c>
      <c r="AQ396">
        <v>2</v>
      </c>
      <c r="AS396">
        <v>2</v>
      </c>
      <c r="AT396">
        <v>2</v>
      </c>
      <c r="AU396">
        <v>2</v>
      </c>
      <c r="AV396">
        <v>2</v>
      </c>
      <c r="AW396">
        <v>2</v>
      </c>
      <c r="AX396">
        <v>2</v>
      </c>
      <c r="AY396">
        <v>1</v>
      </c>
      <c r="AZ396">
        <v>1</v>
      </c>
      <c r="BA396">
        <v>170</v>
      </c>
      <c r="BB396">
        <v>73</v>
      </c>
      <c r="BC396">
        <v>678</v>
      </c>
      <c r="BD396" s="3" t="s">
        <v>1233</v>
      </c>
      <c r="BE396" s="3" t="s">
        <v>1235</v>
      </c>
      <c r="BF396">
        <v>4</v>
      </c>
      <c r="BG396">
        <v>2</v>
      </c>
      <c r="BH396" t="s">
        <v>84</v>
      </c>
      <c r="BI396" s="7">
        <v>1</v>
      </c>
      <c r="BJ396" t="s">
        <v>84</v>
      </c>
      <c r="BK396" s="7">
        <v>0</v>
      </c>
      <c r="BM396" s="3" t="s">
        <v>2755</v>
      </c>
      <c r="BP396">
        <v>736787012500</v>
      </c>
      <c r="BQ396" t="s">
        <v>858</v>
      </c>
      <c r="BR396" s="3" t="s">
        <v>84</v>
      </c>
      <c r="BS396" t="s">
        <v>2583</v>
      </c>
      <c r="BT396">
        <v>3135942896</v>
      </c>
      <c r="BU396" s="3" t="s">
        <v>1354</v>
      </c>
      <c r="BV396">
        <v>9004864391</v>
      </c>
      <c r="BZ396" t="s">
        <v>906</v>
      </c>
      <c r="CA396" t="s">
        <v>85</v>
      </c>
      <c r="CB396" t="s">
        <v>858</v>
      </c>
      <c r="CC396" t="s">
        <v>156</v>
      </c>
      <c r="CD396" t="s">
        <v>86</v>
      </c>
      <c r="CE396" t="s">
        <v>859</v>
      </c>
      <c r="CF396" t="s">
        <v>156</v>
      </c>
      <c r="CG396" t="s">
        <v>86</v>
      </c>
      <c r="CH396" s="7" t="s">
        <v>859</v>
      </c>
      <c r="CI396" t="s">
        <v>86</v>
      </c>
      <c r="CJ396" t="s">
        <v>859</v>
      </c>
      <c r="CK396" t="s">
        <v>1354</v>
      </c>
      <c r="CL396">
        <v>0</v>
      </c>
    </row>
    <row r="397" spans="1:90" x14ac:dyDescent="0.15">
      <c r="A397">
        <v>831</v>
      </c>
      <c r="B397" s="3" t="s">
        <v>1054</v>
      </c>
      <c r="C397">
        <v>15</v>
      </c>
      <c r="D397">
        <v>2025</v>
      </c>
      <c r="E397">
        <v>7300102822</v>
      </c>
      <c r="F397">
        <v>7</v>
      </c>
      <c r="G397" t="s">
        <v>111</v>
      </c>
      <c r="I397" t="s">
        <v>214</v>
      </c>
      <c r="J397" t="s">
        <v>370</v>
      </c>
      <c r="K397" t="s">
        <v>80</v>
      </c>
      <c r="L397">
        <v>1110531639</v>
      </c>
      <c r="M397">
        <v>32</v>
      </c>
      <c r="N397">
        <v>1</v>
      </c>
      <c r="O397">
        <v>170</v>
      </c>
      <c r="P397" t="s">
        <v>156</v>
      </c>
      <c r="Q397" t="s">
        <v>92</v>
      </c>
      <c r="R397">
        <v>1</v>
      </c>
      <c r="T397">
        <v>1</v>
      </c>
      <c r="V397">
        <v>170</v>
      </c>
      <c r="W397">
        <v>73</v>
      </c>
      <c r="X397">
        <v>1</v>
      </c>
      <c r="Y397">
        <v>1</v>
      </c>
      <c r="Z397" t="s">
        <v>95</v>
      </c>
      <c r="AC397" t="s">
        <v>2756</v>
      </c>
      <c r="AD397" t="s">
        <v>2757</v>
      </c>
      <c r="AG397">
        <v>83230</v>
      </c>
      <c r="AH397" t="s">
        <v>89</v>
      </c>
      <c r="AI397" t="s">
        <v>166</v>
      </c>
      <c r="AJ397">
        <v>6</v>
      </c>
      <c r="AL397">
        <v>2</v>
      </c>
      <c r="AM397">
        <v>2</v>
      </c>
      <c r="AN397">
        <v>2</v>
      </c>
      <c r="AO397">
        <v>2</v>
      </c>
      <c r="AP397">
        <v>2</v>
      </c>
      <c r="AQ397">
        <v>2</v>
      </c>
      <c r="AS397">
        <v>2</v>
      </c>
      <c r="AT397">
        <v>2</v>
      </c>
      <c r="AU397">
        <v>2</v>
      </c>
      <c r="AV397">
        <v>2</v>
      </c>
      <c r="AW397">
        <v>2</v>
      </c>
      <c r="AX397">
        <v>2</v>
      </c>
      <c r="AY397">
        <v>1</v>
      </c>
      <c r="AZ397">
        <v>1</v>
      </c>
      <c r="BA397">
        <v>170</v>
      </c>
      <c r="BB397">
        <v>73</v>
      </c>
      <c r="BC397">
        <v>1</v>
      </c>
      <c r="BD397" s="3" t="s">
        <v>1203</v>
      </c>
      <c r="BE397" s="3" t="s">
        <v>1058</v>
      </c>
      <c r="BF397">
        <v>4</v>
      </c>
      <c r="BG397">
        <v>2</v>
      </c>
      <c r="BH397" t="s">
        <v>84</v>
      </c>
      <c r="BI397" s="7">
        <v>1</v>
      </c>
      <c r="BJ397" t="s">
        <v>84</v>
      </c>
      <c r="BK397" s="7">
        <v>0</v>
      </c>
      <c r="BL397">
        <v>3105548265</v>
      </c>
      <c r="BM397" s="3" t="s">
        <v>2758</v>
      </c>
      <c r="BP397">
        <v>730010282207</v>
      </c>
      <c r="BQ397" t="s">
        <v>300</v>
      </c>
      <c r="BR397" s="3" t="s">
        <v>84</v>
      </c>
      <c r="BS397" t="s">
        <v>2759</v>
      </c>
      <c r="BT397">
        <v>3213057209</v>
      </c>
      <c r="BU397" s="3" t="s">
        <v>1054</v>
      </c>
      <c r="BV397">
        <v>8000037651</v>
      </c>
      <c r="BZ397" t="s">
        <v>906</v>
      </c>
      <c r="CA397" t="s">
        <v>85</v>
      </c>
      <c r="CB397" t="s">
        <v>300</v>
      </c>
      <c r="CC397" t="s">
        <v>156</v>
      </c>
      <c r="CD397" t="s">
        <v>86</v>
      </c>
      <c r="CE397" t="s">
        <v>94</v>
      </c>
      <c r="CF397" t="s">
        <v>156</v>
      </c>
      <c r="CG397" t="s">
        <v>86</v>
      </c>
      <c r="CH397" s="7" t="s">
        <v>94</v>
      </c>
      <c r="CI397" t="s">
        <v>86</v>
      </c>
      <c r="CJ397" t="s">
        <v>94</v>
      </c>
      <c r="CK397" t="s">
        <v>1054</v>
      </c>
      <c r="CL397">
        <v>0</v>
      </c>
    </row>
    <row r="398" spans="1:90" x14ac:dyDescent="0.15">
      <c r="A398">
        <v>831</v>
      </c>
      <c r="B398" s="3" t="s">
        <v>1338</v>
      </c>
      <c r="C398">
        <v>11</v>
      </c>
      <c r="D398">
        <v>2025</v>
      </c>
      <c r="E398">
        <v>7300102822</v>
      </c>
      <c r="F398">
        <v>7</v>
      </c>
      <c r="G398" t="s">
        <v>2760</v>
      </c>
      <c r="H398" t="s">
        <v>2761</v>
      </c>
      <c r="I398" t="s">
        <v>2762</v>
      </c>
      <c r="J398" t="s">
        <v>424</v>
      </c>
      <c r="K398" t="s">
        <v>113</v>
      </c>
      <c r="L398">
        <v>1197474912</v>
      </c>
      <c r="M398">
        <v>2</v>
      </c>
      <c r="N398">
        <v>1</v>
      </c>
      <c r="O398">
        <v>170</v>
      </c>
      <c r="P398" t="s">
        <v>156</v>
      </c>
      <c r="Q398" t="s">
        <v>81</v>
      </c>
      <c r="R398">
        <v>2</v>
      </c>
      <c r="T398">
        <v>1</v>
      </c>
      <c r="V398">
        <v>170</v>
      </c>
      <c r="W398">
        <v>73</v>
      </c>
      <c r="X398">
        <v>1</v>
      </c>
      <c r="Y398">
        <v>3</v>
      </c>
      <c r="AB398" t="s">
        <v>2763</v>
      </c>
      <c r="AD398" t="s">
        <v>2764</v>
      </c>
      <c r="AG398" t="s">
        <v>291</v>
      </c>
      <c r="AH398" t="s">
        <v>89</v>
      </c>
      <c r="AI398" t="s">
        <v>166</v>
      </c>
      <c r="AJ398">
        <v>6</v>
      </c>
      <c r="AL398">
        <v>2</v>
      </c>
      <c r="AM398">
        <v>2</v>
      </c>
      <c r="AN398">
        <v>2</v>
      </c>
      <c r="AO398">
        <v>2</v>
      </c>
      <c r="AP398">
        <v>2</v>
      </c>
      <c r="AQ398">
        <v>2</v>
      </c>
      <c r="AS398">
        <v>2</v>
      </c>
      <c r="AT398">
        <v>2</v>
      </c>
      <c r="AU398">
        <v>2</v>
      </c>
      <c r="AV398">
        <v>2</v>
      </c>
      <c r="AW398">
        <v>2</v>
      </c>
      <c r="AX398">
        <v>2</v>
      </c>
      <c r="AY398">
        <v>1</v>
      </c>
      <c r="AZ398">
        <v>1</v>
      </c>
      <c r="BA398">
        <v>170</v>
      </c>
      <c r="BB398">
        <v>73</v>
      </c>
      <c r="BC398">
        <v>1</v>
      </c>
      <c r="BD398" s="3" t="s">
        <v>1235</v>
      </c>
      <c r="BE398" s="3" t="s">
        <v>1300</v>
      </c>
      <c r="BF398">
        <v>4</v>
      </c>
      <c r="BG398">
        <v>2</v>
      </c>
      <c r="BH398" t="s">
        <v>84</v>
      </c>
      <c r="BI398" s="7">
        <v>1</v>
      </c>
      <c r="BJ398" t="s">
        <v>84</v>
      </c>
      <c r="BK398" s="7">
        <v>0</v>
      </c>
      <c r="BL398">
        <v>3138667852</v>
      </c>
      <c r="BM398" s="3" t="s">
        <v>844</v>
      </c>
      <c r="BP398">
        <v>730010282207</v>
      </c>
      <c r="BQ398" t="s">
        <v>300</v>
      </c>
      <c r="BR398" s="3" t="s">
        <v>84</v>
      </c>
      <c r="BS398" t="s">
        <v>2765</v>
      </c>
      <c r="BT398">
        <v>3508124462</v>
      </c>
      <c r="BU398" s="3" t="s">
        <v>1338</v>
      </c>
      <c r="BV398">
        <v>8000037651</v>
      </c>
      <c r="BZ398" t="s">
        <v>906</v>
      </c>
      <c r="CA398" t="s">
        <v>85</v>
      </c>
      <c r="CB398" t="s">
        <v>300</v>
      </c>
      <c r="CC398" t="s">
        <v>156</v>
      </c>
      <c r="CD398" t="s">
        <v>86</v>
      </c>
      <c r="CE398" t="s">
        <v>94</v>
      </c>
      <c r="CF398" t="s">
        <v>156</v>
      </c>
      <c r="CG398" t="s">
        <v>86</v>
      </c>
      <c r="CH398" s="7" t="s">
        <v>94</v>
      </c>
      <c r="CI398" t="s">
        <v>86</v>
      </c>
      <c r="CJ398" t="s">
        <v>94</v>
      </c>
      <c r="CK398" t="s">
        <v>1338</v>
      </c>
      <c r="CL398">
        <v>0</v>
      </c>
    </row>
    <row r="399" spans="1:90" x14ac:dyDescent="0.15">
      <c r="A399">
        <v>831</v>
      </c>
      <c r="B399" s="3" t="s">
        <v>1876</v>
      </c>
      <c r="C399">
        <v>19</v>
      </c>
      <c r="D399">
        <v>2025</v>
      </c>
      <c r="E399">
        <v>7300102822</v>
      </c>
      <c r="F399">
        <v>7</v>
      </c>
      <c r="G399" t="s">
        <v>97</v>
      </c>
      <c r="H399" t="s">
        <v>116</v>
      </c>
      <c r="I399" t="s">
        <v>141</v>
      </c>
      <c r="J399" t="s">
        <v>2766</v>
      </c>
      <c r="K399" t="s">
        <v>80</v>
      </c>
      <c r="L399">
        <v>1110513554</v>
      </c>
      <c r="M399">
        <v>33</v>
      </c>
      <c r="N399">
        <v>1</v>
      </c>
      <c r="O399">
        <v>170</v>
      </c>
      <c r="P399" t="s">
        <v>156</v>
      </c>
      <c r="Q399" t="s">
        <v>92</v>
      </c>
      <c r="R399">
        <v>1</v>
      </c>
      <c r="T399">
        <v>1</v>
      </c>
      <c r="V399">
        <v>170</v>
      </c>
      <c r="W399">
        <v>73</v>
      </c>
      <c r="X399">
        <v>1</v>
      </c>
      <c r="Y399">
        <v>1</v>
      </c>
      <c r="Z399" t="s">
        <v>94</v>
      </c>
      <c r="AC399" t="s">
        <v>2767</v>
      </c>
      <c r="AD399" t="s">
        <v>2768</v>
      </c>
      <c r="AG399">
        <v>52230</v>
      </c>
      <c r="AH399" t="s">
        <v>82</v>
      </c>
      <c r="AI399" t="s">
        <v>99</v>
      </c>
      <c r="AJ399">
        <v>6</v>
      </c>
      <c r="AL399">
        <v>2</v>
      </c>
      <c r="AM399">
        <v>2</v>
      </c>
      <c r="AN399">
        <v>2</v>
      </c>
      <c r="AO399">
        <v>2</v>
      </c>
      <c r="AP399">
        <v>2</v>
      </c>
      <c r="AQ399">
        <v>2</v>
      </c>
      <c r="AS399">
        <v>2</v>
      </c>
      <c r="AT399">
        <v>2</v>
      </c>
      <c r="AU399">
        <v>2</v>
      </c>
      <c r="AV399">
        <v>2</v>
      </c>
      <c r="AW399">
        <v>2</v>
      </c>
      <c r="AX399">
        <v>2</v>
      </c>
      <c r="AY399">
        <v>1</v>
      </c>
      <c r="AZ399">
        <v>1</v>
      </c>
      <c r="BA399">
        <v>170</v>
      </c>
      <c r="BB399">
        <v>73</v>
      </c>
      <c r="BC399">
        <v>1</v>
      </c>
      <c r="BD399" s="3" t="s">
        <v>1876</v>
      </c>
      <c r="BE399" s="3" t="s">
        <v>1557</v>
      </c>
      <c r="BF399">
        <v>4</v>
      </c>
      <c r="BG399">
        <v>2</v>
      </c>
      <c r="BH399" t="s">
        <v>84</v>
      </c>
      <c r="BI399" s="7">
        <v>1</v>
      </c>
      <c r="BJ399" t="s">
        <v>84</v>
      </c>
      <c r="BK399" s="7">
        <v>0</v>
      </c>
      <c r="BL399">
        <v>3186944255</v>
      </c>
      <c r="BM399" s="3" t="s">
        <v>2769</v>
      </c>
      <c r="BP399">
        <v>730010282207</v>
      </c>
      <c r="BQ399" t="s">
        <v>300</v>
      </c>
      <c r="BR399" s="3" t="s">
        <v>84</v>
      </c>
      <c r="BS399" t="s">
        <v>2770</v>
      </c>
      <c r="BT399">
        <v>3108069516</v>
      </c>
      <c r="BU399" s="3" t="s">
        <v>1552</v>
      </c>
      <c r="BV399">
        <v>8000037651</v>
      </c>
      <c r="BZ399" t="s">
        <v>928</v>
      </c>
      <c r="CA399" t="s">
        <v>85</v>
      </c>
      <c r="CB399" t="s">
        <v>300</v>
      </c>
      <c r="CC399" t="s">
        <v>156</v>
      </c>
      <c r="CD399" t="s">
        <v>86</v>
      </c>
      <c r="CE399" t="s">
        <v>94</v>
      </c>
      <c r="CF399" t="s">
        <v>156</v>
      </c>
      <c r="CG399" t="s">
        <v>86</v>
      </c>
      <c r="CH399" s="7" t="s">
        <v>94</v>
      </c>
      <c r="CI399" t="s">
        <v>86</v>
      </c>
      <c r="CJ399" t="s">
        <v>94</v>
      </c>
      <c r="CK399" t="s">
        <v>1552</v>
      </c>
      <c r="CL399">
        <v>0</v>
      </c>
    </row>
    <row r="400" spans="1:90" x14ac:dyDescent="0.15">
      <c r="A400">
        <v>831</v>
      </c>
      <c r="B400" s="3" t="s">
        <v>1362</v>
      </c>
      <c r="C400">
        <v>14</v>
      </c>
      <c r="D400">
        <v>2025</v>
      </c>
      <c r="E400">
        <v>7300102822</v>
      </c>
      <c r="F400">
        <v>7</v>
      </c>
      <c r="G400" t="s">
        <v>815</v>
      </c>
      <c r="H400" t="s">
        <v>2771</v>
      </c>
      <c r="I400" t="s">
        <v>79</v>
      </c>
      <c r="J400" t="s">
        <v>630</v>
      </c>
      <c r="K400" t="s">
        <v>118</v>
      </c>
      <c r="L400">
        <v>1188714167</v>
      </c>
      <c r="M400">
        <v>14</v>
      </c>
      <c r="N400">
        <v>1</v>
      </c>
      <c r="O400">
        <v>170</v>
      </c>
      <c r="P400" t="s">
        <v>156</v>
      </c>
      <c r="Q400" t="s">
        <v>81</v>
      </c>
      <c r="R400">
        <v>2</v>
      </c>
      <c r="T400">
        <v>1</v>
      </c>
      <c r="V400">
        <v>170</v>
      </c>
      <c r="W400">
        <v>73</v>
      </c>
      <c r="X400">
        <v>1</v>
      </c>
      <c r="Y400">
        <v>1</v>
      </c>
      <c r="Z400" t="s">
        <v>132</v>
      </c>
      <c r="AC400" t="s">
        <v>848</v>
      </c>
      <c r="AD400" t="s">
        <v>2772</v>
      </c>
      <c r="AG400" t="s">
        <v>292</v>
      </c>
      <c r="AH400" t="s">
        <v>82</v>
      </c>
      <c r="AI400" t="s">
        <v>99</v>
      </c>
      <c r="AJ400">
        <v>6</v>
      </c>
      <c r="AL400">
        <v>2</v>
      </c>
      <c r="AM400">
        <v>2</v>
      </c>
      <c r="AN400">
        <v>2</v>
      </c>
      <c r="AO400">
        <v>2</v>
      </c>
      <c r="AP400">
        <v>2</v>
      </c>
      <c r="AQ400">
        <v>2</v>
      </c>
      <c r="AS400">
        <v>2</v>
      </c>
      <c r="AT400">
        <v>2</v>
      </c>
      <c r="AU400">
        <v>2</v>
      </c>
      <c r="AV400">
        <v>2</v>
      </c>
      <c r="AW400">
        <v>2</v>
      </c>
      <c r="AX400">
        <v>2</v>
      </c>
      <c r="AY400">
        <v>1</v>
      </c>
      <c r="AZ400">
        <v>1</v>
      </c>
      <c r="BA400">
        <v>170</v>
      </c>
      <c r="BB400">
        <v>73</v>
      </c>
      <c r="BC400">
        <v>1</v>
      </c>
      <c r="BD400" s="3" t="s">
        <v>1362</v>
      </c>
      <c r="BE400" s="3" t="s">
        <v>1354</v>
      </c>
      <c r="BF400">
        <v>4</v>
      </c>
      <c r="BG400">
        <v>2</v>
      </c>
      <c r="BH400" t="s">
        <v>84</v>
      </c>
      <c r="BI400" s="7">
        <v>1</v>
      </c>
      <c r="BJ400" t="s">
        <v>84</v>
      </c>
      <c r="BK400" s="7">
        <v>0</v>
      </c>
      <c r="BL400">
        <v>3204788784</v>
      </c>
      <c r="BM400" s="3" t="s">
        <v>2773</v>
      </c>
      <c r="BP400">
        <v>730010282207</v>
      </c>
      <c r="BQ400" t="s">
        <v>300</v>
      </c>
      <c r="BR400" s="3" t="s">
        <v>84</v>
      </c>
      <c r="BS400" t="s">
        <v>2774</v>
      </c>
      <c r="BT400">
        <v>3208403846</v>
      </c>
      <c r="BU400" s="3" t="s">
        <v>1212</v>
      </c>
      <c r="BV400">
        <v>8000037651</v>
      </c>
      <c r="BZ400" t="s">
        <v>928</v>
      </c>
      <c r="CA400" t="s">
        <v>85</v>
      </c>
      <c r="CB400" t="s">
        <v>300</v>
      </c>
      <c r="CC400" t="s">
        <v>156</v>
      </c>
      <c r="CD400" t="s">
        <v>86</v>
      </c>
      <c r="CE400" t="s">
        <v>94</v>
      </c>
      <c r="CF400" t="s">
        <v>156</v>
      </c>
      <c r="CG400" t="s">
        <v>86</v>
      </c>
      <c r="CH400" s="7" t="s">
        <v>94</v>
      </c>
      <c r="CI400" t="s">
        <v>86</v>
      </c>
      <c r="CJ400" t="s">
        <v>94</v>
      </c>
      <c r="CK400" t="s">
        <v>1212</v>
      </c>
      <c r="CL400">
        <v>0</v>
      </c>
    </row>
    <row r="401" spans="1:90" x14ac:dyDescent="0.15">
      <c r="A401">
        <v>831</v>
      </c>
      <c r="B401" s="3" t="s">
        <v>907</v>
      </c>
      <c r="C401">
        <v>13</v>
      </c>
      <c r="D401">
        <v>2025</v>
      </c>
      <c r="E401">
        <v>7300102822</v>
      </c>
      <c r="F401">
        <v>7</v>
      </c>
      <c r="G401" t="s">
        <v>346</v>
      </c>
      <c r="H401" t="s">
        <v>818</v>
      </c>
      <c r="I401" t="s">
        <v>194</v>
      </c>
      <c r="J401" t="s">
        <v>194</v>
      </c>
      <c r="K401" t="s">
        <v>80</v>
      </c>
      <c r="L401">
        <v>1006095118</v>
      </c>
      <c r="M401">
        <v>22</v>
      </c>
      <c r="N401">
        <v>1</v>
      </c>
      <c r="O401">
        <v>170</v>
      </c>
      <c r="P401" t="s">
        <v>156</v>
      </c>
      <c r="Q401" t="s">
        <v>81</v>
      </c>
      <c r="R401">
        <v>2</v>
      </c>
      <c r="T401">
        <v>1</v>
      </c>
      <c r="V401">
        <v>170</v>
      </c>
      <c r="W401">
        <v>73</v>
      </c>
      <c r="X401">
        <v>1</v>
      </c>
      <c r="Y401">
        <v>1</v>
      </c>
      <c r="Z401" t="s">
        <v>95</v>
      </c>
      <c r="AC401" t="s">
        <v>848</v>
      </c>
      <c r="AD401" t="s">
        <v>2775</v>
      </c>
      <c r="AG401">
        <v>43220</v>
      </c>
      <c r="AH401" t="s">
        <v>82</v>
      </c>
      <c r="AI401" t="s">
        <v>99</v>
      </c>
      <c r="AJ401">
        <v>6</v>
      </c>
      <c r="AL401">
        <v>2</v>
      </c>
      <c r="AM401">
        <v>2</v>
      </c>
      <c r="AN401">
        <v>2</v>
      </c>
      <c r="AO401">
        <v>2</v>
      </c>
      <c r="AP401">
        <v>2</v>
      </c>
      <c r="AQ401">
        <v>2</v>
      </c>
      <c r="AS401">
        <v>2</v>
      </c>
      <c r="AT401">
        <v>2</v>
      </c>
      <c r="AU401">
        <v>2</v>
      </c>
      <c r="AV401">
        <v>2</v>
      </c>
      <c r="AW401">
        <v>2</v>
      </c>
      <c r="AX401">
        <v>2</v>
      </c>
      <c r="AY401">
        <v>1</v>
      </c>
      <c r="AZ401">
        <v>1</v>
      </c>
      <c r="BA401">
        <v>170</v>
      </c>
      <c r="BB401">
        <v>73</v>
      </c>
      <c r="BC401">
        <v>1</v>
      </c>
      <c r="BD401" s="3" t="s">
        <v>1146</v>
      </c>
      <c r="BE401" s="3" t="s">
        <v>1104</v>
      </c>
      <c r="BF401">
        <v>4</v>
      </c>
      <c r="BG401">
        <v>2</v>
      </c>
      <c r="BH401" t="s">
        <v>84</v>
      </c>
      <c r="BI401" s="7">
        <v>1</v>
      </c>
      <c r="BJ401" t="s">
        <v>84</v>
      </c>
      <c r="BK401" s="7">
        <v>0</v>
      </c>
      <c r="BL401">
        <v>3217091515</v>
      </c>
      <c r="BM401" s="3" t="s">
        <v>2776</v>
      </c>
      <c r="BP401">
        <v>730010282207</v>
      </c>
      <c r="BQ401" t="s">
        <v>300</v>
      </c>
      <c r="BR401" s="3" t="s">
        <v>84</v>
      </c>
      <c r="BS401" t="s">
        <v>2777</v>
      </c>
      <c r="BT401">
        <v>3223998271</v>
      </c>
      <c r="BU401" s="3" t="s">
        <v>907</v>
      </c>
      <c r="BV401">
        <v>8000037651</v>
      </c>
      <c r="BZ401" t="s">
        <v>906</v>
      </c>
      <c r="CA401" t="s">
        <v>85</v>
      </c>
      <c r="CB401" t="s">
        <v>300</v>
      </c>
      <c r="CC401" t="s">
        <v>156</v>
      </c>
      <c r="CD401" t="s">
        <v>86</v>
      </c>
      <c r="CE401" t="s">
        <v>94</v>
      </c>
      <c r="CF401" t="s">
        <v>156</v>
      </c>
      <c r="CG401" t="s">
        <v>86</v>
      </c>
      <c r="CH401" s="7" t="s">
        <v>94</v>
      </c>
      <c r="CI401" t="s">
        <v>86</v>
      </c>
      <c r="CJ401" t="s">
        <v>94</v>
      </c>
      <c r="CK401" t="s">
        <v>907</v>
      </c>
      <c r="CL401">
        <v>0</v>
      </c>
    </row>
    <row r="402" spans="1:90" x14ac:dyDescent="0.15">
      <c r="A402">
        <v>831</v>
      </c>
      <c r="B402" s="3" t="s">
        <v>1140</v>
      </c>
      <c r="C402">
        <v>15</v>
      </c>
      <c r="D402">
        <v>2025</v>
      </c>
      <c r="E402">
        <v>7300103332</v>
      </c>
      <c r="F402">
        <v>2</v>
      </c>
      <c r="G402" t="s">
        <v>346</v>
      </c>
      <c r="H402" t="s">
        <v>1989</v>
      </c>
      <c r="I402" t="s">
        <v>272</v>
      </c>
      <c r="J402" t="s">
        <v>2778</v>
      </c>
      <c r="K402" t="s">
        <v>80</v>
      </c>
      <c r="L402">
        <v>1018414423</v>
      </c>
      <c r="M402">
        <v>37</v>
      </c>
      <c r="N402">
        <v>1</v>
      </c>
      <c r="O402">
        <v>170</v>
      </c>
      <c r="P402" t="s">
        <v>156</v>
      </c>
      <c r="Q402" t="s">
        <v>81</v>
      </c>
      <c r="R402">
        <v>2</v>
      </c>
      <c r="T402">
        <v>1</v>
      </c>
      <c r="V402">
        <v>170</v>
      </c>
      <c r="W402">
        <v>73</v>
      </c>
      <c r="X402">
        <v>1</v>
      </c>
      <c r="Y402">
        <v>1</v>
      </c>
      <c r="Z402" t="s">
        <v>95</v>
      </c>
      <c r="AC402" t="s">
        <v>2779</v>
      </c>
      <c r="AD402" t="s">
        <v>2780</v>
      </c>
      <c r="AG402">
        <v>22402</v>
      </c>
      <c r="AH402" t="s">
        <v>82</v>
      </c>
      <c r="AI402" t="s">
        <v>127</v>
      </c>
      <c r="AJ402">
        <v>6</v>
      </c>
      <c r="AL402">
        <v>3</v>
      </c>
      <c r="AM402">
        <v>2</v>
      </c>
      <c r="AN402">
        <v>2</v>
      </c>
      <c r="AO402">
        <v>2</v>
      </c>
      <c r="AP402">
        <v>2</v>
      </c>
      <c r="AQ402">
        <v>2</v>
      </c>
      <c r="AS402">
        <v>2</v>
      </c>
      <c r="AT402">
        <v>2</v>
      </c>
      <c r="AU402">
        <v>2</v>
      </c>
      <c r="AV402">
        <v>2</v>
      </c>
      <c r="AW402">
        <v>2</v>
      </c>
      <c r="AX402">
        <v>2</v>
      </c>
      <c r="AY402">
        <v>1</v>
      </c>
      <c r="AZ402">
        <v>1</v>
      </c>
      <c r="BA402">
        <v>170</v>
      </c>
      <c r="BB402">
        <v>73</v>
      </c>
      <c r="BC402">
        <v>1</v>
      </c>
      <c r="BD402" s="3" t="s">
        <v>1140</v>
      </c>
      <c r="BE402" s="3" t="s">
        <v>986</v>
      </c>
      <c r="BF402">
        <v>4</v>
      </c>
      <c r="BG402">
        <v>2</v>
      </c>
      <c r="BH402" t="s">
        <v>84</v>
      </c>
      <c r="BI402" s="7">
        <v>1</v>
      </c>
      <c r="BJ402" t="s">
        <v>84</v>
      </c>
      <c r="BK402" s="7">
        <v>0</v>
      </c>
      <c r="BL402">
        <v>3115515298</v>
      </c>
      <c r="BM402" s="3" t="s">
        <v>2781</v>
      </c>
      <c r="BP402">
        <v>730010333202</v>
      </c>
      <c r="BQ402" t="s">
        <v>482</v>
      </c>
      <c r="BR402" s="3" t="s">
        <v>84</v>
      </c>
      <c r="BS402" t="s">
        <v>2782</v>
      </c>
      <c r="BT402">
        <v>2702900</v>
      </c>
      <c r="BU402" s="3" t="s">
        <v>947</v>
      </c>
      <c r="BV402">
        <v>9010416913</v>
      </c>
      <c r="BZ402" t="s">
        <v>906</v>
      </c>
      <c r="CA402" t="s">
        <v>85</v>
      </c>
      <c r="CB402" t="s">
        <v>482</v>
      </c>
      <c r="CC402" t="s">
        <v>156</v>
      </c>
      <c r="CD402" t="s">
        <v>86</v>
      </c>
      <c r="CE402" t="s">
        <v>94</v>
      </c>
      <c r="CF402" t="s">
        <v>156</v>
      </c>
      <c r="CG402" t="s">
        <v>86</v>
      </c>
      <c r="CH402" s="7" t="s">
        <v>94</v>
      </c>
      <c r="CI402" t="s">
        <v>86</v>
      </c>
      <c r="CJ402" t="s">
        <v>94</v>
      </c>
      <c r="CK402" t="s">
        <v>947</v>
      </c>
      <c r="CL402">
        <v>0</v>
      </c>
    </row>
    <row r="403" spans="1:90" x14ac:dyDescent="0.15">
      <c r="A403">
        <v>831</v>
      </c>
      <c r="B403" s="3" t="s">
        <v>1322</v>
      </c>
      <c r="C403">
        <v>8</v>
      </c>
      <c r="D403">
        <v>2025</v>
      </c>
      <c r="E403">
        <v>7300103332</v>
      </c>
      <c r="F403">
        <v>2</v>
      </c>
      <c r="G403" t="s">
        <v>2783</v>
      </c>
      <c r="I403" t="s">
        <v>268</v>
      </c>
      <c r="J403" t="s">
        <v>673</v>
      </c>
      <c r="K403" t="s">
        <v>80</v>
      </c>
      <c r="L403">
        <v>14235372</v>
      </c>
      <c r="M403">
        <v>64</v>
      </c>
      <c r="N403">
        <v>1</v>
      </c>
      <c r="O403">
        <v>170</v>
      </c>
      <c r="P403" t="s">
        <v>156</v>
      </c>
      <c r="Q403" t="s">
        <v>92</v>
      </c>
      <c r="R403">
        <v>1</v>
      </c>
      <c r="T403">
        <v>1</v>
      </c>
      <c r="V403">
        <v>170</v>
      </c>
      <c r="W403">
        <v>73</v>
      </c>
      <c r="X403">
        <v>1</v>
      </c>
      <c r="Y403">
        <v>1</v>
      </c>
      <c r="Z403" t="s">
        <v>95</v>
      </c>
      <c r="AC403" t="s">
        <v>2784</v>
      </c>
      <c r="AD403" t="s">
        <v>2785</v>
      </c>
      <c r="AG403" t="s">
        <v>299</v>
      </c>
      <c r="AH403" t="s">
        <v>82</v>
      </c>
      <c r="AI403" t="s">
        <v>127</v>
      </c>
      <c r="AJ403">
        <v>6</v>
      </c>
      <c r="AL403">
        <v>3</v>
      </c>
      <c r="AM403">
        <v>2</v>
      </c>
      <c r="AN403">
        <v>2</v>
      </c>
      <c r="AO403">
        <v>2</v>
      </c>
      <c r="AP403">
        <v>2</v>
      </c>
      <c r="AQ403">
        <v>2</v>
      </c>
      <c r="AS403">
        <v>2</v>
      </c>
      <c r="AT403">
        <v>2</v>
      </c>
      <c r="AU403">
        <v>2</v>
      </c>
      <c r="AV403">
        <v>2</v>
      </c>
      <c r="AW403">
        <v>2</v>
      </c>
      <c r="AX403">
        <v>2</v>
      </c>
      <c r="AY403">
        <v>1</v>
      </c>
      <c r="AZ403">
        <v>1</v>
      </c>
      <c r="BA403">
        <v>170</v>
      </c>
      <c r="BB403">
        <v>73</v>
      </c>
      <c r="BC403">
        <v>1</v>
      </c>
      <c r="BD403" s="3" t="s">
        <v>1322</v>
      </c>
      <c r="BE403" s="3" t="s">
        <v>1637</v>
      </c>
      <c r="BF403">
        <v>4</v>
      </c>
      <c r="BG403">
        <v>2</v>
      </c>
      <c r="BH403" t="s">
        <v>84</v>
      </c>
      <c r="BI403" s="7">
        <v>1</v>
      </c>
      <c r="BJ403" t="s">
        <v>84</v>
      </c>
      <c r="BK403" s="7">
        <v>0</v>
      </c>
      <c r="BL403">
        <v>3154422331</v>
      </c>
      <c r="BM403" s="3" t="s">
        <v>2786</v>
      </c>
      <c r="BP403">
        <v>730010333202</v>
      </c>
      <c r="BQ403" t="s">
        <v>482</v>
      </c>
      <c r="BR403" s="3" t="s">
        <v>84</v>
      </c>
      <c r="BS403" t="s">
        <v>2787</v>
      </c>
      <c r="BT403">
        <v>2702900</v>
      </c>
      <c r="BU403" s="3" t="s">
        <v>1758</v>
      </c>
      <c r="BV403">
        <v>9010416913</v>
      </c>
      <c r="BZ403" t="s">
        <v>1323</v>
      </c>
      <c r="CA403" t="s">
        <v>85</v>
      </c>
      <c r="CB403" t="s">
        <v>482</v>
      </c>
      <c r="CC403" t="s">
        <v>156</v>
      </c>
      <c r="CD403" t="s">
        <v>86</v>
      </c>
      <c r="CE403" t="s">
        <v>94</v>
      </c>
      <c r="CF403" t="s">
        <v>156</v>
      </c>
      <c r="CG403" t="s">
        <v>86</v>
      </c>
      <c r="CH403" s="7" t="s">
        <v>94</v>
      </c>
      <c r="CI403" t="s">
        <v>86</v>
      </c>
      <c r="CJ403" t="s">
        <v>94</v>
      </c>
      <c r="CK403" t="s">
        <v>1758</v>
      </c>
      <c r="CL403">
        <v>0</v>
      </c>
    </row>
    <row r="404" spans="1:90" x14ac:dyDescent="0.15">
      <c r="A404">
        <v>831</v>
      </c>
      <c r="B404" s="3" t="s">
        <v>2612</v>
      </c>
      <c r="C404">
        <v>6</v>
      </c>
      <c r="D404">
        <v>2025</v>
      </c>
      <c r="E404">
        <v>7300103332</v>
      </c>
      <c r="F404">
        <v>2</v>
      </c>
      <c r="G404" t="s">
        <v>2788</v>
      </c>
      <c r="H404" t="s">
        <v>675</v>
      </c>
      <c r="I404" t="s">
        <v>210</v>
      </c>
      <c r="J404" t="s">
        <v>748</v>
      </c>
      <c r="K404" t="s">
        <v>80</v>
      </c>
      <c r="L404">
        <v>1000860990</v>
      </c>
      <c r="M404">
        <v>24</v>
      </c>
      <c r="N404">
        <v>1</v>
      </c>
      <c r="O404">
        <v>170</v>
      </c>
      <c r="P404" t="s">
        <v>156</v>
      </c>
      <c r="Q404" t="s">
        <v>92</v>
      </c>
      <c r="R404">
        <v>1</v>
      </c>
      <c r="T404">
        <v>1</v>
      </c>
      <c r="V404">
        <v>170</v>
      </c>
      <c r="W404">
        <v>73</v>
      </c>
      <c r="X404">
        <v>1</v>
      </c>
      <c r="Y404">
        <v>1</v>
      </c>
      <c r="Z404" t="s">
        <v>95</v>
      </c>
      <c r="AC404" t="s">
        <v>2789</v>
      </c>
      <c r="AD404" t="s">
        <v>2790</v>
      </c>
      <c r="AG404">
        <v>52490</v>
      </c>
      <c r="AH404" t="s">
        <v>82</v>
      </c>
      <c r="AI404" t="s">
        <v>127</v>
      </c>
      <c r="AJ404">
        <v>6</v>
      </c>
      <c r="AL404">
        <v>3</v>
      </c>
      <c r="AM404">
        <v>2</v>
      </c>
      <c r="AN404">
        <v>2</v>
      </c>
      <c r="AO404">
        <v>2</v>
      </c>
      <c r="AP404">
        <v>2</v>
      </c>
      <c r="AQ404">
        <v>2</v>
      </c>
      <c r="AS404">
        <v>2</v>
      </c>
      <c r="AT404">
        <v>2</v>
      </c>
      <c r="AU404">
        <v>2</v>
      </c>
      <c r="AV404">
        <v>2</v>
      </c>
      <c r="AW404">
        <v>2</v>
      </c>
      <c r="AX404">
        <v>2</v>
      </c>
      <c r="AY404">
        <v>1</v>
      </c>
      <c r="AZ404">
        <v>1</v>
      </c>
      <c r="BA404">
        <v>170</v>
      </c>
      <c r="BB404">
        <v>73</v>
      </c>
      <c r="BC404">
        <v>1</v>
      </c>
      <c r="BD404" s="3" t="s">
        <v>2612</v>
      </c>
      <c r="BE404" s="3" t="s">
        <v>1371</v>
      </c>
      <c r="BF404">
        <v>4</v>
      </c>
      <c r="BG404">
        <v>2</v>
      </c>
      <c r="BH404" t="s">
        <v>84</v>
      </c>
      <c r="BI404" s="7">
        <v>1</v>
      </c>
      <c r="BJ404" t="s">
        <v>84</v>
      </c>
      <c r="BK404" s="7">
        <v>0</v>
      </c>
      <c r="BL404">
        <v>3007217450</v>
      </c>
      <c r="BM404" s="3" t="s">
        <v>2791</v>
      </c>
      <c r="BP404">
        <v>730010333202</v>
      </c>
      <c r="BQ404" t="s">
        <v>482</v>
      </c>
      <c r="BR404" s="3" t="s">
        <v>84</v>
      </c>
      <c r="BS404" t="s">
        <v>2792</v>
      </c>
      <c r="BT404">
        <v>2702900</v>
      </c>
      <c r="BU404" s="3" t="s">
        <v>1178</v>
      </c>
      <c r="BV404">
        <v>9010416913</v>
      </c>
      <c r="BZ404" t="s">
        <v>1091</v>
      </c>
      <c r="CA404" t="s">
        <v>85</v>
      </c>
      <c r="CB404" t="s">
        <v>482</v>
      </c>
      <c r="CC404" t="s">
        <v>156</v>
      </c>
      <c r="CD404" t="s">
        <v>86</v>
      </c>
      <c r="CE404" t="s">
        <v>94</v>
      </c>
      <c r="CF404" t="s">
        <v>156</v>
      </c>
      <c r="CG404" t="s">
        <v>86</v>
      </c>
      <c r="CH404" s="7" t="s">
        <v>94</v>
      </c>
      <c r="CI404" t="s">
        <v>86</v>
      </c>
      <c r="CJ404" t="s">
        <v>94</v>
      </c>
      <c r="CK404" t="s">
        <v>1178</v>
      </c>
      <c r="CL404">
        <v>0</v>
      </c>
    </row>
    <row r="405" spans="1:90" x14ac:dyDescent="0.15">
      <c r="A405">
        <v>831</v>
      </c>
      <c r="B405" s="3" t="s">
        <v>1084</v>
      </c>
      <c r="C405">
        <v>9</v>
      </c>
      <c r="D405">
        <v>2025</v>
      </c>
      <c r="E405">
        <v>7300103332</v>
      </c>
      <c r="F405">
        <v>2</v>
      </c>
      <c r="G405" t="s">
        <v>511</v>
      </c>
      <c r="H405" t="s">
        <v>1561</v>
      </c>
      <c r="I405" t="s">
        <v>214</v>
      </c>
      <c r="J405" t="s">
        <v>192</v>
      </c>
      <c r="K405" t="s">
        <v>80</v>
      </c>
      <c r="L405">
        <v>5824676</v>
      </c>
      <c r="M405">
        <v>44</v>
      </c>
      <c r="N405">
        <v>1</v>
      </c>
      <c r="O405">
        <v>170</v>
      </c>
      <c r="P405" t="s">
        <v>156</v>
      </c>
      <c r="Q405" t="s">
        <v>92</v>
      </c>
      <c r="R405">
        <v>1</v>
      </c>
      <c r="T405">
        <v>1</v>
      </c>
      <c r="V405">
        <v>170</v>
      </c>
      <c r="W405">
        <v>73</v>
      </c>
      <c r="X405">
        <v>1</v>
      </c>
      <c r="Y405">
        <v>1</v>
      </c>
      <c r="Z405" t="s">
        <v>95</v>
      </c>
      <c r="AC405" t="s">
        <v>150</v>
      </c>
      <c r="AD405" t="s">
        <v>2793</v>
      </c>
      <c r="AG405">
        <v>52490</v>
      </c>
      <c r="AH405" t="s">
        <v>82</v>
      </c>
      <c r="AI405" t="s">
        <v>127</v>
      </c>
      <c r="AJ405">
        <v>6</v>
      </c>
      <c r="AL405">
        <v>3</v>
      </c>
      <c r="AM405">
        <v>2</v>
      </c>
      <c r="AN405">
        <v>2</v>
      </c>
      <c r="AO405">
        <v>2</v>
      </c>
      <c r="AP405">
        <v>2</v>
      </c>
      <c r="AQ405">
        <v>2</v>
      </c>
      <c r="AS405">
        <v>2</v>
      </c>
      <c r="AT405">
        <v>2</v>
      </c>
      <c r="AU405">
        <v>2</v>
      </c>
      <c r="AV405">
        <v>2</v>
      </c>
      <c r="AW405">
        <v>2</v>
      </c>
      <c r="AX405">
        <v>2</v>
      </c>
      <c r="AY405">
        <v>1</v>
      </c>
      <c r="AZ405">
        <v>1</v>
      </c>
      <c r="BA405">
        <v>170</v>
      </c>
      <c r="BB405">
        <v>73</v>
      </c>
      <c r="BC405">
        <v>1</v>
      </c>
      <c r="BD405" s="3" t="s">
        <v>1084</v>
      </c>
      <c r="BE405" s="3" t="s">
        <v>1185</v>
      </c>
      <c r="BF405">
        <v>4</v>
      </c>
      <c r="BG405">
        <v>2</v>
      </c>
      <c r="BH405" t="s">
        <v>84</v>
      </c>
      <c r="BI405" s="7">
        <v>1</v>
      </c>
      <c r="BJ405" t="s">
        <v>84</v>
      </c>
      <c r="BK405" s="7">
        <v>0</v>
      </c>
      <c r="BL405">
        <v>3187125629</v>
      </c>
      <c r="BM405" s="3" t="s">
        <v>2794</v>
      </c>
      <c r="BP405">
        <v>730010333202</v>
      </c>
      <c r="BQ405" t="s">
        <v>482</v>
      </c>
      <c r="BR405" s="3" t="s">
        <v>84</v>
      </c>
      <c r="BS405" t="s">
        <v>2795</v>
      </c>
      <c r="BT405">
        <v>2702900</v>
      </c>
      <c r="BU405" s="3" t="s">
        <v>1090</v>
      </c>
      <c r="BV405">
        <v>9010416913</v>
      </c>
      <c r="BZ405" t="s">
        <v>1091</v>
      </c>
      <c r="CA405" t="s">
        <v>85</v>
      </c>
      <c r="CB405" t="s">
        <v>482</v>
      </c>
      <c r="CC405" t="s">
        <v>156</v>
      </c>
      <c r="CD405" t="s">
        <v>86</v>
      </c>
      <c r="CE405" t="s">
        <v>94</v>
      </c>
      <c r="CF405" t="s">
        <v>156</v>
      </c>
      <c r="CG405" t="s">
        <v>86</v>
      </c>
      <c r="CH405" s="7" t="s">
        <v>94</v>
      </c>
      <c r="CI405" t="s">
        <v>86</v>
      </c>
      <c r="CJ405" t="s">
        <v>94</v>
      </c>
      <c r="CK405" t="s">
        <v>1090</v>
      </c>
      <c r="CL405">
        <v>0</v>
      </c>
    </row>
    <row r="406" spans="1:90" x14ac:dyDescent="0.15">
      <c r="A406">
        <v>831</v>
      </c>
      <c r="B406" s="3" t="s">
        <v>1048</v>
      </c>
      <c r="C406">
        <v>14</v>
      </c>
      <c r="D406">
        <v>2025</v>
      </c>
      <c r="E406">
        <v>7300103332</v>
      </c>
      <c r="F406">
        <v>2</v>
      </c>
      <c r="G406" t="s">
        <v>137</v>
      </c>
      <c r="H406" t="s">
        <v>130</v>
      </c>
      <c r="I406" t="s">
        <v>2796</v>
      </c>
      <c r="J406" t="s">
        <v>827</v>
      </c>
      <c r="K406" t="s">
        <v>118</v>
      </c>
      <c r="L406">
        <v>1107986784</v>
      </c>
      <c r="M406">
        <v>9</v>
      </c>
      <c r="N406">
        <v>1</v>
      </c>
      <c r="O406">
        <v>170</v>
      </c>
      <c r="P406" t="s">
        <v>156</v>
      </c>
      <c r="Q406" t="s">
        <v>81</v>
      </c>
      <c r="R406">
        <v>2</v>
      </c>
      <c r="T406">
        <v>1</v>
      </c>
      <c r="V406">
        <v>170</v>
      </c>
      <c r="W406">
        <v>73</v>
      </c>
      <c r="X406">
        <v>1</v>
      </c>
      <c r="Y406">
        <v>1</v>
      </c>
      <c r="Z406" t="s">
        <v>95</v>
      </c>
      <c r="AC406" t="s">
        <v>1635</v>
      </c>
      <c r="AD406" t="s">
        <v>2797</v>
      </c>
      <c r="AG406" t="s">
        <v>292</v>
      </c>
      <c r="AH406" t="s">
        <v>82</v>
      </c>
      <c r="AI406" t="s">
        <v>127</v>
      </c>
      <c r="AJ406">
        <v>6</v>
      </c>
      <c r="AL406">
        <v>3</v>
      </c>
      <c r="AM406">
        <v>2</v>
      </c>
      <c r="AN406">
        <v>2</v>
      </c>
      <c r="AO406">
        <v>2</v>
      </c>
      <c r="AP406">
        <v>2</v>
      </c>
      <c r="AQ406">
        <v>2</v>
      </c>
      <c r="AS406">
        <v>2</v>
      </c>
      <c r="AT406">
        <v>2</v>
      </c>
      <c r="AU406">
        <v>2</v>
      </c>
      <c r="AV406">
        <v>2</v>
      </c>
      <c r="AW406">
        <v>2</v>
      </c>
      <c r="AX406">
        <v>2</v>
      </c>
      <c r="AY406">
        <v>1</v>
      </c>
      <c r="AZ406">
        <v>1</v>
      </c>
      <c r="BA406">
        <v>170</v>
      </c>
      <c r="BB406">
        <v>73</v>
      </c>
      <c r="BC406">
        <v>1</v>
      </c>
      <c r="BD406" s="3" t="s">
        <v>1048</v>
      </c>
      <c r="BE406" s="3" t="s">
        <v>1051</v>
      </c>
      <c r="BF406">
        <v>4</v>
      </c>
      <c r="BG406">
        <v>2</v>
      </c>
      <c r="BH406" t="s">
        <v>84</v>
      </c>
      <c r="BI406" s="7">
        <v>1</v>
      </c>
      <c r="BJ406" t="s">
        <v>84</v>
      </c>
      <c r="BK406" s="7">
        <v>0</v>
      </c>
      <c r="BL406">
        <v>3015376150</v>
      </c>
      <c r="BM406" s="3" t="s">
        <v>2798</v>
      </c>
      <c r="BP406">
        <v>730010333202</v>
      </c>
      <c r="BQ406" t="s">
        <v>482</v>
      </c>
      <c r="BR406" s="3" t="s">
        <v>84</v>
      </c>
      <c r="BS406" t="s">
        <v>2799</v>
      </c>
      <c r="BT406">
        <v>2702900</v>
      </c>
      <c r="BU406" s="3" t="s">
        <v>1140</v>
      </c>
      <c r="BV406">
        <v>9010416913</v>
      </c>
      <c r="BZ406" t="s">
        <v>906</v>
      </c>
      <c r="CA406" t="s">
        <v>85</v>
      </c>
      <c r="CB406" t="s">
        <v>482</v>
      </c>
      <c r="CC406" t="s">
        <v>156</v>
      </c>
      <c r="CD406" t="s">
        <v>86</v>
      </c>
      <c r="CE406" t="s">
        <v>94</v>
      </c>
      <c r="CF406" t="s">
        <v>156</v>
      </c>
      <c r="CG406" t="s">
        <v>86</v>
      </c>
      <c r="CH406" s="7" t="s">
        <v>94</v>
      </c>
      <c r="CI406" t="s">
        <v>86</v>
      </c>
      <c r="CJ406" t="s">
        <v>94</v>
      </c>
      <c r="CK406" t="s">
        <v>1140</v>
      </c>
      <c r="CL406">
        <v>0</v>
      </c>
    </row>
    <row r="407" spans="1:90" x14ac:dyDescent="0.15">
      <c r="A407">
        <v>831</v>
      </c>
      <c r="B407" s="3" t="s">
        <v>1314</v>
      </c>
      <c r="C407">
        <v>1</v>
      </c>
      <c r="D407">
        <v>2025</v>
      </c>
      <c r="E407">
        <v>7300103332</v>
      </c>
      <c r="F407">
        <v>2</v>
      </c>
      <c r="G407" t="s">
        <v>2800</v>
      </c>
      <c r="H407" t="s">
        <v>1443</v>
      </c>
      <c r="I407" t="s">
        <v>2801</v>
      </c>
      <c r="K407" t="s">
        <v>80</v>
      </c>
      <c r="L407">
        <v>52357765</v>
      </c>
      <c r="M407">
        <v>47</v>
      </c>
      <c r="N407">
        <v>1</v>
      </c>
      <c r="O407">
        <v>170</v>
      </c>
      <c r="P407" t="s">
        <v>156</v>
      </c>
      <c r="Q407" t="s">
        <v>81</v>
      </c>
      <c r="R407">
        <v>2</v>
      </c>
      <c r="T407">
        <v>1</v>
      </c>
      <c r="V407">
        <v>170</v>
      </c>
      <c r="W407">
        <v>73</v>
      </c>
      <c r="X407">
        <v>1</v>
      </c>
      <c r="Y407">
        <v>1</v>
      </c>
      <c r="Z407" t="s">
        <v>95</v>
      </c>
      <c r="AC407" t="s">
        <v>202</v>
      </c>
      <c r="AD407" t="s">
        <v>2802</v>
      </c>
      <c r="AG407">
        <v>22110</v>
      </c>
      <c r="AH407" t="s">
        <v>82</v>
      </c>
      <c r="AI407" t="s">
        <v>127</v>
      </c>
      <c r="AJ407">
        <v>6</v>
      </c>
      <c r="AL407">
        <v>3</v>
      </c>
      <c r="AM407">
        <v>2</v>
      </c>
      <c r="AN407">
        <v>2</v>
      </c>
      <c r="AO407">
        <v>2</v>
      </c>
      <c r="AP407">
        <v>2</v>
      </c>
      <c r="AQ407">
        <v>2</v>
      </c>
      <c r="AS407">
        <v>2</v>
      </c>
      <c r="AT407">
        <v>2</v>
      </c>
      <c r="AU407">
        <v>2</v>
      </c>
      <c r="AV407">
        <v>2</v>
      </c>
      <c r="AW407">
        <v>2</v>
      </c>
      <c r="AX407">
        <v>2</v>
      </c>
      <c r="AY407">
        <v>1</v>
      </c>
      <c r="AZ407">
        <v>1</v>
      </c>
      <c r="BA407">
        <v>170</v>
      </c>
      <c r="BB407">
        <v>73</v>
      </c>
      <c r="BC407">
        <v>1</v>
      </c>
      <c r="BD407" s="3" t="s">
        <v>1314</v>
      </c>
      <c r="BE407" s="3" t="s">
        <v>2242</v>
      </c>
      <c r="BF407">
        <v>4</v>
      </c>
      <c r="BG407">
        <v>2</v>
      </c>
      <c r="BH407" t="s">
        <v>84</v>
      </c>
      <c r="BI407" s="7">
        <v>1</v>
      </c>
      <c r="BJ407" t="s">
        <v>84</v>
      </c>
      <c r="BK407" s="7">
        <v>0</v>
      </c>
      <c r="BL407">
        <v>3102037841</v>
      </c>
      <c r="BM407" s="3" t="s">
        <v>2803</v>
      </c>
      <c r="BP407">
        <v>730010333202</v>
      </c>
      <c r="BQ407" t="s">
        <v>482</v>
      </c>
      <c r="BR407" s="3" t="s">
        <v>84</v>
      </c>
      <c r="BS407" t="s">
        <v>2804</v>
      </c>
      <c r="BT407">
        <v>2702900</v>
      </c>
      <c r="BU407" s="3" t="s">
        <v>1419</v>
      </c>
      <c r="BV407">
        <v>9010416913</v>
      </c>
      <c r="BZ407" t="s">
        <v>979</v>
      </c>
      <c r="CA407" t="s">
        <v>85</v>
      </c>
      <c r="CB407" t="s">
        <v>482</v>
      </c>
      <c r="CC407" t="s">
        <v>156</v>
      </c>
      <c r="CD407" t="s">
        <v>86</v>
      </c>
      <c r="CE407" t="s">
        <v>94</v>
      </c>
      <c r="CF407" t="s">
        <v>156</v>
      </c>
      <c r="CG407" t="s">
        <v>86</v>
      </c>
      <c r="CH407" s="7" t="s">
        <v>94</v>
      </c>
      <c r="CI407" t="s">
        <v>86</v>
      </c>
      <c r="CJ407" t="s">
        <v>94</v>
      </c>
      <c r="CK407" t="s">
        <v>1419</v>
      </c>
      <c r="CL407">
        <v>0</v>
      </c>
    </row>
    <row r="408" spans="1:90" x14ac:dyDescent="0.15">
      <c r="A408">
        <v>831</v>
      </c>
      <c r="B408" s="3" t="s">
        <v>1256</v>
      </c>
      <c r="C408">
        <v>10</v>
      </c>
      <c r="D408">
        <v>2025</v>
      </c>
      <c r="E408">
        <v>7300103332</v>
      </c>
      <c r="F408">
        <v>2</v>
      </c>
      <c r="G408" t="s">
        <v>205</v>
      </c>
      <c r="H408" t="s">
        <v>185</v>
      </c>
      <c r="I408" t="s">
        <v>2805</v>
      </c>
      <c r="J408" t="s">
        <v>135</v>
      </c>
      <c r="K408" t="s">
        <v>80</v>
      </c>
      <c r="L408">
        <v>1110446998</v>
      </c>
      <c r="M408">
        <v>20</v>
      </c>
      <c r="N408">
        <v>1</v>
      </c>
      <c r="O408">
        <v>170</v>
      </c>
      <c r="P408" t="s">
        <v>156</v>
      </c>
      <c r="Q408" t="s">
        <v>92</v>
      </c>
      <c r="R408">
        <v>1</v>
      </c>
      <c r="T408">
        <v>1</v>
      </c>
      <c r="V408">
        <v>170</v>
      </c>
      <c r="W408">
        <v>73</v>
      </c>
      <c r="X408">
        <v>1</v>
      </c>
      <c r="Y408">
        <v>1</v>
      </c>
      <c r="Z408" t="s">
        <v>95</v>
      </c>
      <c r="AC408" t="s">
        <v>678</v>
      </c>
      <c r="AD408" t="s">
        <v>2806</v>
      </c>
      <c r="AG408" t="s">
        <v>292</v>
      </c>
      <c r="AH408" t="s">
        <v>82</v>
      </c>
      <c r="AI408" t="s">
        <v>127</v>
      </c>
      <c r="AJ408">
        <v>6</v>
      </c>
      <c r="AL408">
        <v>3</v>
      </c>
      <c r="AM408">
        <v>2</v>
      </c>
      <c r="AN408">
        <v>2</v>
      </c>
      <c r="AO408">
        <v>2</v>
      </c>
      <c r="AP408">
        <v>2</v>
      </c>
      <c r="AQ408">
        <v>2</v>
      </c>
      <c r="AS408">
        <v>2</v>
      </c>
      <c r="AT408">
        <v>2</v>
      </c>
      <c r="AU408">
        <v>2</v>
      </c>
      <c r="AV408">
        <v>2</v>
      </c>
      <c r="AW408">
        <v>2</v>
      </c>
      <c r="AX408">
        <v>2</v>
      </c>
      <c r="AY408">
        <v>1</v>
      </c>
      <c r="AZ408">
        <v>1</v>
      </c>
      <c r="BA408">
        <v>170</v>
      </c>
      <c r="BB408">
        <v>73</v>
      </c>
      <c r="BC408">
        <v>1</v>
      </c>
      <c r="BD408" s="3" t="s">
        <v>1256</v>
      </c>
      <c r="BE408" s="3" t="s">
        <v>2278</v>
      </c>
      <c r="BF408">
        <v>4</v>
      </c>
      <c r="BG408">
        <v>2</v>
      </c>
      <c r="BH408" t="s">
        <v>84</v>
      </c>
      <c r="BI408" s="7">
        <v>1</v>
      </c>
      <c r="BJ408" t="s">
        <v>84</v>
      </c>
      <c r="BK408" s="7">
        <v>0</v>
      </c>
      <c r="BL408">
        <v>3164227902</v>
      </c>
      <c r="BM408" s="3" t="s">
        <v>2807</v>
      </c>
      <c r="BP408">
        <v>730010333202</v>
      </c>
      <c r="BQ408" t="s">
        <v>482</v>
      </c>
      <c r="BR408" s="3" t="s">
        <v>84</v>
      </c>
      <c r="BS408" t="s">
        <v>2808</v>
      </c>
      <c r="BT408">
        <v>2702900</v>
      </c>
      <c r="BU408" s="3" t="s">
        <v>1175</v>
      </c>
      <c r="BV408">
        <v>9010416913</v>
      </c>
      <c r="BZ408" t="s">
        <v>1091</v>
      </c>
      <c r="CA408" t="s">
        <v>85</v>
      </c>
      <c r="CB408" t="s">
        <v>482</v>
      </c>
      <c r="CC408" t="s">
        <v>156</v>
      </c>
      <c r="CD408" t="s">
        <v>86</v>
      </c>
      <c r="CE408" t="s">
        <v>94</v>
      </c>
      <c r="CF408" t="s">
        <v>156</v>
      </c>
      <c r="CG408" t="s">
        <v>86</v>
      </c>
      <c r="CH408" s="7" t="s">
        <v>94</v>
      </c>
      <c r="CI408" t="s">
        <v>86</v>
      </c>
      <c r="CJ408" t="s">
        <v>94</v>
      </c>
      <c r="CK408" t="s">
        <v>1175</v>
      </c>
      <c r="CL408">
        <v>0</v>
      </c>
    </row>
    <row r="409" spans="1:90" x14ac:dyDescent="0.15">
      <c r="A409">
        <v>831</v>
      </c>
      <c r="B409" s="3" t="s">
        <v>1702</v>
      </c>
      <c r="C409">
        <v>35</v>
      </c>
      <c r="D409">
        <v>2025</v>
      </c>
      <c r="E409">
        <v>7300103332</v>
      </c>
      <c r="F409">
        <v>2</v>
      </c>
      <c r="G409" t="s">
        <v>102</v>
      </c>
      <c r="H409" t="s">
        <v>140</v>
      </c>
      <c r="I409" t="s">
        <v>589</v>
      </c>
      <c r="J409" t="s">
        <v>128</v>
      </c>
      <c r="K409" t="s">
        <v>80</v>
      </c>
      <c r="L409">
        <v>1105465694</v>
      </c>
      <c r="M409">
        <v>18</v>
      </c>
      <c r="N409">
        <v>1</v>
      </c>
      <c r="O409">
        <v>170</v>
      </c>
      <c r="P409" t="s">
        <v>156</v>
      </c>
      <c r="Q409" t="s">
        <v>81</v>
      </c>
      <c r="R409">
        <v>2</v>
      </c>
      <c r="T409">
        <v>1</v>
      </c>
      <c r="V409">
        <v>170</v>
      </c>
      <c r="W409">
        <v>73</v>
      </c>
      <c r="X409">
        <v>1</v>
      </c>
      <c r="Y409">
        <v>1</v>
      </c>
      <c r="Z409" t="s">
        <v>95</v>
      </c>
      <c r="AC409" t="s">
        <v>580</v>
      </c>
      <c r="AD409" t="s">
        <v>2809</v>
      </c>
      <c r="AG409" t="s">
        <v>292</v>
      </c>
      <c r="AH409" t="s">
        <v>82</v>
      </c>
      <c r="AI409" t="s">
        <v>127</v>
      </c>
      <c r="AJ409">
        <v>6</v>
      </c>
      <c r="AL409">
        <v>2</v>
      </c>
      <c r="AM409">
        <v>2</v>
      </c>
      <c r="AN409">
        <v>2</v>
      </c>
      <c r="AO409">
        <v>2</v>
      </c>
      <c r="AP409">
        <v>2</v>
      </c>
      <c r="AQ409">
        <v>2</v>
      </c>
      <c r="AS409">
        <v>2</v>
      </c>
      <c r="AT409">
        <v>2</v>
      </c>
      <c r="AU409">
        <v>2</v>
      </c>
      <c r="AV409">
        <v>2</v>
      </c>
      <c r="AW409">
        <v>2</v>
      </c>
      <c r="AX409">
        <v>2</v>
      </c>
      <c r="AY409">
        <v>1</v>
      </c>
      <c r="AZ409">
        <v>1</v>
      </c>
      <c r="BA409">
        <v>170</v>
      </c>
      <c r="BB409">
        <v>73</v>
      </c>
      <c r="BC409">
        <v>1</v>
      </c>
      <c r="BD409" s="3" t="s">
        <v>1702</v>
      </c>
      <c r="BE409" s="3" t="s">
        <v>1500</v>
      </c>
      <c r="BF409">
        <v>4</v>
      </c>
      <c r="BG409">
        <v>2</v>
      </c>
      <c r="BH409" t="s">
        <v>84</v>
      </c>
      <c r="BI409" s="7">
        <v>1</v>
      </c>
      <c r="BJ409" t="s">
        <v>84</v>
      </c>
      <c r="BK409" s="7">
        <v>0</v>
      </c>
      <c r="BL409">
        <v>3150109316</v>
      </c>
      <c r="BM409" s="3" t="s">
        <v>2810</v>
      </c>
      <c r="BP409">
        <v>730010333202</v>
      </c>
      <c r="BQ409" t="s">
        <v>482</v>
      </c>
      <c r="BR409" s="3" t="s">
        <v>84</v>
      </c>
      <c r="BS409" t="s">
        <v>2157</v>
      </c>
      <c r="BT409">
        <v>2702900</v>
      </c>
      <c r="BU409" s="3" t="s">
        <v>2505</v>
      </c>
      <c r="BV409">
        <v>9010416913</v>
      </c>
      <c r="BZ409" t="s">
        <v>968</v>
      </c>
      <c r="CA409" t="s">
        <v>85</v>
      </c>
      <c r="CB409" t="s">
        <v>482</v>
      </c>
      <c r="CC409" t="s">
        <v>156</v>
      </c>
      <c r="CD409" t="s">
        <v>86</v>
      </c>
      <c r="CE409" t="s">
        <v>94</v>
      </c>
      <c r="CF409" t="s">
        <v>156</v>
      </c>
      <c r="CG409" t="s">
        <v>86</v>
      </c>
      <c r="CH409" s="7" t="s">
        <v>94</v>
      </c>
      <c r="CI409" t="s">
        <v>86</v>
      </c>
      <c r="CJ409" t="s">
        <v>94</v>
      </c>
      <c r="CK409" t="s">
        <v>2505</v>
      </c>
      <c r="CL409">
        <v>0</v>
      </c>
    </row>
    <row r="410" spans="1:90" x14ac:dyDescent="0.15">
      <c r="A410">
        <v>831</v>
      </c>
      <c r="B410" s="3" t="s">
        <v>1499</v>
      </c>
      <c r="C410">
        <v>34</v>
      </c>
      <c r="D410">
        <v>2025</v>
      </c>
      <c r="E410">
        <v>7300103332</v>
      </c>
      <c r="F410">
        <v>2</v>
      </c>
      <c r="G410" t="s">
        <v>137</v>
      </c>
      <c r="H410" t="s">
        <v>130</v>
      </c>
      <c r="I410" t="s">
        <v>246</v>
      </c>
      <c r="J410" t="s">
        <v>147</v>
      </c>
      <c r="K410" t="s">
        <v>80</v>
      </c>
      <c r="L410">
        <v>1005781050</v>
      </c>
      <c r="M410">
        <v>24</v>
      </c>
      <c r="N410">
        <v>1</v>
      </c>
      <c r="O410">
        <v>170</v>
      </c>
      <c r="P410" t="s">
        <v>156</v>
      </c>
      <c r="Q410" t="s">
        <v>81</v>
      </c>
      <c r="R410">
        <v>2</v>
      </c>
      <c r="T410">
        <v>1</v>
      </c>
      <c r="V410">
        <v>170</v>
      </c>
      <c r="W410">
        <v>73</v>
      </c>
      <c r="X410">
        <v>1</v>
      </c>
      <c r="Y410">
        <v>1</v>
      </c>
      <c r="Z410" t="s">
        <v>132</v>
      </c>
      <c r="AC410" t="s">
        <v>2811</v>
      </c>
      <c r="AD410" t="s">
        <v>2812</v>
      </c>
      <c r="AG410" t="s">
        <v>292</v>
      </c>
      <c r="AH410" t="s">
        <v>82</v>
      </c>
      <c r="AI410" t="s">
        <v>127</v>
      </c>
      <c r="AJ410">
        <v>6</v>
      </c>
      <c r="AL410">
        <v>2</v>
      </c>
      <c r="AM410">
        <v>2</v>
      </c>
      <c r="AN410">
        <v>2</v>
      </c>
      <c r="AO410">
        <v>2</v>
      </c>
      <c r="AP410">
        <v>2</v>
      </c>
      <c r="AQ410">
        <v>2</v>
      </c>
      <c r="AS410">
        <v>2</v>
      </c>
      <c r="AT410">
        <v>2</v>
      </c>
      <c r="AU410">
        <v>2</v>
      </c>
      <c r="AV410">
        <v>2</v>
      </c>
      <c r="AW410">
        <v>2</v>
      </c>
      <c r="AX410">
        <v>2</v>
      </c>
      <c r="AY410">
        <v>1</v>
      </c>
      <c r="AZ410">
        <v>1</v>
      </c>
      <c r="BA410">
        <v>170</v>
      </c>
      <c r="BB410">
        <v>73</v>
      </c>
      <c r="BC410">
        <v>1</v>
      </c>
      <c r="BD410" s="3" t="s">
        <v>1670</v>
      </c>
      <c r="BE410" s="3" t="s">
        <v>1047</v>
      </c>
      <c r="BF410">
        <v>4</v>
      </c>
      <c r="BG410">
        <v>2</v>
      </c>
      <c r="BH410" t="s">
        <v>84</v>
      </c>
      <c r="BI410" s="7">
        <v>1</v>
      </c>
      <c r="BJ410" t="s">
        <v>84</v>
      </c>
      <c r="BK410" s="7">
        <v>0</v>
      </c>
      <c r="BL410">
        <v>3181657632</v>
      </c>
      <c r="BM410" s="3" t="s">
        <v>2813</v>
      </c>
      <c r="BP410">
        <v>730010333202</v>
      </c>
      <c r="BQ410" t="s">
        <v>482</v>
      </c>
      <c r="BR410" s="3" t="s">
        <v>84</v>
      </c>
      <c r="BS410" t="s">
        <v>2814</v>
      </c>
      <c r="BT410">
        <v>2702900</v>
      </c>
      <c r="BU410" s="3" t="s">
        <v>1497</v>
      </c>
      <c r="BV410">
        <v>9010416913</v>
      </c>
      <c r="BZ410" t="s">
        <v>968</v>
      </c>
      <c r="CA410" t="s">
        <v>85</v>
      </c>
      <c r="CB410" t="s">
        <v>482</v>
      </c>
      <c r="CC410" t="s">
        <v>156</v>
      </c>
      <c r="CD410" t="s">
        <v>86</v>
      </c>
      <c r="CE410" t="s">
        <v>94</v>
      </c>
      <c r="CF410" t="s">
        <v>156</v>
      </c>
      <c r="CG410" t="s">
        <v>86</v>
      </c>
      <c r="CH410" s="7" t="s">
        <v>94</v>
      </c>
      <c r="CI410" t="s">
        <v>86</v>
      </c>
      <c r="CJ410" t="s">
        <v>94</v>
      </c>
      <c r="CK410" t="s">
        <v>1497</v>
      </c>
      <c r="CL410">
        <v>0</v>
      </c>
    </row>
    <row r="411" spans="1:90" x14ac:dyDescent="0.15">
      <c r="A411">
        <v>831</v>
      </c>
      <c r="B411" s="3" t="s">
        <v>2815</v>
      </c>
      <c r="C411">
        <v>15</v>
      </c>
      <c r="D411">
        <v>2025</v>
      </c>
      <c r="E411">
        <v>7300103332</v>
      </c>
      <c r="F411">
        <v>2</v>
      </c>
      <c r="G411" t="s">
        <v>1690</v>
      </c>
      <c r="H411" t="s">
        <v>2816</v>
      </c>
      <c r="I411" t="s">
        <v>79</v>
      </c>
      <c r="J411" t="s">
        <v>1444</v>
      </c>
      <c r="K411" t="s">
        <v>80</v>
      </c>
      <c r="L411">
        <v>1110584634</v>
      </c>
      <c r="M411">
        <v>27</v>
      </c>
      <c r="N411">
        <v>1</v>
      </c>
      <c r="O411">
        <v>170</v>
      </c>
      <c r="P411" t="s">
        <v>156</v>
      </c>
      <c r="Q411" t="s">
        <v>81</v>
      </c>
      <c r="R411">
        <v>2</v>
      </c>
      <c r="T411">
        <v>1</v>
      </c>
      <c r="V411">
        <v>170</v>
      </c>
      <c r="W411">
        <v>73</v>
      </c>
      <c r="X411">
        <v>1</v>
      </c>
      <c r="Y411">
        <v>1</v>
      </c>
      <c r="Z411" t="s">
        <v>95</v>
      </c>
      <c r="AC411" t="s">
        <v>319</v>
      </c>
      <c r="AD411" t="s">
        <v>2817</v>
      </c>
      <c r="AG411">
        <v>53291</v>
      </c>
      <c r="AH411" t="s">
        <v>82</v>
      </c>
      <c r="AI411" t="s">
        <v>127</v>
      </c>
      <c r="AJ411">
        <v>6</v>
      </c>
      <c r="AL411">
        <v>2</v>
      </c>
      <c r="AM411">
        <v>2</v>
      </c>
      <c r="AN411">
        <v>2</v>
      </c>
      <c r="AO411">
        <v>2</v>
      </c>
      <c r="AP411">
        <v>2</v>
      </c>
      <c r="AQ411">
        <v>2</v>
      </c>
      <c r="AS411">
        <v>2</v>
      </c>
      <c r="AT411">
        <v>2</v>
      </c>
      <c r="AU411">
        <v>2</v>
      </c>
      <c r="AV411">
        <v>2</v>
      </c>
      <c r="AW411">
        <v>2</v>
      </c>
      <c r="AX411">
        <v>2</v>
      </c>
      <c r="AY411">
        <v>1</v>
      </c>
      <c r="AZ411">
        <v>1</v>
      </c>
      <c r="BA411">
        <v>170</v>
      </c>
      <c r="BB411">
        <v>73</v>
      </c>
      <c r="BC411">
        <v>1</v>
      </c>
      <c r="BD411" s="3" t="s">
        <v>2815</v>
      </c>
      <c r="BE411" s="3" t="s">
        <v>1798</v>
      </c>
      <c r="BF411">
        <v>4</v>
      </c>
      <c r="BG411">
        <v>2</v>
      </c>
      <c r="BH411" t="s">
        <v>84</v>
      </c>
      <c r="BI411" s="7">
        <v>1</v>
      </c>
      <c r="BJ411" t="s">
        <v>84</v>
      </c>
      <c r="BK411" s="7">
        <v>0</v>
      </c>
      <c r="BL411">
        <v>3184762808</v>
      </c>
      <c r="BM411" s="3" t="s">
        <v>2818</v>
      </c>
      <c r="BP411">
        <v>730010333202</v>
      </c>
      <c r="BQ411" t="s">
        <v>482</v>
      </c>
      <c r="BR411" s="3" t="s">
        <v>84</v>
      </c>
      <c r="BS411" t="s">
        <v>1533</v>
      </c>
      <c r="BT411">
        <v>2702900</v>
      </c>
      <c r="BU411" s="3" t="s">
        <v>1311</v>
      </c>
      <c r="BV411">
        <v>9010416913</v>
      </c>
      <c r="BZ411" t="s">
        <v>906</v>
      </c>
      <c r="CA411" t="s">
        <v>85</v>
      </c>
      <c r="CB411" t="s">
        <v>482</v>
      </c>
      <c r="CC411" t="s">
        <v>156</v>
      </c>
      <c r="CD411" t="s">
        <v>86</v>
      </c>
      <c r="CE411" t="s">
        <v>94</v>
      </c>
      <c r="CF411" t="s">
        <v>156</v>
      </c>
      <c r="CG411" t="s">
        <v>86</v>
      </c>
      <c r="CH411" s="7" t="s">
        <v>94</v>
      </c>
      <c r="CI411" t="s">
        <v>86</v>
      </c>
      <c r="CJ411" t="s">
        <v>94</v>
      </c>
      <c r="CK411" t="s">
        <v>1311</v>
      </c>
      <c r="CL411">
        <v>0</v>
      </c>
    </row>
    <row r="412" spans="1:90" x14ac:dyDescent="0.15">
      <c r="A412">
        <v>831</v>
      </c>
      <c r="B412" s="3" t="s">
        <v>1695</v>
      </c>
      <c r="C412">
        <v>9</v>
      </c>
      <c r="D412">
        <v>2025</v>
      </c>
      <c r="E412">
        <v>7300102822</v>
      </c>
      <c r="F412">
        <v>7</v>
      </c>
      <c r="G412" t="s">
        <v>111</v>
      </c>
      <c r="H412" t="s">
        <v>139</v>
      </c>
      <c r="I412" t="s">
        <v>2819</v>
      </c>
      <c r="J412" t="s">
        <v>1560</v>
      </c>
      <c r="K412" t="s">
        <v>118</v>
      </c>
      <c r="L412">
        <v>1150436022</v>
      </c>
      <c r="M412">
        <v>14</v>
      </c>
      <c r="N412">
        <v>1</v>
      </c>
      <c r="O412">
        <v>170</v>
      </c>
      <c r="P412" t="s">
        <v>156</v>
      </c>
      <c r="Q412" t="s">
        <v>92</v>
      </c>
      <c r="R412">
        <v>1</v>
      </c>
      <c r="T412">
        <v>1</v>
      </c>
      <c r="V412">
        <v>170</v>
      </c>
      <c r="W412">
        <v>73</v>
      </c>
      <c r="X412">
        <v>1</v>
      </c>
      <c r="Y412">
        <v>1</v>
      </c>
      <c r="Z412" t="s">
        <v>95</v>
      </c>
      <c r="AC412" t="s">
        <v>2097</v>
      </c>
      <c r="AD412" t="s">
        <v>2820</v>
      </c>
      <c r="AG412" t="s">
        <v>292</v>
      </c>
      <c r="AH412" t="s">
        <v>82</v>
      </c>
      <c r="AI412" t="s">
        <v>99</v>
      </c>
      <c r="AJ412">
        <v>6</v>
      </c>
      <c r="AL412">
        <v>3</v>
      </c>
      <c r="AM412">
        <v>2</v>
      </c>
      <c r="AN412">
        <v>2</v>
      </c>
      <c r="AO412">
        <v>2</v>
      </c>
      <c r="AP412">
        <v>2</v>
      </c>
      <c r="AQ412">
        <v>2</v>
      </c>
      <c r="AS412">
        <v>2</v>
      </c>
      <c r="AT412">
        <v>2</v>
      </c>
      <c r="AU412">
        <v>2</v>
      </c>
      <c r="AV412">
        <v>2</v>
      </c>
      <c r="AW412">
        <v>2</v>
      </c>
      <c r="AX412">
        <v>2</v>
      </c>
      <c r="AY412">
        <v>1</v>
      </c>
      <c r="AZ412">
        <v>1</v>
      </c>
      <c r="BA412">
        <v>170</v>
      </c>
      <c r="BB412">
        <v>73</v>
      </c>
      <c r="BC412">
        <v>1</v>
      </c>
      <c r="BD412" s="3" t="s">
        <v>1090</v>
      </c>
      <c r="BE412" s="3" t="s">
        <v>1185</v>
      </c>
      <c r="BF412">
        <v>4</v>
      </c>
      <c r="BG412">
        <v>2</v>
      </c>
      <c r="BH412" t="s">
        <v>84</v>
      </c>
      <c r="BI412" s="7">
        <v>1</v>
      </c>
      <c r="BJ412" t="s">
        <v>84</v>
      </c>
      <c r="BK412" s="7">
        <v>0</v>
      </c>
      <c r="BL412">
        <v>3133991801</v>
      </c>
      <c r="BM412" s="3" t="s">
        <v>2821</v>
      </c>
      <c r="BP412">
        <v>730010282207</v>
      </c>
      <c r="BQ412" t="s">
        <v>300</v>
      </c>
      <c r="BR412" s="3" t="s">
        <v>84</v>
      </c>
      <c r="BS412" t="s">
        <v>2822</v>
      </c>
      <c r="BT412">
        <v>3114023703</v>
      </c>
      <c r="BU412" s="3" t="s">
        <v>1695</v>
      </c>
      <c r="BV412">
        <v>8000037651</v>
      </c>
      <c r="BZ412" t="s">
        <v>906</v>
      </c>
      <c r="CA412" t="s">
        <v>85</v>
      </c>
      <c r="CB412" t="s">
        <v>300</v>
      </c>
      <c r="CC412" t="s">
        <v>156</v>
      </c>
      <c r="CD412" t="s">
        <v>86</v>
      </c>
      <c r="CE412" t="s">
        <v>94</v>
      </c>
      <c r="CF412" t="s">
        <v>156</v>
      </c>
      <c r="CG412" t="s">
        <v>86</v>
      </c>
      <c r="CH412" s="7" t="s">
        <v>94</v>
      </c>
      <c r="CI412" t="s">
        <v>86</v>
      </c>
      <c r="CJ412" t="s">
        <v>94</v>
      </c>
      <c r="CK412" t="s">
        <v>1695</v>
      </c>
      <c r="CL412">
        <v>0</v>
      </c>
    </row>
    <row r="413" spans="1:90" x14ac:dyDescent="0.15">
      <c r="A413">
        <v>831</v>
      </c>
      <c r="B413" s="3" t="s">
        <v>1104</v>
      </c>
      <c r="C413">
        <v>12</v>
      </c>
      <c r="D413">
        <v>2025</v>
      </c>
      <c r="E413">
        <v>7300102822</v>
      </c>
      <c r="F413">
        <v>7</v>
      </c>
      <c r="G413" t="s">
        <v>624</v>
      </c>
      <c r="I413" t="s">
        <v>1028</v>
      </c>
      <c r="J413" t="s">
        <v>1366</v>
      </c>
      <c r="K413" t="s">
        <v>80</v>
      </c>
      <c r="L413">
        <v>1234644104</v>
      </c>
      <c r="M413">
        <v>25</v>
      </c>
      <c r="N413">
        <v>1</v>
      </c>
      <c r="O413">
        <v>170</v>
      </c>
      <c r="P413" t="s">
        <v>156</v>
      </c>
      <c r="Q413" t="s">
        <v>81</v>
      </c>
      <c r="R413">
        <v>2</v>
      </c>
      <c r="T413">
        <v>1</v>
      </c>
      <c r="V413">
        <v>170</v>
      </c>
      <c r="W413">
        <v>73</v>
      </c>
      <c r="X413">
        <v>1</v>
      </c>
      <c r="Y413">
        <v>1</v>
      </c>
      <c r="Z413" t="s">
        <v>95</v>
      </c>
      <c r="AC413" t="s">
        <v>545</v>
      </c>
      <c r="AD413" t="s">
        <v>2823</v>
      </c>
      <c r="AG413">
        <v>24111</v>
      </c>
      <c r="AH413" t="s">
        <v>82</v>
      </c>
      <c r="AI413" t="s">
        <v>99</v>
      </c>
      <c r="AJ413">
        <v>6</v>
      </c>
      <c r="AL413">
        <v>4</v>
      </c>
      <c r="AM413">
        <v>2</v>
      </c>
      <c r="AN413">
        <v>2</v>
      </c>
      <c r="AO413">
        <v>2</v>
      </c>
      <c r="AP413">
        <v>2</v>
      </c>
      <c r="AQ413">
        <v>2</v>
      </c>
      <c r="AS413">
        <v>2</v>
      </c>
      <c r="AT413">
        <v>2</v>
      </c>
      <c r="AU413">
        <v>2</v>
      </c>
      <c r="AV413">
        <v>2</v>
      </c>
      <c r="AW413">
        <v>2</v>
      </c>
      <c r="AX413">
        <v>2</v>
      </c>
      <c r="AY413">
        <v>1</v>
      </c>
      <c r="AZ413">
        <v>1</v>
      </c>
      <c r="BA413">
        <v>170</v>
      </c>
      <c r="BB413">
        <v>73</v>
      </c>
      <c r="BC413">
        <v>1</v>
      </c>
      <c r="BD413" s="3" t="s">
        <v>2166</v>
      </c>
      <c r="BE413" s="3" t="s">
        <v>1377</v>
      </c>
      <c r="BF413">
        <v>4</v>
      </c>
      <c r="BG413">
        <v>2</v>
      </c>
      <c r="BH413" t="s">
        <v>84</v>
      </c>
      <c r="BI413" s="7">
        <v>1</v>
      </c>
      <c r="BJ413" t="s">
        <v>84</v>
      </c>
      <c r="BK413" s="7">
        <v>0</v>
      </c>
      <c r="BL413">
        <v>3112747208</v>
      </c>
      <c r="BM413" s="3" t="s">
        <v>2824</v>
      </c>
      <c r="BP413">
        <v>730010282207</v>
      </c>
      <c r="BQ413" t="s">
        <v>300</v>
      </c>
      <c r="BR413" s="3" t="s">
        <v>84</v>
      </c>
      <c r="BS413" t="s">
        <v>2825</v>
      </c>
      <c r="BT413">
        <v>3155608702</v>
      </c>
      <c r="BU413" s="3" t="s">
        <v>1104</v>
      </c>
      <c r="BV413">
        <v>8000037651</v>
      </c>
      <c r="BZ413" t="s">
        <v>906</v>
      </c>
      <c r="CA413" t="s">
        <v>85</v>
      </c>
      <c r="CB413" t="s">
        <v>300</v>
      </c>
      <c r="CC413" t="s">
        <v>156</v>
      </c>
      <c r="CD413" t="s">
        <v>86</v>
      </c>
      <c r="CE413" t="s">
        <v>94</v>
      </c>
      <c r="CF413" t="s">
        <v>156</v>
      </c>
      <c r="CG413" t="s">
        <v>86</v>
      </c>
      <c r="CH413" s="7" t="s">
        <v>94</v>
      </c>
      <c r="CI413" t="s">
        <v>86</v>
      </c>
      <c r="CJ413" t="s">
        <v>94</v>
      </c>
      <c r="CK413" t="s">
        <v>1104</v>
      </c>
      <c r="CL413">
        <v>0</v>
      </c>
    </row>
    <row r="414" spans="1:90" x14ac:dyDescent="0.15">
      <c r="A414">
        <v>831</v>
      </c>
      <c r="B414" s="3" t="s">
        <v>1248</v>
      </c>
      <c r="C414">
        <v>12</v>
      </c>
      <c r="D414">
        <v>2025</v>
      </c>
      <c r="E414">
        <v>7300102822</v>
      </c>
      <c r="F414">
        <v>7</v>
      </c>
      <c r="G414" t="s">
        <v>525</v>
      </c>
      <c r="I414" t="s">
        <v>373</v>
      </c>
      <c r="J414" t="s">
        <v>104</v>
      </c>
      <c r="K414" t="s">
        <v>118</v>
      </c>
      <c r="L414">
        <v>1104952137</v>
      </c>
      <c r="M414">
        <v>11</v>
      </c>
      <c r="N414">
        <v>1</v>
      </c>
      <c r="O414">
        <v>170</v>
      </c>
      <c r="P414" t="s">
        <v>156</v>
      </c>
      <c r="Q414" t="s">
        <v>81</v>
      </c>
      <c r="R414">
        <v>2</v>
      </c>
      <c r="T414">
        <v>1</v>
      </c>
      <c r="V414">
        <v>170</v>
      </c>
      <c r="W414">
        <v>73</v>
      </c>
      <c r="X414">
        <v>1</v>
      </c>
      <c r="Y414">
        <v>1</v>
      </c>
      <c r="Z414" t="s">
        <v>95</v>
      </c>
      <c r="AC414" t="s">
        <v>2826</v>
      </c>
      <c r="AD414" t="s">
        <v>2827</v>
      </c>
      <c r="AG414" t="s">
        <v>292</v>
      </c>
      <c r="AH414" t="s">
        <v>82</v>
      </c>
      <c r="AI414" t="s">
        <v>99</v>
      </c>
      <c r="AJ414">
        <v>6</v>
      </c>
      <c r="AL414">
        <v>3</v>
      </c>
      <c r="AM414">
        <v>2</v>
      </c>
      <c r="AN414">
        <v>2</v>
      </c>
      <c r="AO414">
        <v>2</v>
      </c>
      <c r="AP414">
        <v>2</v>
      </c>
      <c r="AQ414">
        <v>2</v>
      </c>
      <c r="AS414">
        <v>2</v>
      </c>
      <c r="AT414">
        <v>2</v>
      </c>
      <c r="AU414">
        <v>2</v>
      </c>
      <c r="AV414">
        <v>2</v>
      </c>
      <c r="AW414">
        <v>2</v>
      </c>
      <c r="AX414">
        <v>2</v>
      </c>
      <c r="AY414">
        <v>1</v>
      </c>
      <c r="AZ414">
        <v>1</v>
      </c>
      <c r="BA414">
        <v>170</v>
      </c>
      <c r="BB414">
        <v>73</v>
      </c>
      <c r="BC414">
        <v>1</v>
      </c>
      <c r="BD414" s="3" t="s">
        <v>1305</v>
      </c>
      <c r="BE414" s="3" t="s">
        <v>1298</v>
      </c>
      <c r="BF414">
        <v>4</v>
      </c>
      <c r="BG414">
        <v>2</v>
      </c>
      <c r="BH414" t="s">
        <v>84</v>
      </c>
      <c r="BI414" s="7">
        <v>1</v>
      </c>
      <c r="BJ414" t="s">
        <v>84</v>
      </c>
      <c r="BK414" s="7">
        <v>0</v>
      </c>
      <c r="BL414">
        <v>3143030267</v>
      </c>
      <c r="BM414" s="3" t="s">
        <v>2828</v>
      </c>
      <c r="BP414">
        <v>730010282207</v>
      </c>
      <c r="BQ414" t="s">
        <v>300</v>
      </c>
      <c r="BR414" s="3" t="s">
        <v>84</v>
      </c>
      <c r="BS414" t="s">
        <v>2829</v>
      </c>
      <c r="BT414">
        <v>3003291580</v>
      </c>
      <c r="BU414" s="3" t="s">
        <v>1248</v>
      </c>
      <c r="BV414">
        <v>8000037651</v>
      </c>
      <c r="BZ414" t="s">
        <v>906</v>
      </c>
      <c r="CA414" t="s">
        <v>85</v>
      </c>
      <c r="CB414" t="s">
        <v>300</v>
      </c>
      <c r="CC414" t="s">
        <v>156</v>
      </c>
      <c r="CD414" t="s">
        <v>86</v>
      </c>
      <c r="CE414" t="s">
        <v>94</v>
      </c>
      <c r="CF414" t="s">
        <v>156</v>
      </c>
      <c r="CG414" t="s">
        <v>86</v>
      </c>
      <c r="CH414" s="7" t="s">
        <v>94</v>
      </c>
      <c r="CI414" t="s">
        <v>86</v>
      </c>
      <c r="CJ414" t="s">
        <v>94</v>
      </c>
      <c r="CK414" t="s">
        <v>1248</v>
      </c>
      <c r="CL414">
        <v>0</v>
      </c>
    </row>
    <row r="415" spans="1:90" x14ac:dyDescent="0.15">
      <c r="A415">
        <v>831</v>
      </c>
      <c r="B415" s="3" t="s">
        <v>1104</v>
      </c>
      <c r="C415">
        <v>12</v>
      </c>
      <c r="D415">
        <v>2025</v>
      </c>
      <c r="E415">
        <v>7300102822</v>
      </c>
      <c r="F415">
        <v>7</v>
      </c>
      <c r="G415" t="s">
        <v>102</v>
      </c>
      <c r="H415" t="s">
        <v>509</v>
      </c>
      <c r="I415" t="s">
        <v>896</v>
      </c>
      <c r="J415" t="s">
        <v>104</v>
      </c>
      <c r="K415" t="s">
        <v>80</v>
      </c>
      <c r="L415">
        <v>1104939088</v>
      </c>
      <c r="M415">
        <v>19</v>
      </c>
      <c r="N415">
        <v>1</v>
      </c>
      <c r="O415">
        <v>170</v>
      </c>
      <c r="P415" t="s">
        <v>156</v>
      </c>
      <c r="Q415" t="s">
        <v>92</v>
      </c>
      <c r="R415">
        <v>1</v>
      </c>
      <c r="T415">
        <v>1</v>
      </c>
      <c r="V415">
        <v>170</v>
      </c>
      <c r="W415">
        <v>73</v>
      </c>
      <c r="X415">
        <v>1</v>
      </c>
      <c r="Y415">
        <v>1</v>
      </c>
      <c r="Z415" t="s">
        <v>95</v>
      </c>
      <c r="AC415" t="s">
        <v>202</v>
      </c>
      <c r="AD415" t="s">
        <v>2830</v>
      </c>
      <c r="AG415" t="s">
        <v>292</v>
      </c>
      <c r="AH415" t="s">
        <v>82</v>
      </c>
      <c r="AI415" t="s">
        <v>99</v>
      </c>
      <c r="AJ415">
        <v>6</v>
      </c>
      <c r="AL415">
        <v>2</v>
      </c>
      <c r="AM415">
        <v>2</v>
      </c>
      <c r="AN415">
        <v>2</v>
      </c>
      <c r="AO415">
        <v>2</v>
      </c>
      <c r="AP415">
        <v>2</v>
      </c>
      <c r="AQ415">
        <v>2</v>
      </c>
      <c r="AS415">
        <v>2</v>
      </c>
      <c r="AT415">
        <v>2</v>
      </c>
      <c r="AU415">
        <v>2</v>
      </c>
      <c r="AV415">
        <v>2</v>
      </c>
      <c r="AW415">
        <v>2</v>
      </c>
      <c r="AX415">
        <v>2</v>
      </c>
      <c r="AY415">
        <v>1</v>
      </c>
      <c r="AZ415">
        <v>1</v>
      </c>
      <c r="BA415">
        <v>170</v>
      </c>
      <c r="BB415">
        <v>73</v>
      </c>
      <c r="BC415">
        <v>1</v>
      </c>
      <c r="BD415" s="3" t="s">
        <v>2166</v>
      </c>
      <c r="BE415" s="3" t="s">
        <v>1377</v>
      </c>
      <c r="BF415">
        <v>4</v>
      </c>
      <c r="BG415">
        <v>2</v>
      </c>
      <c r="BH415" t="s">
        <v>84</v>
      </c>
      <c r="BI415" s="7">
        <v>1</v>
      </c>
      <c r="BJ415" t="s">
        <v>84</v>
      </c>
      <c r="BK415" s="7">
        <v>0</v>
      </c>
      <c r="BL415">
        <v>3014708490</v>
      </c>
      <c r="BM415" s="3" t="s">
        <v>2831</v>
      </c>
      <c r="BP415">
        <v>730010282207</v>
      </c>
      <c r="BQ415" t="s">
        <v>300</v>
      </c>
      <c r="BR415" s="3" t="s">
        <v>84</v>
      </c>
      <c r="BS415" t="s">
        <v>783</v>
      </c>
      <c r="BT415">
        <v>3202010276</v>
      </c>
      <c r="BU415" s="3" t="s">
        <v>1104</v>
      </c>
      <c r="BV415">
        <v>8000037651</v>
      </c>
      <c r="BZ415" t="s">
        <v>906</v>
      </c>
      <c r="CA415" t="s">
        <v>85</v>
      </c>
      <c r="CB415" t="s">
        <v>300</v>
      </c>
      <c r="CC415" t="s">
        <v>156</v>
      </c>
      <c r="CD415" t="s">
        <v>86</v>
      </c>
      <c r="CE415" t="s">
        <v>94</v>
      </c>
      <c r="CF415" t="s">
        <v>156</v>
      </c>
      <c r="CG415" t="s">
        <v>86</v>
      </c>
      <c r="CH415" s="7" t="s">
        <v>94</v>
      </c>
      <c r="CI415" t="s">
        <v>86</v>
      </c>
      <c r="CJ415" t="s">
        <v>94</v>
      </c>
      <c r="CK415" t="s">
        <v>1104</v>
      </c>
      <c r="CL415">
        <v>0</v>
      </c>
    </row>
    <row r="416" spans="1:90" x14ac:dyDescent="0.15">
      <c r="A416">
        <v>831</v>
      </c>
      <c r="B416" s="3" t="s">
        <v>1175</v>
      </c>
      <c r="C416">
        <v>10</v>
      </c>
      <c r="D416">
        <v>2025</v>
      </c>
      <c r="E416">
        <v>7300102822</v>
      </c>
      <c r="F416">
        <v>7</v>
      </c>
      <c r="G416" t="s">
        <v>653</v>
      </c>
      <c r="I416" t="s">
        <v>122</v>
      </c>
      <c r="J416" t="s">
        <v>198</v>
      </c>
      <c r="K416" t="s">
        <v>113</v>
      </c>
      <c r="L416">
        <v>1023564652</v>
      </c>
      <c r="M416">
        <v>2</v>
      </c>
      <c r="N416">
        <v>1</v>
      </c>
      <c r="O416">
        <v>170</v>
      </c>
      <c r="P416" t="s">
        <v>156</v>
      </c>
      <c r="Q416" t="s">
        <v>92</v>
      </c>
      <c r="R416">
        <v>1</v>
      </c>
      <c r="T416">
        <v>1</v>
      </c>
      <c r="V416">
        <v>170</v>
      </c>
      <c r="W416">
        <v>73</v>
      </c>
      <c r="X416">
        <v>1</v>
      </c>
      <c r="Y416">
        <v>1</v>
      </c>
      <c r="Z416" t="s">
        <v>95</v>
      </c>
      <c r="AC416" t="s">
        <v>146</v>
      </c>
      <c r="AD416" t="s">
        <v>2832</v>
      </c>
      <c r="AG416" t="s">
        <v>291</v>
      </c>
      <c r="AH416" t="s">
        <v>89</v>
      </c>
      <c r="AI416" t="s">
        <v>166</v>
      </c>
      <c r="AJ416">
        <v>6</v>
      </c>
      <c r="AL416">
        <v>2</v>
      </c>
      <c r="AM416">
        <v>2</v>
      </c>
      <c r="AN416">
        <v>2</v>
      </c>
      <c r="AO416">
        <v>2</v>
      </c>
      <c r="AP416">
        <v>2</v>
      </c>
      <c r="AQ416">
        <v>2</v>
      </c>
      <c r="AS416">
        <v>2</v>
      </c>
      <c r="AT416">
        <v>2</v>
      </c>
      <c r="AU416">
        <v>2</v>
      </c>
      <c r="AV416">
        <v>2</v>
      </c>
      <c r="AW416">
        <v>2</v>
      </c>
      <c r="AX416">
        <v>2</v>
      </c>
      <c r="AY416">
        <v>1</v>
      </c>
      <c r="AZ416">
        <v>1</v>
      </c>
      <c r="BA416">
        <v>170</v>
      </c>
      <c r="BB416">
        <v>73</v>
      </c>
      <c r="BC416">
        <v>1</v>
      </c>
      <c r="BD416" s="3" t="s">
        <v>1263</v>
      </c>
      <c r="BE416" s="3" t="s">
        <v>1256</v>
      </c>
      <c r="BF416">
        <v>4</v>
      </c>
      <c r="BG416">
        <v>2</v>
      </c>
      <c r="BH416" t="s">
        <v>84</v>
      </c>
      <c r="BI416" s="7">
        <v>1</v>
      </c>
      <c r="BJ416" t="s">
        <v>84</v>
      </c>
      <c r="BK416" s="7">
        <v>0</v>
      </c>
      <c r="BL416">
        <v>3223632753</v>
      </c>
      <c r="BM416" s="3" t="s">
        <v>2833</v>
      </c>
      <c r="BP416">
        <v>730010282207</v>
      </c>
      <c r="BQ416" t="s">
        <v>300</v>
      </c>
      <c r="BR416" s="3" t="s">
        <v>84</v>
      </c>
      <c r="BS416" t="s">
        <v>2834</v>
      </c>
      <c r="BT416">
        <v>32256478905</v>
      </c>
      <c r="BU416" s="3" t="s">
        <v>1175</v>
      </c>
      <c r="BV416">
        <v>8000037651</v>
      </c>
      <c r="BZ416" t="s">
        <v>906</v>
      </c>
      <c r="CA416" t="s">
        <v>85</v>
      </c>
      <c r="CB416" t="s">
        <v>300</v>
      </c>
      <c r="CC416" t="s">
        <v>156</v>
      </c>
      <c r="CD416" t="s">
        <v>86</v>
      </c>
      <c r="CE416" t="s">
        <v>94</v>
      </c>
      <c r="CF416" t="s">
        <v>156</v>
      </c>
      <c r="CG416" t="s">
        <v>86</v>
      </c>
      <c r="CH416" s="7" t="s">
        <v>94</v>
      </c>
      <c r="CI416" t="s">
        <v>86</v>
      </c>
      <c r="CJ416" t="s">
        <v>94</v>
      </c>
      <c r="CK416" t="s">
        <v>1175</v>
      </c>
      <c r="CL416">
        <v>0</v>
      </c>
    </row>
    <row r="417" spans="1:90" x14ac:dyDescent="0.15">
      <c r="A417">
        <v>831</v>
      </c>
      <c r="B417" s="3" t="s">
        <v>1029</v>
      </c>
      <c r="C417">
        <v>33</v>
      </c>
      <c r="D417">
        <v>2025</v>
      </c>
      <c r="E417">
        <v>7300103332</v>
      </c>
      <c r="F417">
        <v>2</v>
      </c>
      <c r="G417" t="s">
        <v>137</v>
      </c>
      <c r="H417" t="s">
        <v>363</v>
      </c>
      <c r="I417" t="s">
        <v>108</v>
      </c>
      <c r="J417" t="s">
        <v>189</v>
      </c>
      <c r="K417" t="s">
        <v>80</v>
      </c>
      <c r="L417">
        <v>1135884378</v>
      </c>
      <c r="M417">
        <v>18</v>
      </c>
      <c r="N417">
        <v>1</v>
      </c>
      <c r="O417">
        <v>170</v>
      </c>
      <c r="P417" t="s">
        <v>156</v>
      </c>
      <c r="Q417" t="s">
        <v>81</v>
      </c>
      <c r="R417">
        <v>2</v>
      </c>
      <c r="T417">
        <v>1</v>
      </c>
      <c r="V417">
        <v>170</v>
      </c>
      <c r="W417">
        <v>73</v>
      </c>
      <c r="X417">
        <v>1</v>
      </c>
      <c r="Y417">
        <v>1</v>
      </c>
      <c r="Z417" t="s">
        <v>132</v>
      </c>
      <c r="AC417" t="s">
        <v>581</v>
      </c>
      <c r="AD417" t="s">
        <v>2835</v>
      </c>
      <c r="AG417" t="s">
        <v>292</v>
      </c>
      <c r="AH417" t="s">
        <v>82</v>
      </c>
      <c r="AI417" t="s">
        <v>127</v>
      </c>
      <c r="AJ417">
        <v>6</v>
      </c>
      <c r="AL417">
        <v>3</v>
      </c>
      <c r="AM417">
        <v>2</v>
      </c>
      <c r="AN417">
        <v>2</v>
      </c>
      <c r="AO417">
        <v>2</v>
      </c>
      <c r="AP417">
        <v>2</v>
      </c>
      <c r="AQ417">
        <v>2</v>
      </c>
      <c r="AS417">
        <v>2</v>
      </c>
      <c r="AT417">
        <v>2</v>
      </c>
      <c r="AU417">
        <v>2</v>
      </c>
      <c r="AV417">
        <v>2</v>
      </c>
      <c r="AW417">
        <v>2</v>
      </c>
      <c r="AX417">
        <v>2</v>
      </c>
      <c r="AY417">
        <v>1</v>
      </c>
      <c r="AZ417">
        <v>1</v>
      </c>
      <c r="BA417">
        <v>170</v>
      </c>
      <c r="BB417">
        <v>73</v>
      </c>
      <c r="BC417">
        <v>1</v>
      </c>
      <c r="BD417" s="3" t="s">
        <v>1524</v>
      </c>
      <c r="BE417" s="3" t="s">
        <v>1599</v>
      </c>
      <c r="BF417">
        <v>4</v>
      </c>
      <c r="BG417">
        <v>2</v>
      </c>
      <c r="BH417" t="s">
        <v>84</v>
      </c>
      <c r="BI417" s="7">
        <v>1</v>
      </c>
      <c r="BJ417" t="s">
        <v>84</v>
      </c>
      <c r="BK417" s="7">
        <v>0</v>
      </c>
      <c r="BL417">
        <v>3028455741</v>
      </c>
      <c r="BM417" s="3" t="s">
        <v>2836</v>
      </c>
      <c r="BP417">
        <v>730010333202</v>
      </c>
      <c r="BQ417" t="s">
        <v>482</v>
      </c>
      <c r="BR417" s="3" t="s">
        <v>84</v>
      </c>
      <c r="BS417" t="s">
        <v>2837</v>
      </c>
      <c r="BT417">
        <v>2702900</v>
      </c>
      <c r="BU417" s="3" t="s">
        <v>1029</v>
      </c>
      <c r="BV417">
        <v>9010416913</v>
      </c>
      <c r="BZ417" t="s">
        <v>968</v>
      </c>
      <c r="CA417" t="s">
        <v>85</v>
      </c>
      <c r="CB417" t="s">
        <v>482</v>
      </c>
      <c r="CC417" t="s">
        <v>156</v>
      </c>
      <c r="CD417" t="s">
        <v>86</v>
      </c>
      <c r="CE417" t="s">
        <v>94</v>
      </c>
      <c r="CF417" t="s">
        <v>156</v>
      </c>
      <c r="CG417" t="s">
        <v>86</v>
      </c>
      <c r="CH417" s="7" t="s">
        <v>94</v>
      </c>
      <c r="CI417" t="s">
        <v>86</v>
      </c>
      <c r="CJ417" t="s">
        <v>94</v>
      </c>
      <c r="CK417" t="s">
        <v>1029</v>
      </c>
      <c r="CL417">
        <v>0</v>
      </c>
    </row>
    <row r="418" spans="1:90" x14ac:dyDescent="0.15">
      <c r="A418">
        <v>831</v>
      </c>
      <c r="B418" s="3" t="s">
        <v>1129</v>
      </c>
      <c r="C418">
        <v>11</v>
      </c>
      <c r="D418">
        <v>2025</v>
      </c>
      <c r="E418">
        <v>7300185175</v>
      </c>
      <c r="F418">
        <v>80</v>
      </c>
      <c r="G418" t="s">
        <v>130</v>
      </c>
      <c r="H418" t="s">
        <v>193</v>
      </c>
      <c r="I418" t="s">
        <v>265</v>
      </c>
      <c r="J418" t="s">
        <v>276</v>
      </c>
      <c r="K418" t="s">
        <v>80</v>
      </c>
      <c r="L418">
        <v>1006004506</v>
      </c>
      <c r="M418">
        <v>30</v>
      </c>
      <c r="N418">
        <v>1</v>
      </c>
      <c r="O418">
        <v>170</v>
      </c>
      <c r="P418" t="s">
        <v>156</v>
      </c>
      <c r="Q418" t="s">
        <v>92</v>
      </c>
      <c r="R418">
        <v>1</v>
      </c>
      <c r="T418">
        <v>1</v>
      </c>
      <c r="V418">
        <v>170</v>
      </c>
      <c r="W418">
        <v>73</v>
      </c>
      <c r="X418">
        <v>1</v>
      </c>
      <c r="Y418">
        <v>1</v>
      </c>
      <c r="Z418" t="s">
        <v>2048</v>
      </c>
      <c r="AC418" t="s">
        <v>558</v>
      </c>
      <c r="AD418" t="s">
        <v>2838</v>
      </c>
      <c r="AG418">
        <v>3100</v>
      </c>
      <c r="AH418" t="s">
        <v>105</v>
      </c>
      <c r="AI418" t="s">
        <v>93</v>
      </c>
      <c r="AJ418">
        <v>6</v>
      </c>
      <c r="AL418">
        <v>3</v>
      </c>
      <c r="AM418">
        <v>2</v>
      </c>
      <c r="AN418">
        <v>2</v>
      </c>
      <c r="AO418">
        <v>2</v>
      </c>
      <c r="AP418">
        <v>2</v>
      </c>
      <c r="AQ418">
        <v>2</v>
      </c>
      <c r="AS418">
        <v>2</v>
      </c>
      <c r="AT418">
        <v>2</v>
      </c>
      <c r="AU418">
        <v>2</v>
      </c>
      <c r="AV418">
        <v>2</v>
      </c>
      <c r="AW418">
        <v>2</v>
      </c>
      <c r="AX418">
        <v>2</v>
      </c>
      <c r="AY418">
        <v>1</v>
      </c>
      <c r="AZ418">
        <v>1</v>
      </c>
      <c r="BA418">
        <v>170</v>
      </c>
      <c r="BB418">
        <v>73</v>
      </c>
      <c r="BC418">
        <v>1</v>
      </c>
      <c r="BD418" s="3" t="s">
        <v>1175</v>
      </c>
      <c r="BE418" s="3" t="s">
        <v>2839</v>
      </c>
      <c r="BF418">
        <v>4</v>
      </c>
      <c r="BG418">
        <v>2</v>
      </c>
      <c r="BH418" t="s">
        <v>84</v>
      </c>
      <c r="BI418" s="7">
        <v>1</v>
      </c>
      <c r="BJ418" t="s">
        <v>84</v>
      </c>
      <c r="BK418" s="7">
        <v>0</v>
      </c>
      <c r="BM418" s="3" t="s">
        <v>2840</v>
      </c>
      <c r="BP418">
        <v>730018517580</v>
      </c>
      <c r="BQ418" t="s">
        <v>245</v>
      </c>
      <c r="BR418" s="3" t="s">
        <v>84</v>
      </c>
      <c r="BS418" t="s">
        <v>2841</v>
      </c>
      <c r="BT418">
        <v>3183084019</v>
      </c>
      <c r="BU418" s="3" t="s">
        <v>1129</v>
      </c>
      <c r="BV418">
        <v>8300346705</v>
      </c>
      <c r="BW418">
        <v>3</v>
      </c>
      <c r="BX418">
        <v>7300185175</v>
      </c>
      <c r="BY418">
        <v>64</v>
      </c>
      <c r="BZ418" t="s">
        <v>906</v>
      </c>
      <c r="CA418" t="s">
        <v>85</v>
      </c>
      <c r="CB418" t="s">
        <v>245</v>
      </c>
      <c r="CC418" t="s">
        <v>156</v>
      </c>
      <c r="CD418" t="s">
        <v>86</v>
      </c>
      <c r="CE418" t="s">
        <v>94</v>
      </c>
      <c r="CF418" t="s">
        <v>156</v>
      </c>
      <c r="CG418" t="s">
        <v>86</v>
      </c>
      <c r="CH418" s="7" t="s">
        <v>94</v>
      </c>
      <c r="CI418" t="s">
        <v>86</v>
      </c>
      <c r="CJ418" t="s">
        <v>94</v>
      </c>
      <c r="CK418" t="s">
        <v>1129</v>
      </c>
      <c r="CL418">
        <v>0</v>
      </c>
    </row>
    <row r="419" spans="1:90" x14ac:dyDescent="0.15">
      <c r="A419">
        <v>831</v>
      </c>
      <c r="B419" s="3" t="s">
        <v>1196</v>
      </c>
      <c r="C419">
        <v>19</v>
      </c>
      <c r="D419">
        <v>2025</v>
      </c>
      <c r="E419">
        <v>7300185175</v>
      </c>
      <c r="F419">
        <v>80</v>
      </c>
      <c r="G419" t="s">
        <v>88</v>
      </c>
      <c r="H419" t="s">
        <v>553</v>
      </c>
      <c r="I419" t="s">
        <v>336</v>
      </c>
      <c r="J419" t="s">
        <v>2842</v>
      </c>
      <c r="K419" t="s">
        <v>118</v>
      </c>
      <c r="L419">
        <v>1197465571</v>
      </c>
      <c r="M419">
        <v>13</v>
      </c>
      <c r="N419">
        <v>1</v>
      </c>
      <c r="O419">
        <v>170</v>
      </c>
      <c r="P419" t="s">
        <v>156</v>
      </c>
      <c r="Q419" t="s">
        <v>81</v>
      </c>
      <c r="R419">
        <v>2</v>
      </c>
      <c r="T419">
        <v>1</v>
      </c>
      <c r="V419">
        <v>170</v>
      </c>
      <c r="W419">
        <v>73</v>
      </c>
      <c r="X419">
        <v>1</v>
      </c>
      <c r="Y419">
        <v>3</v>
      </c>
      <c r="AB419" t="s">
        <v>2843</v>
      </c>
      <c r="AD419" t="s">
        <v>2844</v>
      </c>
      <c r="AG419" t="s">
        <v>292</v>
      </c>
      <c r="AH419" t="s">
        <v>105</v>
      </c>
      <c r="AI419" t="s">
        <v>93</v>
      </c>
      <c r="AJ419">
        <v>6</v>
      </c>
      <c r="AL419">
        <v>2</v>
      </c>
      <c r="AM419">
        <v>2</v>
      </c>
      <c r="AN419">
        <v>2</v>
      </c>
      <c r="AO419">
        <v>2</v>
      </c>
      <c r="AP419">
        <v>2</v>
      </c>
      <c r="AQ419">
        <v>2</v>
      </c>
      <c r="AS419">
        <v>2</v>
      </c>
      <c r="AT419">
        <v>2</v>
      </c>
      <c r="AU419">
        <v>2</v>
      </c>
      <c r="AV419">
        <v>2</v>
      </c>
      <c r="AW419">
        <v>2</v>
      </c>
      <c r="AX419">
        <v>2</v>
      </c>
      <c r="AY419">
        <v>1</v>
      </c>
      <c r="AZ419">
        <v>1</v>
      </c>
      <c r="BA419">
        <v>170</v>
      </c>
      <c r="BB419">
        <v>73</v>
      </c>
      <c r="BC419">
        <v>1</v>
      </c>
      <c r="BD419" s="3" t="s">
        <v>929</v>
      </c>
      <c r="BE419" s="3" t="s">
        <v>2093</v>
      </c>
      <c r="BF419">
        <v>4</v>
      </c>
      <c r="BG419">
        <v>2</v>
      </c>
      <c r="BH419" t="s">
        <v>84</v>
      </c>
      <c r="BI419" s="7">
        <v>1</v>
      </c>
      <c r="BJ419" t="s">
        <v>84</v>
      </c>
      <c r="BK419" s="7">
        <v>0</v>
      </c>
      <c r="BL419">
        <v>3144652704</v>
      </c>
      <c r="BM419" s="3" t="s">
        <v>2845</v>
      </c>
      <c r="BP419">
        <v>730018517580</v>
      </c>
      <c r="BQ419" t="s">
        <v>245</v>
      </c>
      <c r="BR419" s="3" t="s">
        <v>84</v>
      </c>
      <c r="BS419" t="s">
        <v>2846</v>
      </c>
      <c r="BT419">
        <v>3002123374</v>
      </c>
      <c r="BU419" s="3" t="s">
        <v>1196</v>
      </c>
      <c r="BV419">
        <v>8300346705</v>
      </c>
      <c r="BW419">
        <v>3</v>
      </c>
      <c r="BX419">
        <v>1</v>
      </c>
      <c r="BY419">
        <v>0</v>
      </c>
      <c r="BZ419" t="s">
        <v>928</v>
      </c>
      <c r="CA419" t="s">
        <v>85</v>
      </c>
      <c r="CB419" t="s">
        <v>245</v>
      </c>
      <c r="CC419" t="s">
        <v>156</v>
      </c>
      <c r="CD419" t="s">
        <v>86</v>
      </c>
      <c r="CE419" t="s">
        <v>94</v>
      </c>
      <c r="CF419" t="s">
        <v>156</v>
      </c>
      <c r="CG419" t="s">
        <v>86</v>
      </c>
      <c r="CH419" s="7" t="s">
        <v>94</v>
      </c>
      <c r="CI419" t="s">
        <v>86</v>
      </c>
      <c r="CJ419" t="s">
        <v>94</v>
      </c>
      <c r="CK419" t="s">
        <v>1196</v>
      </c>
      <c r="CL419">
        <v>0</v>
      </c>
    </row>
    <row r="420" spans="1:90" x14ac:dyDescent="0.15">
      <c r="A420">
        <v>831</v>
      </c>
      <c r="B420" s="3" t="s">
        <v>1287</v>
      </c>
      <c r="C420">
        <v>27</v>
      </c>
      <c r="D420">
        <v>2025</v>
      </c>
      <c r="E420">
        <v>7344900111</v>
      </c>
      <c r="F420">
        <v>1</v>
      </c>
      <c r="G420" t="s">
        <v>2847</v>
      </c>
      <c r="H420" t="s">
        <v>328</v>
      </c>
      <c r="I420" t="s">
        <v>2848</v>
      </c>
      <c r="J420" t="s">
        <v>574</v>
      </c>
      <c r="K420" t="s">
        <v>113</v>
      </c>
      <c r="L420">
        <v>1249370991</v>
      </c>
      <c r="M420">
        <v>7</v>
      </c>
      <c r="N420">
        <v>2</v>
      </c>
      <c r="O420">
        <v>170</v>
      </c>
      <c r="P420" t="s">
        <v>156</v>
      </c>
      <c r="Q420" t="s">
        <v>81</v>
      </c>
      <c r="V420">
        <v>170</v>
      </c>
      <c r="W420">
        <v>73</v>
      </c>
      <c r="X420">
        <v>449</v>
      </c>
      <c r="Y420">
        <v>1</v>
      </c>
      <c r="Z420" t="s">
        <v>115</v>
      </c>
      <c r="AC420" t="s">
        <v>2175</v>
      </c>
      <c r="AD420" t="s">
        <v>2849</v>
      </c>
      <c r="AG420" t="s">
        <v>291</v>
      </c>
      <c r="AH420" t="s">
        <v>82</v>
      </c>
      <c r="AI420" t="s">
        <v>99</v>
      </c>
      <c r="AJ420">
        <v>6</v>
      </c>
      <c r="AL420">
        <v>2</v>
      </c>
      <c r="AM420">
        <v>2</v>
      </c>
      <c r="AN420">
        <v>2</v>
      </c>
      <c r="AO420">
        <v>2</v>
      </c>
      <c r="AP420">
        <v>2</v>
      </c>
      <c r="AQ420">
        <v>2</v>
      </c>
      <c r="AS420">
        <v>2</v>
      </c>
      <c r="AT420">
        <v>2</v>
      </c>
      <c r="AU420">
        <v>2</v>
      </c>
      <c r="AV420">
        <v>2</v>
      </c>
      <c r="AW420">
        <v>2</v>
      </c>
      <c r="AX420">
        <v>2</v>
      </c>
      <c r="AY420">
        <v>1</v>
      </c>
      <c r="AZ420">
        <v>1</v>
      </c>
      <c r="BA420">
        <v>170</v>
      </c>
      <c r="BB420">
        <v>73</v>
      </c>
      <c r="BC420">
        <v>449</v>
      </c>
      <c r="BD420" s="3" t="s">
        <v>1287</v>
      </c>
      <c r="BE420" s="3" t="s">
        <v>1278</v>
      </c>
      <c r="BF420">
        <v>4</v>
      </c>
      <c r="BG420">
        <v>2</v>
      </c>
      <c r="BH420" t="s">
        <v>84</v>
      </c>
      <c r="BI420" s="7">
        <v>1</v>
      </c>
      <c r="BJ420" t="s">
        <v>84</v>
      </c>
      <c r="BK420" s="7">
        <v>0</v>
      </c>
      <c r="BL420">
        <v>3022172964</v>
      </c>
      <c r="BM420" s="3" t="s">
        <v>2850</v>
      </c>
      <c r="BP420">
        <v>734490011101</v>
      </c>
      <c r="BQ420" t="s">
        <v>628</v>
      </c>
      <c r="BR420" s="3" t="s">
        <v>84</v>
      </c>
      <c r="BS420" t="s">
        <v>2061</v>
      </c>
      <c r="BT420">
        <v>3138015550</v>
      </c>
      <c r="BU420" s="3" t="s">
        <v>1528</v>
      </c>
      <c r="BV420">
        <v>8300275783</v>
      </c>
      <c r="BZ420" t="s">
        <v>942</v>
      </c>
      <c r="CA420" t="s">
        <v>85</v>
      </c>
      <c r="CB420" t="s">
        <v>628</v>
      </c>
      <c r="CC420" t="s">
        <v>156</v>
      </c>
      <c r="CD420" t="s">
        <v>86</v>
      </c>
      <c r="CE420" t="s">
        <v>115</v>
      </c>
      <c r="CF420" t="s">
        <v>156</v>
      </c>
      <c r="CG420" t="s">
        <v>86</v>
      </c>
      <c r="CH420" s="7" t="s">
        <v>115</v>
      </c>
      <c r="CI420" t="s">
        <v>86</v>
      </c>
      <c r="CJ420" t="s">
        <v>115</v>
      </c>
      <c r="CK420" t="s">
        <v>1528</v>
      </c>
      <c r="CL420">
        <v>0</v>
      </c>
    </row>
    <row r="421" spans="1:90" x14ac:dyDescent="0.15">
      <c r="A421">
        <v>831</v>
      </c>
      <c r="B421" s="3" t="s">
        <v>993</v>
      </c>
      <c r="C421">
        <v>21</v>
      </c>
      <c r="D421">
        <v>2025</v>
      </c>
      <c r="E421">
        <v>7344900111</v>
      </c>
      <c r="F421">
        <v>1</v>
      </c>
      <c r="G421" t="s">
        <v>205</v>
      </c>
      <c r="I421" t="s">
        <v>2851</v>
      </c>
      <c r="J421" t="s">
        <v>583</v>
      </c>
      <c r="K421" t="s">
        <v>113</v>
      </c>
      <c r="L421">
        <v>1105841941</v>
      </c>
      <c r="M421">
        <v>4</v>
      </c>
      <c r="N421">
        <v>1</v>
      </c>
      <c r="O421">
        <v>170</v>
      </c>
      <c r="P421" t="s">
        <v>156</v>
      </c>
      <c r="Q421" t="s">
        <v>92</v>
      </c>
      <c r="V421">
        <v>170</v>
      </c>
      <c r="W421">
        <v>73</v>
      </c>
      <c r="X421">
        <v>449</v>
      </c>
      <c r="Y421">
        <v>1</v>
      </c>
      <c r="Z421" t="s">
        <v>115</v>
      </c>
      <c r="AC421" t="s">
        <v>322</v>
      </c>
      <c r="AD421" t="s">
        <v>2852</v>
      </c>
      <c r="AG421" t="s">
        <v>292</v>
      </c>
      <c r="AH421" t="s">
        <v>82</v>
      </c>
      <c r="AI421" t="s">
        <v>99</v>
      </c>
      <c r="AJ421">
        <v>6</v>
      </c>
      <c r="AL421">
        <v>2</v>
      </c>
      <c r="AM421">
        <v>2</v>
      </c>
      <c r="AN421">
        <v>2</v>
      </c>
      <c r="AO421">
        <v>2</v>
      </c>
      <c r="AP421">
        <v>2</v>
      </c>
      <c r="AQ421">
        <v>2</v>
      </c>
      <c r="AS421">
        <v>2</v>
      </c>
      <c r="AT421">
        <v>2</v>
      </c>
      <c r="AU421">
        <v>2</v>
      </c>
      <c r="AV421">
        <v>2</v>
      </c>
      <c r="AW421">
        <v>2</v>
      </c>
      <c r="AX421">
        <v>2</v>
      </c>
      <c r="AY421">
        <v>1</v>
      </c>
      <c r="AZ421">
        <v>1</v>
      </c>
      <c r="BA421">
        <v>170</v>
      </c>
      <c r="BB421">
        <v>73</v>
      </c>
      <c r="BC421">
        <v>449</v>
      </c>
      <c r="BD421" s="3" t="s">
        <v>993</v>
      </c>
      <c r="BE421" s="3" t="s">
        <v>998</v>
      </c>
      <c r="BF421">
        <v>4</v>
      </c>
      <c r="BG421">
        <v>2</v>
      </c>
      <c r="BH421" t="s">
        <v>84</v>
      </c>
      <c r="BI421" s="7">
        <v>1</v>
      </c>
      <c r="BJ421" t="s">
        <v>84</v>
      </c>
      <c r="BK421" s="7">
        <v>0</v>
      </c>
      <c r="BL421">
        <v>3136271575</v>
      </c>
      <c r="BM421" s="3" t="s">
        <v>2853</v>
      </c>
      <c r="BP421">
        <v>734490011101</v>
      </c>
      <c r="BQ421" t="s">
        <v>628</v>
      </c>
      <c r="BR421" s="3" t="s">
        <v>84</v>
      </c>
      <c r="BS421" t="s">
        <v>2061</v>
      </c>
      <c r="BT421">
        <v>31380115550</v>
      </c>
      <c r="BU421" s="3" t="s">
        <v>1001</v>
      </c>
      <c r="BV421">
        <v>8300275783</v>
      </c>
      <c r="BZ421" t="s">
        <v>928</v>
      </c>
      <c r="CA421" t="s">
        <v>85</v>
      </c>
      <c r="CB421" t="s">
        <v>628</v>
      </c>
      <c r="CC421" t="s">
        <v>156</v>
      </c>
      <c r="CD421" t="s">
        <v>86</v>
      </c>
      <c r="CE421" t="s">
        <v>115</v>
      </c>
      <c r="CF421" t="s">
        <v>156</v>
      </c>
      <c r="CG421" t="s">
        <v>86</v>
      </c>
      <c r="CH421" s="7" t="s">
        <v>115</v>
      </c>
      <c r="CI421" t="s">
        <v>86</v>
      </c>
      <c r="CJ421" t="s">
        <v>115</v>
      </c>
      <c r="CK421" t="s">
        <v>1001</v>
      </c>
      <c r="CL421">
        <v>0</v>
      </c>
    </row>
    <row r="422" spans="1:90" x14ac:dyDescent="0.15">
      <c r="A422">
        <v>831</v>
      </c>
      <c r="B422" s="3" t="s">
        <v>1170</v>
      </c>
      <c r="C422">
        <v>24</v>
      </c>
      <c r="D422">
        <v>2025</v>
      </c>
      <c r="E422">
        <v>7344900111</v>
      </c>
      <c r="F422">
        <v>1</v>
      </c>
      <c r="G422" t="s">
        <v>88</v>
      </c>
      <c r="H422" t="s">
        <v>623</v>
      </c>
      <c r="I422" t="s">
        <v>2854</v>
      </c>
      <c r="J422" t="s">
        <v>2650</v>
      </c>
      <c r="K422" t="s">
        <v>118</v>
      </c>
      <c r="L422">
        <v>1013682388</v>
      </c>
      <c r="M422">
        <v>9</v>
      </c>
      <c r="N422">
        <v>1</v>
      </c>
      <c r="O422">
        <v>170</v>
      </c>
      <c r="P422" t="s">
        <v>156</v>
      </c>
      <c r="Q422" t="s">
        <v>81</v>
      </c>
      <c r="V422">
        <v>170</v>
      </c>
      <c r="W422">
        <v>73</v>
      </c>
      <c r="X422">
        <v>449</v>
      </c>
      <c r="Y422">
        <v>1</v>
      </c>
      <c r="Z422" t="s">
        <v>115</v>
      </c>
      <c r="AC422" t="s">
        <v>406</v>
      </c>
      <c r="AD422" t="s">
        <v>2855</v>
      </c>
      <c r="AG422" t="s">
        <v>292</v>
      </c>
      <c r="AH422" t="s">
        <v>82</v>
      </c>
      <c r="AI422" t="s">
        <v>99</v>
      </c>
      <c r="AJ422">
        <v>6</v>
      </c>
      <c r="AL422">
        <v>2</v>
      </c>
      <c r="AM422">
        <v>2</v>
      </c>
      <c r="AN422">
        <v>2</v>
      </c>
      <c r="AO422">
        <v>2</v>
      </c>
      <c r="AP422">
        <v>2</v>
      </c>
      <c r="AQ422">
        <v>2</v>
      </c>
      <c r="AS422">
        <v>2</v>
      </c>
      <c r="AT422">
        <v>2</v>
      </c>
      <c r="AU422">
        <v>2</v>
      </c>
      <c r="AV422">
        <v>2</v>
      </c>
      <c r="AW422">
        <v>2</v>
      </c>
      <c r="AX422">
        <v>2</v>
      </c>
      <c r="AY422">
        <v>1</v>
      </c>
      <c r="AZ422">
        <v>1</v>
      </c>
      <c r="BA422">
        <v>170</v>
      </c>
      <c r="BB422">
        <v>73</v>
      </c>
      <c r="BC422">
        <v>449</v>
      </c>
      <c r="BD422" s="3" t="s">
        <v>1170</v>
      </c>
      <c r="BE422" s="3" t="s">
        <v>1170</v>
      </c>
      <c r="BF422">
        <v>4</v>
      </c>
      <c r="BG422">
        <v>2</v>
      </c>
      <c r="BH422" t="s">
        <v>84</v>
      </c>
      <c r="BI422" s="7">
        <v>1</v>
      </c>
      <c r="BJ422" t="s">
        <v>84</v>
      </c>
      <c r="BK422" s="7">
        <v>0</v>
      </c>
      <c r="BL422">
        <v>3202944573</v>
      </c>
      <c r="BM422" s="3" t="s">
        <v>2856</v>
      </c>
      <c r="BP422">
        <v>734490011101</v>
      </c>
      <c r="BQ422" t="s">
        <v>628</v>
      </c>
      <c r="BR422" s="3" t="s">
        <v>84</v>
      </c>
      <c r="BS422" t="s">
        <v>2061</v>
      </c>
      <c r="BT422">
        <v>3138011550</v>
      </c>
      <c r="BU422" s="3" t="s">
        <v>2857</v>
      </c>
      <c r="BV422">
        <v>8300275783</v>
      </c>
      <c r="BZ422" t="s">
        <v>928</v>
      </c>
      <c r="CA422" t="s">
        <v>85</v>
      </c>
      <c r="CB422" t="s">
        <v>628</v>
      </c>
      <c r="CC422" t="s">
        <v>156</v>
      </c>
      <c r="CD422" t="s">
        <v>86</v>
      </c>
      <c r="CE422" t="s">
        <v>115</v>
      </c>
      <c r="CF422" t="s">
        <v>156</v>
      </c>
      <c r="CG422" t="s">
        <v>86</v>
      </c>
      <c r="CH422" s="7" t="s">
        <v>115</v>
      </c>
      <c r="CI422" t="s">
        <v>86</v>
      </c>
      <c r="CJ422" t="s">
        <v>115</v>
      </c>
      <c r="CK422" t="s">
        <v>2857</v>
      </c>
      <c r="CL422">
        <v>0</v>
      </c>
    </row>
    <row r="423" spans="1:90" x14ac:dyDescent="0.15">
      <c r="A423">
        <v>831</v>
      </c>
      <c r="B423" s="3" t="s">
        <v>1424</v>
      </c>
      <c r="C423">
        <v>22</v>
      </c>
      <c r="D423">
        <v>2025</v>
      </c>
      <c r="E423">
        <v>7344900111</v>
      </c>
      <c r="F423">
        <v>1</v>
      </c>
      <c r="G423" t="s">
        <v>2858</v>
      </c>
      <c r="H423" t="s">
        <v>213</v>
      </c>
      <c r="I423" t="s">
        <v>214</v>
      </c>
      <c r="J423" t="s">
        <v>153</v>
      </c>
      <c r="K423" t="s">
        <v>113</v>
      </c>
      <c r="L423">
        <v>1105842238</v>
      </c>
      <c r="M423">
        <v>2</v>
      </c>
      <c r="N423">
        <v>2</v>
      </c>
      <c r="O423">
        <v>170</v>
      </c>
      <c r="P423" t="s">
        <v>156</v>
      </c>
      <c r="Q423" t="s">
        <v>92</v>
      </c>
      <c r="V423">
        <v>170</v>
      </c>
      <c r="W423">
        <v>73</v>
      </c>
      <c r="X423">
        <v>449</v>
      </c>
      <c r="Y423">
        <v>1</v>
      </c>
      <c r="Z423" t="s">
        <v>115</v>
      </c>
      <c r="AC423" t="s">
        <v>2175</v>
      </c>
      <c r="AD423" t="s">
        <v>2859</v>
      </c>
      <c r="AG423" t="s">
        <v>291</v>
      </c>
      <c r="AH423" t="s">
        <v>82</v>
      </c>
      <c r="AI423" t="s">
        <v>99</v>
      </c>
      <c r="AJ423">
        <v>6</v>
      </c>
      <c r="AL423">
        <v>1</v>
      </c>
      <c r="AM423">
        <v>2</v>
      </c>
      <c r="AN423">
        <v>2</v>
      </c>
      <c r="AO423">
        <v>2</v>
      </c>
      <c r="AP423">
        <v>2</v>
      </c>
      <c r="AQ423">
        <v>2</v>
      </c>
      <c r="AS423">
        <v>2</v>
      </c>
      <c r="AT423">
        <v>2</v>
      </c>
      <c r="AU423">
        <v>2</v>
      </c>
      <c r="AV423">
        <v>2</v>
      </c>
      <c r="AW423">
        <v>2</v>
      </c>
      <c r="AX423">
        <v>2</v>
      </c>
      <c r="AY423">
        <v>1</v>
      </c>
      <c r="AZ423">
        <v>1</v>
      </c>
      <c r="BA423">
        <v>170</v>
      </c>
      <c r="BB423">
        <v>73</v>
      </c>
      <c r="BC423">
        <v>449</v>
      </c>
      <c r="BD423" s="3" t="s">
        <v>1424</v>
      </c>
      <c r="BE423" s="3" t="s">
        <v>1208</v>
      </c>
      <c r="BF423">
        <v>4</v>
      </c>
      <c r="BG423">
        <v>2</v>
      </c>
      <c r="BH423" t="s">
        <v>84</v>
      </c>
      <c r="BI423" s="7">
        <v>1</v>
      </c>
      <c r="BJ423" t="s">
        <v>84</v>
      </c>
      <c r="BK423" s="7">
        <v>0</v>
      </c>
      <c r="BL423">
        <v>3106690019</v>
      </c>
      <c r="BM423" s="3" t="s">
        <v>2860</v>
      </c>
      <c r="BP423">
        <v>734490011101</v>
      </c>
      <c r="BQ423" t="s">
        <v>628</v>
      </c>
      <c r="BR423" s="3" t="s">
        <v>84</v>
      </c>
      <c r="BS423" t="s">
        <v>2861</v>
      </c>
      <c r="BT423">
        <v>3202318636</v>
      </c>
      <c r="BU423" s="3" t="s">
        <v>955</v>
      </c>
      <c r="BV423">
        <v>8300275783</v>
      </c>
      <c r="BZ423" t="s">
        <v>928</v>
      </c>
      <c r="CA423" t="s">
        <v>85</v>
      </c>
      <c r="CB423" t="s">
        <v>628</v>
      </c>
      <c r="CC423" t="s">
        <v>156</v>
      </c>
      <c r="CD423" t="s">
        <v>86</v>
      </c>
      <c r="CE423" t="s">
        <v>115</v>
      </c>
      <c r="CF423" t="s">
        <v>156</v>
      </c>
      <c r="CG423" t="s">
        <v>86</v>
      </c>
      <c r="CH423" s="7" t="s">
        <v>115</v>
      </c>
      <c r="CI423" t="s">
        <v>86</v>
      </c>
      <c r="CJ423" t="s">
        <v>115</v>
      </c>
      <c r="CK423" t="s">
        <v>955</v>
      </c>
      <c r="CL423">
        <v>0</v>
      </c>
    </row>
    <row r="424" spans="1:90" x14ac:dyDescent="0.15">
      <c r="A424">
        <v>831</v>
      </c>
      <c r="B424" s="3" t="s">
        <v>1269</v>
      </c>
      <c r="C424">
        <v>25</v>
      </c>
      <c r="D424">
        <v>2025</v>
      </c>
      <c r="E424">
        <v>7344301021</v>
      </c>
      <c r="F424">
        <v>1</v>
      </c>
      <c r="G424" t="s">
        <v>2862</v>
      </c>
      <c r="H424" t="s">
        <v>2863</v>
      </c>
      <c r="I424" t="s">
        <v>2864</v>
      </c>
      <c r="J424" t="s">
        <v>430</v>
      </c>
      <c r="K424" t="s">
        <v>80</v>
      </c>
      <c r="L424">
        <v>1111196227</v>
      </c>
      <c r="M424">
        <v>18</v>
      </c>
      <c r="N424">
        <v>1</v>
      </c>
      <c r="O424">
        <v>170</v>
      </c>
      <c r="P424" t="s">
        <v>156</v>
      </c>
      <c r="Q424" t="s">
        <v>92</v>
      </c>
      <c r="R424">
        <v>1</v>
      </c>
      <c r="T424">
        <v>1</v>
      </c>
      <c r="V424">
        <v>170</v>
      </c>
      <c r="W424">
        <v>73</v>
      </c>
      <c r="X424">
        <v>443</v>
      </c>
      <c r="Y424">
        <v>1</v>
      </c>
      <c r="Z424" t="s">
        <v>2865</v>
      </c>
      <c r="AB424" t="s">
        <v>1004</v>
      </c>
      <c r="AD424" t="s">
        <v>2866</v>
      </c>
      <c r="AG424">
        <v>96220</v>
      </c>
      <c r="AH424" t="s">
        <v>89</v>
      </c>
      <c r="AI424" t="s">
        <v>117</v>
      </c>
      <c r="AJ424">
        <v>6</v>
      </c>
      <c r="AL424">
        <v>1</v>
      </c>
      <c r="AM424">
        <v>2</v>
      </c>
      <c r="AN424">
        <v>2</v>
      </c>
      <c r="AO424">
        <v>2</v>
      </c>
      <c r="AP424">
        <v>2</v>
      </c>
      <c r="AQ424">
        <v>2</v>
      </c>
      <c r="AS424">
        <v>2</v>
      </c>
      <c r="AT424">
        <v>2</v>
      </c>
      <c r="AU424">
        <v>2</v>
      </c>
      <c r="AV424">
        <v>2</v>
      </c>
      <c r="AW424">
        <v>2</v>
      </c>
      <c r="AX424">
        <v>2</v>
      </c>
      <c r="AY424">
        <v>1</v>
      </c>
      <c r="AZ424">
        <v>1</v>
      </c>
      <c r="BA424">
        <v>170</v>
      </c>
      <c r="BB424">
        <v>73</v>
      </c>
      <c r="BC424">
        <v>443</v>
      </c>
      <c r="BD424" s="3" t="s">
        <v>1269</v>
      </c>
      <c r="BE424" s="3" t="s">
        <v>1887</v>
      </c>
      <c r="BF424">
        <v>4</v>
      </c>
      <c r="BG424">
        <v>2</v>
      </c>
      <c r="BH424" t="s">
        <v>84</v>
      </c>
      <c r="BI424" s="7">
        <v>1</v>
      </c>
      <c r="BJ424" t="s">
        <v>84</v>
      </c>
      <c r="BK424" s="7">
        <v>0</v>
      </c>
      <c r="BL424">
        <v>3159766168</v>
      </c>
      <c r="BM424" s="3" t="s">
        <v>2867</v>
      </c>
      <c r="BP424">
        <v>734430102101</v>
      </c>
      <c r="BQ424" t="s">
        <v>200</v>
      </c>
      <c r="BR424" s="3" t="s">
        <v>84</v>
      </c>
      <c r="BS424" t="s">
        <v>2868</v>
      </c>
      <c r="BT424">
        <v>3174603475</v>
      </c>
      <c r="BU424" s="3" t="s">
        <v>1269</v>
      </c>
      <c r="BV424">
        <v>8907060673</v>
      </c>
      <c r="BZ424" t="s">
        <v>928</v>
      </c>
      <c r="CA424" t="s">
        <v>85</v>
      </c>
      <c r="CB424" t="s">
        <v>200</v>
      </c>
      <c r="CC424" t="s">
        <v>156</v>
      </c>
      <c r="CD424" t="s">
        <v>86</v>
      </c>
      <c r="CE424" t="s">
        <v>199</v>
      </c>
      <c r="CF424" t="s">
        <v>156</v>
      </c>
      <c r="CG424" t="s">
        <v>86</v>
      </c>
      <c r="CH424" s="7" t="s">
        <v>199</v>
      </c>
      <c r="CI424" t="s">
        <v>86</v>
      </c>
      <c r="CJ424" t="s">
        <v>199</v>
      </c>
      <c r="CK424" t="s">
        <v>1269</v>
      </c>
      <c r="CL424">
        <v>0</v>
      </c>
    </row>
    <row r="425" spans="1:90" x14ac:dyDescent="0.15">
      <c r="A425">
        <v>831</v>
      </c>
      <c r="B425" s="3" t="s">
        <v>1200</v>
      </c>
      <c r="C425">
        <v>20</v>
      </c>
      <c r="D425">
        <v>2025</v>
      </c>
      <c r="E425">
        <v>7358501092</v>
      </c>
      <c r="F425">
        <v>1</v>
      </c>
      <c r="G425" t="s">
        <v>2174</v>
      </c>
      <c r="H425" t="s">
        <v>213</v>
      </c>
      <c r="I425" t="s">
        <v>120</v>
      </c>
      <c r="J425" t="s">
        <v>760</v>
      </c>
      <c r="K425" t="s">
        <v>113</v>
      </c>
      <c r="L425">
        <v>1110182046</v>
      </c>
      <c r="M425">
        <v>1</v>
      </c>
      <c r="N425">
        <v>1</v>
      </c>
      <c r="O425">
        <v>170</v>
      </c>
      <c r="P425" t="s">
        <v>156</v>
      </c>
      <c r="Q425" t="s">
        <v>92</v>
      </c>
      <c r="R425">
        <v>1</v>
      </c>
      <c r="T425">
        <v>1</v>
      </c>
      <c r="V425">
        <v>170</v>
      </c>
      <c r="W425">
        <v>73</v>
      </c>
      <c r="X425">
        <v>504</v>
      </c>
      <c r="Y425">
        <v>1</v>
      </c>
      <c r="Z425" t="s">
        <v>2869</v>
      </c>
      <c r="AC425" t="s">
        <v>2869</v>
      </c>
      <c r="AD425" t="s">
        <v>2870</v>
      </c>
      <c r="AG425" t="s">
        <v>291</v>
      </c>
      <c r="AH425" t="s">
        <v>89</v>
      </c>
      <c r="AI425" t="s">
        <v>119</v>
      </c>
      <c r="AJ425">
        <v>6</v>
      </c>
      <c r="AL425">
        <v>1</v>
      </c>
      <c r="AM425">
        <v>2</v>
      </c>
      <c r="AN425">
        <v>2</v>
      </c>
      <c r="AO425">
        <v>2</v>
      </c>
      <c r="AP425">
        <v>2</v>
      </c>
      <c r="AQ425">
        <v>2</v>
      </c>
      <c r="AS425">
        <v>2</v>
      </c>
      <c r="AT425">
        <v>2</v>
      </c>
      <c r="AU425">
        <v>2</v>
      </c>
      <c r="AV425">
        <v>2</v>
      </c>
      <c r="AW425">
        <v>2</v>
      </c>
      <c r="AX425">
        <v>2</v>
      </c>
      <c r="AY425">
        <v>1</v>
      </c>
      <c r="AZ425">
        <v>1</v>
      </c>
      <c r="BA425">
        <v>170</v>
      </c>
      <c r="BB425">
        <v>73</v>
      </c>
      <c r="BC425">
        <v>504</v>
      </c>
      <c r="BD425" s="3" t="s">
        <v>1212</v>
      </c>
      <c r="BE425" s="3" t="s">
        <v>1212</v>
      </c>
      <c r="BF425">
        <v>4</v>
      </c>
      <c r="BG425">
        <v>1</v>
      </c>
      <c r="BH425" t="s">
        <v>1200</v>
      </c>
      <c r="BI425" s="7">
        <v>1</v>
      </c>
      <c r="BJ425" t="s">
        <v>84</v>
      </c>
      <c r="BK425" s="7">
        <v>0</v>
      </c>
      <c r="BL425">
        <v>3114617125</v>
      </c>
      <c r="BM425" s="3" t="s">
        <v>639</v>
      </c>
      <c r="BP425">
        <v>735850109201</v>
      </c>
      <c r="BQ425" t="s">
        <v>816</v>
      </c>
      <c r="BR425" s="3" t="s">
        <v>84</v>
      </c>
      <c r="BS425" t="s">
        <v>2871</v>
      </c>
      <c r="BT425">
        <v>3013286688</v>
      </c>
      <c r="BU425" s="3" t="s">
        <v>1200</v>
      </c>
      <c r="BV425">
        <v>890701353</v>
      </c>
      <c r="BZ425" t="s">
        <v>928</v>
      </c>
      <c r="CA425" t="s">
        <v>85</v>
      </c>
      <c r="CB425" t="s">
        <v>816</v>
      </c>
      <c r="CC425" t="s">
        <v>156</v>
      </c>
      <c r="CD425" t="s">
        <v>86</v>
      </c>
      <c r="CE425" t="s">
        <v>208</v>
      </c>
      <c r="CF425" t="s">
        <v>156</v>
      </c>
      <c r="CG425" t="s">
        <v>86</v>
      </c>
      <c r="CH425" s="7" t="s">
        <v>208</v>
      </c>
      <c r="CI425" t="s">
        <v>86</v>
      </c>
      <c r="CJ425" t="s">
        <v>817</v>
      </c>
      <c r="CK425" t="s">
        <v>1200</v>
      </c>
      <c r="CL425">
        <v>0</v>
      </c>
    </row>
    <row r="426" spans="1:90" x14ac:dyDescent="0.15">
      <c r="A426">
        <v>831</v>
      </c>
      <c r="B426" s="3" t="s">
        <v>1260</v>
      </c>
      <c r="C426">
        <v>9</v>
      </c>
      <c r="D426">
        <v>2025</v>
      </c>
      <c r="E426">
        <v>7358501092</v>
      </c>
      <c r="F426">
        <v>1</v>
      </c>
      <c r="G426" t="s">
        <v>130</v>
      </c>
      <c r="H426" t="s">
        <v>407</v>
      </c>
      <c r="I426" t="s">
        <v>153</v>
      </c>
      <c r="J426" t="s">
        <v>2872</v>
      </c>
      <c r="K426" t="s">
        <v>80</v>
      </c>
      <c r="L426">
        <v>93368224</v>
      </c>
      <c r="M426">
        <v>59</v>
      </c>
      <c r="N426">
        <v>1</v>
      </c>
      <c r="O426">
        <v>170</v>
      </c>
      <c r="P426" t="s">
        <v>156</v>
      </c>
      <c r="Q426" t="s">
        <v>92</v>
      </c>
      <c r="R426">
        <v>1</v>
      </c>
      <c r="T426">
        <v>1</v>
      </c>
      <c r="V426">
        <v>170</v>
      </c>
      <c r="W426">
        <v>73</v>
      </c>
      <c r="X426">
        <v>671</v>
      </c>
      <c r="Y426">
        <v>3</v>
      </c>
      <c r="AB426" t="s">
        <v>812</v>
      </c>
      <c r="AD426" t="s">
        <v>2873</v>
      </c>
      <c r="AG426">
        <v>96220</v>
      </c>
      <c r="AH426" t="s">
        <v>89</v>
      </c>
      <c r="AI426" t="s">
        <v>119</v>
      </c>
      <c r="AJ426">
        <v>6</v>
      </c>
      <c r="AM426">
        <v>2</v>
      </c>
      <c r="AN426">
        <v>2</v>
      </c>
      <c r="AO426">
        <v>2</v>
      </c>
      <c r="AP426">
        <v>2</v>
      </c>
      <c r="AQ426">
        <v>2</v>
      </c>
      <c r="AS426">
        <v>2</v>
      </c>
      <c r="AT426">
        <v>2</v>
      </c>
      <c r="AU426">
        <v>2</v>
      </c>
      <c r="AV426">
        <v>2</v>
      </c>
      <c r="AW426">
        <v>2</v>
      </c>
      <c r="AX426">
        <v>2</v>
      </c>
      <c r="AY426">
        <v>1</v>
      </c>
      <c r="AZ426">
        <v>1</v>
      </c>
      <c r="BA426">
        <v>170</v>
      </c>
      <c r="BB426">
        <v>73</v>
      </c>
      <c r="BC426">
        <v>671</v>
      </c>
      <c r="BD426" s="3" t="s">
        <v>1260</v>
      </c>
      <c r="BE426" s="3" t="s">
        <v>1178</v>
      </c>
      <c r="BF426">
        <v>4</v>
      </c>
      <c r="BG426">
        <v>2</v>
      </c>
      <c r="BH426" t="s">
        <v>84</v>
      </c>
      <c r="BI426" s="7">
        <v>1</v>
      </c>
      <c r="BJ426" t="s">
        <v>84</v>
      </c>
      <c r="BK426" s="7">
        <v>0</v>
      </c>
      <c r="BL426">
        <v>3122663717</v>
      </c>
      <c r="BM426" s="3" t="s">
        <v>2874</v>
      </c>
      <c r="BP426">
        <v>735850109201</v>
      </c>
      <c r="BQ426" t="s">
        <v>816</v>
      </c>
      <c r="BR426" s="3" t="s">
        <v>84</v>
      </c>
      <c r="BS426" t="s">
        <v>2875</v>
      </c>
      <c r="BT426">
        <v>3214842703</v>
      </c>
      <c r="BU426" s="3" t="s">
        <v>1260</v>
      </c>
      <c r="BV426">
        <v>890701353</v>
      </c>
      <c r="BZ426" t="s">
        <v>1091</v>
      </c>
      <c r="CA426" t="s">
        <v>85</v>
      </c>
      <c r="CB426" t="s">
        <v>816</v>
      </c>
      <c r="CC426" t="s">
        <v>156</v>
      </c>
      <c r="CD426" t="s">
        <v>86</v>
      </c>
      <c r="CE426" t="s">
        <v>667</v>
      </c>
      <c r="CF426" t="s">
        <v>156</v>
      </c>
      <c r="CG426" t="s">
        <v>86</v>
      </c>
      <c r="CH426" s="7" t="s">
        <v>667</v>
      </c>
      <c r="CI426" t="s">
        <v>86</v>
      </c>
      <c r="CJ426" t="s">
        <v>817</v>
      </c>
      <c r="CK426" t="s">
        <v>1260</v>
      </c>
      <c r="CL426">
        <v>0</v>
      </c>
    </row>
    <row r="427" spans="1:90" x14ac:dyDescent="0.15">
      <c r="A427">
        <v>831</v>
      </c>
      <c r="B427" s="3" t="s">
        <v>943</v>
      </c>
      <c r="C427">
        <v>19</v>
      </c>
      <c r="D427">
        <v>2025</v>
      </c>
      <c r="E427">
        <v>7340800729</v>
      </c>
      <c r="F427">
        <v>1</v>
      </c>
      <c r="G427" t="s">
        <v>100</v>
      </c>
      <c r="H427" t="s">
        <v>2876</v>
      </c>
      <c r="I427" t="s">
        <v>2877</v>
      </c>
      <c r="J427" t="s">
        <v>2878</v>
      </c>
      <c r="K427" t="s">
        <v>80</v>
      </c>
      <c r="L427">
        <v>1110491427</v>
      </c>
      <c r="M427">
        <v>35</v>
      </c>
      <c r="N427">
        <v>1</v>
      </c>
      <c r="O427">
        <v>170</v>
      </c>
      <c r="P427" t="s">
        <v>156</v>
      </c>
      <c r="Q427" t="s">
        <v>81</v>
      </c>
      <c r="R427">
        <v>2</v>
      </c>
      <c r="T427">
        <v>1</v>
      </c>
      <c r="V427">
        <v>170</v>
      </c>
      <c r="W427">
        <v>73</v>
      </c>
      <c r="X427">
        <v>408</v>
      </c>
      <c r="Y427">
        <v>1</v>
      </c>
      <c r="Z427" t="s">
        <v>95</v>
      </c>
      <c r="AC427" t="s">
        <v>2879</v>
      </c>
      <c r="AD427" t="s">
        <v>2880</v>
      </c>
      <c r="AG427" t="s">
        <v>297</v>
      </c>
      <c r="AH427" t="s">
        <v>89</v>
      </c>
      <c r="AI427" t="s">
        <v>119</v>
      </c>
      <c r="AJ427">
        <v>6</v>
      </c>
      <c r="AL427">
        <v>1</v>
      </c>
      <c r="AM427">
        <v>2</v>
      </c>
      <c r="AN427">
        <v>2</v>
      </c>
      <c r="AO427">
        <v>2</v>
      </c>
      <c r="AP427">
        <v>2</v>
      </c>
      <c r="AQ427">
        <v>2</v>
      </c>
      <c r="AS427">
        <v>2</v>
      </c>
      <c r="AT427">
        <v>2</v>
      </c>
      <c r="AU427">
        <v>2</v>
      </c>
      <c r="AV427">
        <v>2</v>
      </c>
      <c r="AW427">
        <v>1</v>
      </c>
      <c r="AX427">
        <v>2</v>
      </c>
      <c r="AY427">
        <v>2</v>
      </c>
      <c r="AZ427">
        <v>1</v>
      </c>
      <c r="BA427">
        <v>170</v>
      </c>
      <c r="BB427">
        <v>73</v>
      </c>
      <c r="BC427">
        <v>1</v>
      </c>
      <c r="BD427" s="3" t="s">
        <v>943</v>
      </c>
      <c r="BE427" s="3" t="s">
        <v>1132</v>
      </c>
      <c r="BF427">
        <v>4</v>
      </c>
      <c r="BG427">
        <v>1</v>
      </c>
      <c r="BH427" t="s">
        <v>943</v>
      </c>
      <c r="BI427" s="7">
        <v>1</v>
      </c>
      <c r="BJ427" t="s">
        <v>84</v>
      </c>
      <c r="BK427" s="7">
        <v>0</v>
      </c>
      <c r="BL427">
        <v>3222875543</v>
      </c>
      <c r="BM427" s="3" t="s">
        <v>2881</v>
      </c>
      <c r="BP427">
        <v>734080072901</v>
      </c>
      <c r="BQ427" t="s">
        <v>621</v>
      </c>
      <c r="BR427" s="3" t="s">
        <v>84</v>
      </c>
      <c r="BS427" t="s">
        <v>2882</v>
      </c>
      <c r="BT427">
        <v>3177665489</v>
      </c>
      <c r="BU427" s="3" t="s">
        <v>1557</v>
      </c>
      <c r="BV427">
        <v>800116719</v>
      </c>
      <c r="BZ427" t="s">
        <v>919</v>
      </c>
      <c r="CA427" t="s">
        <v>85</v>
      </c>
      <c r="CB427" t="s">
        <v>621</v>
      </c>
      <c r="CC427" t="s">
        <v>156</v>
      </c>
      <c r="CD427" t="s">
        <v>86</v>
      </c>
      <c r="CE427" t="s">
        <v>622</v>
      </c>
      <c r="CF427" t="s">
        <v>156</v>
      </c>
      <c r="CG427" t="s">
        <v>86</v>
      </c>
      <c r="CH427" s="7" t="s">
        <v>94</v>
      </c>
      <c r="CI427" t="s">
        <v>86</v>
      </c>
      <c r="CJ427" t="s">
        <v>622</v>
      </c>
      <c r="CK427" t="s">
        <v>1557</v>
      </c>
      <c r="CL427">
        <v>0</v>
      </c>
    </row>
    <row r="428" spans="1:90" x14ac:dyDescent="0.15">
      <c r="A428">
        <v>831</v>
      </c>
      <c r="B428" s="3" t="s">
        <v>1164</v>
      </c>
      <c r="C428">
        <v>23</v>
      </c>
      <c r="D428">
        <v>2025</v>
      </c>
      <c r="E428">
        <v>7344900111</v>
      </c>
      <c r="F428">
        <v>1</v>
      </c>
      <c r="G428" t="s">
        <v>2883</v>
      </c>
      <c r="H428" t="s">
        <v>2884</v>
      </c>
      <c r="I428" t="s">
        <v>147</v>
      </c>
      <c r="J428" t="s">
        <v>724</v>
      </c>
      <c r="K428" t="s">
        <v>113</v>
      </c>
      <c r="L428">
        <v>1106903381</v>
      </c>
      <c r="M428">
        <v>1</v>
      </c>
      <c r="N428">
        <v>1</v>
      </c>
      <c r="O428">
        <v>170</v>
      </c>
      <c r="P428" t="s">
        <v>156</v>
      </c>
      <c r="Q428" t="s">
        <v>81</v>
      </c>
      <c r="V428">
        <v>170</v>
      </c>
      <c r="W428">
        <v>73</v>
      </c>
      <c r="X428">
        <v>449</v>
      </c>
      <c r="Y428">
        <v>1</v>
      </c>
      <c r="Z428" t="s">
        <v>115</v>
      </c>
      <c r="AC428" t="s">
        <v>2885</v>
      </c>
      <c r="AD428" t="s">
        <v>2886</v>
      </c>
      <c r="AG428" t="s">
        <v>291</v>
      </c>
      <c r="AH428" t="s">
        <v>89</v>
      </c>
      <c r="AI428" t="s">
        <v>166</v>
      </c>
      <c r="AJ428">
        <v>6</v>
      </c>
      <c r="AL428">
        <v>2</v>
      </c>
      <c r="AM428">
        <v>2</v>
      </c>
      <c r="AN428">
        <v>2</v>
      </c>
      <c r="AO428">
        <v>2</v>
      </c>
      <c r="AP428">
        <v>2</v>
      </c>
      <c r="AQ428">
        <v>2</v>
      </c>
      <c r="AS428">
        <v>2</v>
      </c>
      <c r="AT428">
        <v>2</v>
      </c>
      <c r="AU428">
        <v>2</v>
      </c>
      <c r="AV428">
        <v>2</v>
      </c>
      <c r="AW428">
        <v>2</v>
      </c>
      <c r="AX428">
        <v>2</v>
      </c>
      <c r="AY428">
        <v>1</v>
      </c>
      <c r="AZ428">
        <v>1</v>
      </c>
      <c r="BA428">
        <v>170</v>
      </c>
      <c r="BB428">
        <v>73</v>
      </c>
      <c r="BC428">
        <v>449</v>
      </c>
      <c r="BD428" s="3" t="s">
        <v>1164</v>
      </c>
      <c r="BE428" s="3" t="s">
        <v>1164</v>
      </c>
      <c r="BF428">
        <v>4</v>
      </c>
      <c r="BG428">
        <v>2</v>
      </c>
      <c r="BH428" t="s">
        <v>84</v>
      </c>
      <c r="BI428" s="7">
        <v>1</v>
      </c>
      <c r="BJ428" t="s">
        <v>84</v>
      </c>
      <c r="BK428" s="7">
        <v>0</v>
      </c>
      <c r="BL428">
        <v>3143290422</v>
      </c>
      <c r="BM428" s="3" t="s">
        <v>2887</v>
      </c>
      <c r="BP428">
        <v>734490011101</v>
      </c>
      <c r="BQ428" t="s">
        <v>628</v>
      </c>
      <c r="BR428" s="3" t="s">
        <v>84</v>
      </c>
      <c r="BS428" t="s">
        <v>2061</v>
      </c>
      <c r="BT428">
        <v>3138011550</v>
      </c>
      <c r="BU428" s="3" t="s">
        <v>1170</v>
      </c>
      <c r="BV428">
        <v>8300275783</v>
      </c>
      <c r="BZ428" t="s">
        <v>928</v>
      </c>
      <c r="CA428" t="s">
        <v>85</v>
      </c>
      <c r="CB428" t="s">
        <v>628</v>
      </c>
      <c r="CC428" t="s">
        <v>156</v>
      </c>
      <c r="CD428" t="s">
        <v>86</v>
      </c>
      <c r="CE428" t="s">
        <v>115</v>
      </c>
      <c r="CF428" t="s">
        <v>156</v>
      </c>
      <c r="CG428" t="s">
        <v>86</v>
      </c>
      <c r="CH428" s="7" t="s">
        <v>115</v>
      </c>
      <c r="CI428" t="s">
        <v>86</v>
      </c>
      <c r="CJ428" t="s">
        <v>115</v>
      </c>
      <c r="CK428" t="s">
        <v>1170</v>
      </c>
      <c r="CL428">
        <v>0</v>
      </c>
    </row>
    <row r="429" spans="1:90" x14ac:dyDescent="0.15">
      <c r="A429">
        <v>831</v>
      </c>
      <c r="B429" s="3" t="s">
        <v>1152</v>
      </c>
      <c r="C429">
        <v>22</v>
      </c>
      <c r="D429">
        <v>2025</v>
      </c>
      <c r="E429">
        <v>7344900111</v>
      </c>
      <c r="F429">
        <v>1</v>
      </c>
      <c r="G429" t="s">
        <v>2888</v>
      </c>
      <c r="H429" t="s">
        <v>149</v>
      </c>
      <c r="I429" t="s">
        <v>173</v>
      </c>
      <c r="J429" t="s">
        <v>385</v>
      </c>
      <c r="K429" t="s">
        <v>113</v>
      </c>
      <c r="L429">
        <v>1106902758</v>
      </c>
      <c r="M429">
        <v>3</v>
      </c>
      <c r="N429">
        <v>1</v>
      </c>
      <c r="O429">
        <v>170</v>
      </c>
      <c r="P429" t="s">
        <v>156</v>
      </c>
      <c r="Q429" t="s">
        <v>81</v>
      </c>
      <c r="V429">
        <v>170</v>
      </c>
      <c r="W429">
        <v>73</v>
      </c>
      <c r="X429">
        <v>449</v>
      </c>
      <c r="Y429">
        <v>1</v>
      </c>
      <c r="Z429" t="s">
        <v>115</v>
      </c>
      <c r="AC429" t="s">
        <v>2889</v>
      </c>
      <c r="AD429" t="s">
        <v>2890</v>
      </c>
      <c r="AG429" t="s">
        <v>291</v>
      </c>
      <c r="AH429" t="s">
        <v>82</v>
      </c>
      <c r="AI429" t="s">
        <v>99</v>
      </c>
      <c r="AJ429">
        <v>6</v>
      </c>
      <c r="AL429">
        <v>1</v>
      </c>
      <c r="AM429">
        <v>2</v>
      </c>
      <c r="AN429">
        <v>2</v>
      </c>
      <c r="AO429">
        <v>2</v>
      </c>
      <c r="AP429">
        <v>2</v>
      </c>
      <c r="AQ429">
        <v>2</v>
      </c>
      <c r="AS429">
        <v>2</v>
      </c>
      <c r="AT429">
        <v>2</v>
      </c>
      <c r="AU429">
        <v>2</v>
      </c>
      <c r="AV429">
        <v>2</v>
      </c>
      <c r="AW429">
        <v>2</v>
      </c>
      <c r="AX429">
        <v>2</v>
      </c>
      <c r="AY429">
        <v>1</v>
      </c>
      <c r="AZ429">
        <v>1</v>
      </c>
      <c r="BA429">
        <v>170</v>
      </c>
      <c r="BB429">
        <v>73</v>
      </c>
      <c r="BC429">
        <v>449</v>
      </c>
      <c r="BD429" s="3" t="s">
        <v>1152</v>
      </c>
      <c r="BE429" s="3" t="s">
        <v>955</v>
      </c>
      <c r="BF429">
        <v>4</v>
      </c>
      <c r="BG429">
        <v>2</v>
      </c>
      <c r="BH429" t="s">
        <v>84</v>
      </c>
      <c r="BI429" s="7">
        <v>1</v>
      </c>
      <c r="BJ429" t="s">
        <v>84</v>
      </c>
      <c r="BK429" s="7">
        <v>0</v>
      </c>
      <c r="BL429">
        <v>3222943291</v>
      </c>
      <c r="BM429" s="3" t="s">
        <v>2403</v>
      </c>
      <c r="BP429">
        <v>734490011101</v>
      </c>
      <c r="BQ429" t="s">
        <v>628</v>
      </c>
      <c r="BR429" s="3" t="s">
        <v>84</v>
      </c>
      <c r="BS429" t="s">
        <v>2101</v>
      </c>
      <c r="BT429">
        <v>3138011550</v>
      </c>
      <c r="BU429" s="3" t="s">
        <v>985</v>
      </c>
      <c r="BV429">
        <v>8300275783</v>
      </c>
      <c r="BZ429" t="s">
        <v>928</v>
      </c>
      <c r="CA429" t="s">
        <v>85</v>
      </c>
      <c r="CB429" t="s">
        <v>628</v>
      </c>
      <c r="CC429" t="s">
        <v>156</v>
      </c>
      <c r="CD429" t="s">
        <v>86</v>
      </c>
      <c r="CE429" t="s">
        <v>115</v>
      </c>
      <c r="CF429" t="s">
        <v>156</v>
      </c>
      <c r="CG429" t="s">
        <v>86</v>
      </c>
      <c r="CH429" s="7" t="s">
        <v>115</v>
      </c>
      <c r="CI429" t="s">
        <v>86</v>
      </c>
      <c r="CJ429" t="s">
        <v>115</v>
      </c>
      <c r="CK429" t="s">
        <v>985</v>
      </c>
      <c r="CL429">
        <v>0</v>
      </c>
    </row>
    <row r="430" spans="1:90" x14ac:dyDescent="0.15">
      <c r="A430">
        <v>831</v>
      </c>
      <c r="B430" s="3" t="s">
        <v>943</v>
      </c>
      <c r="C430">
        <v>19</v>
      </c>
      <c r="D430">
        <v>2025</v>
      </c>
      <c r="E430">
        <v>7344900111</v>
      </c>
      <c r="F430">
        <v>1</v>
      </c>
      <c r="G430" t="s">
        <v>2891</v>
      </c>
      <c r="H430" t="s">
        <v>111</v>
      </c>
      <c r="I430" t="s">
        <v>2515</v>
      </c>
      <c r="J430" t="s">
        <v>194</v>
      </c>
      <c r="K430" t="s">
        <v>113</v>
      </c>
      <c r="L430">
        <v>1105842277</v>
      </c>
      <c r="M430">
        <v>2</v>
      </c>
      <c r="N430">
        <v>1</v>
      </c>
      <c r="O430">
        <v>170</v>
      </c>
      <c r="P430" t="s">
        <v>156</v>
      </c>
      <c r="Q430" t="s">
        <v>92</v>
      </c>
      <c r="V430">
        <v>170</v>
      </c>
      <c r="W430">
        <v>73</v>
      </c>
      <c r="X430">
        <v>449</v>
      </c>
      <c r="Y430">
        <v>1</v>
      </c>
      <c r="Z430" t="s">
        <v>115</v>
      </c>
      <c r="AC430" t="s">
        <v>2175</v>
      </c>
      <c r="AD430" t="s">
        <v>2892</v>
      </c>
      <c r="AG430" t="s">
        <v>291</v>
      </c>
      <c r="AH430" t="s">
        <v>82</v>
      </c>
      <c r="AI430" t="s">
        <v>99</v>
      </c>
      <c r="AJ430">
        <v>6</v>
      </c>
      <c r="AL430">
        <v>2</v>
      </c>
      <c r="AM430">
        <v>2</v>
      </c>
      <c r="AN430">
        <v>2</v>
      </c>
      <c r="AO430">
        <v>2</v>
      </c>
      <c r="AP430">
        <v>2</v>
      </c>
      <c r="AQ430">
        <v>2</v>
      </c>
      <c r="AS430">
        <v>2</v>
      </c>
      <c r="AT430">
        <v>2</v>
      </c>
      <c r="AU430">
        <v>2</v>
      </c>
      <c r="AV430">
        <v>2</v>
      </c>
      <c r="AW430">
        <v>2</v>
      </c>
      <c r="AX430">
        <v>2</v>
      </c>
      <c r="AY430">
        <v>1</v>
      </c>
      <c r="AZ430">
        <v>1</v>
      </c>
      <c r="BA430">
        <v>170</v>
      </c>
      <c r="BB430">
        <v>73</v>
      </c>
      <c r="BC430">
        <v>449</v>
      </c>
      <c r="BD430" s="3" t="s">
        <v>943</v>
      </c>
      <c r="BE430" s="3" t="s">
        <v>929</v>
      </c>
      <c r="BF430">
        <v>4</v>
      </c>
      <c r="BG430">
        <v>2</v>
      </c>
      <c r="BH430" t="s">
        <v>84</v>
      </c>
      <c r="BI430" s="7">
        <v>1</v>
      </c>
      <c r="BJ430" t="s">
        <v>84</v>
      </c>
      <c r="BK430" s="7">
        <v>0</v>
      </c>
      <c r="BL430">
        <v>3116609732</v>
      </c>
      <c r="BM430" s="3" t="s">
        <v>2893</v>
      </c>
      <c r="BP430">
        <v>734490011101</v>
      </c>
      <c r="BQ430" t="s">
        <v>628</v>
      </c>
      <c r="BR430" s="3" t="s">
        <v>84</v>
      </c>
      <c r="BS430" t="s">
        <v>2061</v>
      </c>
      <c r="BT430">
        <v>3138011550</v>
      </c>
      <c r="BU430" s="3" t="s">
        <v>1552</v>
      </c>
      <c r="BV430">
        <v>8300275783</v>
      </c>
      <c r="BZ430" t="s">
        <v>928</v>
      </c>
      <c r="CA430" t="s">
        <v>85</v>
      </c>
      <c r="CB430" t="s">
        <v>628</v>
      </c>
      <c r="CC430" t="s">
        <v>156</v>
      </c>
      <c r="CD430" t="s">
        <v>86</v>
      </c>
      <c r="CE430" t="s">
        <v>115</v>
      </c>
      <c r="CF430" t="s">
        <v>156</v>
      </c>
      <c r="CG430" t="s">
        <v>86</v>
      </c>
      <c r="CH430" s="7" t="s">
        <v>115</v>
      </c>
      <c r="CI430" t="s">
        <v>86</v>
      </c>
      <c r="CJ430" t="s">
        <v>115</v>
      </c>
      <c r="CK430" t="s">
        <v>1552</v>
      </c>
      <c r="CL430">
        <v>0</v>
      </c>
    </row>
    <row r="431" spans="1:90" x14ac:dyDescent="0.15">
      <c r="A431">
        <v>831</v>
      </c>
      <c r="B431" s="3" t="s">
        <v>1006</v>
      </c>
      <c r="C431">
        <v>20</v>
      </c>
      <c r="D431">
        <v>2025</v>
      </c>
      <c r="E431">
        <v>7344900111</v>
      </c>
      <c r="F431">
        <v>1</v>
      </c>
      <c r="G431" t="s">
        <v>809</v>
      </c>
      <c r="I431" t="s">
        <v>2851</v>
      </c>
      <c r="J431" t="s">
        <v>583</v>
      </c>
      <c r="K431" t="s">
        <v>118</v>
      </c>
      <c r="L431">
        <v>1105841229</v>
      </c>
      <c r="M431">
        <v>8</v>
      </c>
      <c r="N431">
        <v>1</v>
      </c>
      <c r="O431">
        <v>170</v>
      </c>
      <c r="P431" t="s">
        <v>156</v>
      </c>
      <c r="Q431" t="s">
        <v>92</v>
      </c>
      <c r="V431">
        <v>170</v>
      </c>
      <c r="W431">
        <v>73</v>
      </c>
      <c r="X431">
        <v>449</v>
      </c>
      <c r="Y431">
        <v>1</v>
      </c>
      <c r="Z431" t="s">
        <v>115</v>
      </c>
      <c r="AC431" t="s">
        <v>322</v>
      </c>
      <c r="AD431" t="s">
        <v>2894</v>
      </c>
      <c r="AG431" t="s">
        <v>292</v>
      </c>
      <c r="AH431" t="s">
        <v>82</v>
      </c>
      <c r="AI431" t="s">
        <v>99</v>
      </c>
      <c r="AJ431">
        <v>6</v>
      </c>
      <c r="AL431">
        <v>2</v>
      </c>
      <c r="AM431">
        <v>2</v>
      </c>
      <c r="AN431">
        <v>2</v>
      </c>
      <c r="AO431">
        <v>2</v>
      </c>
      <c r="AP431">
        <v>2</v>
      </c>
      <c r="AQ431">
        <v>2</v>
      </c>
      <c r="AS431">
        <v>2</v>
      </c>
      <c r="AT431">
        <v>2</v>
      </c>
      <c r="AU431">
        <v>2</v>
      </c>
      <c r="AV431">
        <v>2</v>
      </c>
      <c r="AW431">
        <v>2</v>
      </c>
      <c r="AX431">
        <v>2</v>
      </c>
      <c r="AY431">
        <v>1</v>
      </c>
      <c r="AZ431">
        <v>1</v>
      </c>
      <c r="BA431">
        <v>170</v>
      </c>
      <c r="BB431">
        <v>73</v>
      </c>
      <c r="BC431">
        <v>449</v>
      </c>
      <c r="BD431" s="3" t="s">
        <v>1006</v>
      </c>
      <c r="BE431" s="3" t="s">
        <v>1212</v>
      </c>
      <c r="BF431">
        <v>4</v>
      </c>
      <c r="BG431">
        <v>2</v>
      </c>
      <c r="BH431" t="s">
        <v>84</v>
      </c>
      <c r="BI431" s="7">
        <v>1</v>
      </c>
      <c r="BJ431" t="s">
        <v>84</v>
      </c>
      <c r="BK431" s="7">
        <v>0</v>
      </c>
      <c r="BL431">
        <v>3136271565</v>
      </c>
      <c r="BM431" s="3" t="s">
        <v>890</v>
      </c>
      <c r="BP431">
        <v>734490011101</v>
      </c>
      <c r="BQ431" t="s">
        <v>628</v>
      </c>
      <c r="BR431" s="3" t="s">
        <v>84</v>
      </c>
      <c r="BS431" t="s">
        <v>2895</v>
      </c>
      <c r="BT431">
        <v>3022229995</v>
      </c>
      <c r="BU431" s="3" t="s">
        <v>1220</v>
      </c>
      <c r="BV431">
        <v>8300275783</v>
      </c>
      <c r="BZ431" t="s">
        <v>928</v>
      </c>
      <c r="CA431" t="s">
        <v>85</v>
      </c>
      <c r="CB431" t="s">
        <v>628</v>
      </c>
      <c r="CC431" t="s">
        <v>156</v>
      </c>
      <c r="CD431" t="s">
        <v>86</v>
      </c>
      <c r="CE431" t="s">
        <v>115</v>
      </c>
      <c r="CF431" t="s">
        <v>156</v>
      </c>
      <c r="CG431" t="s">
        <v>86</v>
      </c>
      <c r="CH431" s="7" t="s">
        <v>115</v>
      </c>
      <c r="CI431" t="s">
        <v>86</v>
      </c>
      <c r="CJ431" t="s">
        <v>115</v>
      </c>
      <c r="CK431" t="s">
        <v>1220</v>
      </c>
      <c r="CL431">
        <v>0</v>
      </c>
    </row>
    <row r="432" spans="1:90" x14ac:dyDescent="0.15">
      <c r="A432">
        <v>831</v>
      </c>
      <c r="B432" s="3" t="s">
        <v>1682</v>
      </c>
      <c r="C432">
        <v>17</v>
      </c>
      <c r="D432">
        <v>2025</v>
      </c>
      <c r="E432">
        <v>7358501092</v>
      </c>
      <c r="F432">
        <v>1</v>
      </c>
      <c r="G432" t="s">
        <v>256</v>
      </c>
      <c r="I432" t="s">
        <v>141</v>
      </c>
      <c r="J432" t="s">
        <v>276</v>
      </c>
      <c r="K432" t="s">
        <v>113</v>
      </c>
      <c r="L432">
        <v>1105307672</v>
      </c>
      <c r="M432">
        <v>1</v>
      </c>
      <c r="N432">
        <v>1</v>
      </c>
      <c r="O432">
        <v>170</v>
      </c>
      <c r="P432" t="s">
        <v>156</v>
      </c>
      <c r="Q432" t="s">
        <v>92</v>
      </c>
      <c r="R432">
        <v>1</v>
      </c>
      <c r="T432">
        <v>1</v>
      </c>
      <c r="V432">
        <v>170</v>
      </c>
      <c r="W432">
        <v>73</v>
      </c>
      <c r="X432">
        <v>236</v>
      </c>
      <c r="Y432">
        <v>1</v>
      </c>
      <c r="Z432" t="s">
        <v>2896</v>
      </c>
      <c r="AC432" t="s">
        <v>2896</v>
      </c>
      <c r="AD432" t="s">
        <v>2896</v>
      </c>
      <c r="AG432" t="s">
        <v>291</v>
      </c>
      <c r="AH432" t="s">
        <v>82</v>
      </c>
      <c r="AI432" t="s">
        <v>114</v>
      </c>
      <c r="AJ432">
        <v>6</v>
      </c>
      <c r="AL432">
        <v>2</v>
      </c>
      <c r="AM432">
        <v>2</v>
      </c>
      <c r="AN432">
        <v>2</v>
      </c>
      <c r="AO432">
        <v>2</v>
      </c>
      <c r="AP432">
        <v>2</v>
      </c>
      <c r="AQ432">
        <v>2</v>
      </c>
      <c r="AS432">
        <v>2</v>
      </c>
      <c r="AT432">
        <v>2</v>
      </c>
      <c r="AU432">
        <v>2</v>
      </c>
      <c r="AV432">
        <v>2</v>
      </c>
      <c r="AW432">
        <v>2</v>
      </c>
      <c r="AX432">
        <v>2</v>
      </c>
      <c r="AY432">
        <v>1</v>
      </c>
      <c r="AZ432">
        <v>1</v>
      </c>
      <c r="BA432">
        <v>170</v>
      </c>
      <c r="BB432">
        <v>73</v>
      </c>
      <c r="BC432">
        <v>236</v>
      </c>
      <c r="BD432" s="3" t="s">
        <v>1682</v>
      </c>
      <c r="BE432" s="3" t="s">
        <v>1682</v>
      </c>
      <c r="BF432">
        <v>4</v>
      </c>
      <c r="BG432">
        <v>2</v>
      </c>
      <c r="BH432" t="s">
        <v>84</v>
      </c>
      <c r="BI432" s="7">
        <v>1</v>
      </c>
      <c r="BJ432" t="s">
        <v>84</v>
      </c>
      <c r="BK432" s="7">
        <v>0</v>
      </c>
      <c r="BL432">
        <v>3144037738</v>
      </c>
      <c r="BM432" s="3" t="s">
        <v>836</v>
      </c>
      <c r="BP432">
        <v>735850109201</v>
      </c>
      <c r="BQ432" t="s">
        <v>816</v>
      </c>
      <c r="BR432" s="3" t="s">
        <v>84</v>
      </c>
      <c r="BS432" t="s">
        <v>2897</v>
      </c>
      <c r="BT432">
        <v>3144189054</v>
      </c>
      <c r="BU432" s="3" t="s">
        <v>1682</v>
      </c>
      <c r="BV432">
        <v>890701353</v>
      </c>
      <c r="BZ432" t="s">
        <v>1026</v>
      </c>
      <c r="CA432" t="s">
        <v>85</v>
      </c>
      <c r="CB432" t="s">
        <v>816</v>
      </c>
      <c r="CC432" t="s">
        <v>156</v>
      </c>
      <c r="CD432" t="s">
        <v>86</v>
      </c>
      <c r="CE432" t="s">
        <v>496</v>
      </c>
      <c r="CF432" t="s">
        <v>156</v>
      </c>
      <c r="CG432" t="s">
        <v>86</v>
      </c>
      <c r="CH432" s="7" t="s">
        <v>496</v>
      </c>
      <c r="CI432" t="s">
        <v>86</v>
      </c>
      <c r="CJ432" t="s">
        <v>817</v>
      </c>
      <c r="CK432" t="s">
        <v>1682</v>
      </c>
      <c r="CL432">
        <v>0</v>
      </c>
    </row>
    <row r="433" spans="1:90" x14ac:dyDescent="0.15">
      <c r="A433">
        <v>831</v>
      </c>
      <c r="B433" s="3" t="s">
        <v>1682</v>
      </c>
      <c r="C433">
        <v>16</v>
      </c>
      <c r="D433">
        <v>2025</v>
      </c>
      <c r="E433">
        <v>7358501092</v>
      </c>
      <c r="F433">
        <v>1</v>
      </c>
      <c r="G433" t="s">
        <v>2898</v>
      </c>
      <c r="H433" t="s">
        <v>1769</v>
      </c>
      <c r="I433" t="s">
        <v>251</v>
      </c>
      <c r="K433" t="s">
        <v>113</v>
      </c>
      <c r="L433">
        <v>1108938885</v>
      </c>
      <c r="M433">
        <v>2</v>
      </c>
      <c r="N433">
        <v>1</v>
      </c>
      <c r="O433">
        <v>170</v>
      </c>
      <c r="P433" t="s">
        <v>156</v>
      </c>
      <c r="Q433" t="s">
        <v>92</v>
      </c>
      <c r="R433">
        <v>1</v>
      </c>
      <c r="T433">
        <v>1</v>
      </c>
      <c r="V433">
        <v>170</v>
      </c>
      <c r="W433">
        <v>73</v>
      </c>
      <c r="X433">
        <v>671</v>
      </c>
      <c r="Y433">
        <v>3</v>
      </c>
      <c r="AB433" t="s">
        <v>319</v>
      </c>
      <c r="AD433" t="s">
        <v>2899</v>
      </c>
      <c r="AG433" t="s">
        <v>291</v>
      </c>
      <c r="AH433" t="s">
        <v>89</v>
      </c>
      <c r="AI433" t="s">
        <v>119</v>
      </c>
      <c r="AJ433">
        <v>6</v>
      </c>
      <c r="AL433">
        <v>2</v>
      </c>
      <c r="AM433">
        <v>2</v>
      </c>
      <c r="AN433">
        <v>2</v>
      </c>
      <c r="AO433">
        <v>2</v>
      </c>
      <c r="AP433">
        <v>2</v>
      </c>
      <c r="AQ433">
        <v>2</v>
      </c>
      <c r="AS433">
        <v>2</v>
      </c>
      <c r="AT433">
        <v>2</v>
      </c>
      <c r="AU433">
        <v>2</v>
      </c>
      <c r="AV433">
        <v>2</v>
      </c>
      <c r="AW433">
        <v>2</v>
      </c>
      <c r="AX433">
        <v>2</v>
      </c>
      <c r="AY433">
        <v>1</v>
      </c>
      <c r="AZ433">
        <v>1</v>
      </c>
      <c r="BA433">
        <v>170</v>
      </c>
      <c r="BB433">
        <v>73</v>
      </c>
      <c r="BC433">
        <v>671</v>
      </c>
      <c r="BD433" s="3" t="s">
        <v>1682</v>
      </c>
      <c r="BE433" s="3" t="s">
        <v>2815</v>
      </c>
      <c r="BF433">
        <v>4</v>
      </c>
      <c r="BG433">
        <v>2</v>
      </c>
      <c r="BH433" t="s">
        <v>84</v>
      </c>
      <c r="BI433" s="7">
        <v>1</v>
      </c>
      <c r="BJ433" t="s">
        <v>84</v>
      </c>
      <c r="BK433" s="7">
        <v>0</v>
      </c>
      <c r="BL433">
        <v>3172279108</v>
      </c>
      <c r="BM433" s="3" t="s">
        <v>2900</v>
      </c>
      <c r="BP433">
        <v>735850109201</v>
      </c>
      <c r="BQ433" t="s">
        <v>816</v>
      </c>
      <c r="BR433" s="3" t="s">
        <v>84</v>
      </c>
      <c r="BS433" t="s">
        <v>2901</v>
      </c>
      <c r="BT433">
        <v>3144189054</v>
      </c>
      <c r="BU433" s="3" t="s">
        <v>1682</v>
      </c>
      <c r="BV433">
        <v>890701353</v>
      </c>
      <c r="BZ433" t="s">
        <v>906</v>
      </c>
      <c r="CA433" t="s">
        <v>85</v>
      </c>
      <c r="CB433" t="s">
        <v>816</v>
      </c>
      <c r="CC433" t="s">
        <v>156</v>
      </c>
      <c r="CD433" t="s">
        <v>86</v>
      </c>
      <c r="CE433" t="s">
        <v>667</v>
      </c>
      <c r="CF433" t="s">
        <v>156</v>
      </c>
      <c r="CG433" t="s">
        <v>86</v>
      </c>
      <c r="CH433" s="7" t="s">
        <v>667</v>
      </c>
      <c r="CI433" t="s">
        <v>86</v>
      </c>
      <c r="CJ433" t="s">
        <v>817</v>
      </c>
      <c r="CK433" t="s">
        <v>1682</v>
      </c>
      <c r="CL433">
        <v>0</v>
      </c>
    </row>
    <row r="434" spans="1:90" x14ac:dyDescent="0.15">
      <c r="A434">
        <v>831</v>
      </c>
      <c r="B434" s="3" t="s">
        <v>1023</v>
      </c>
      <c r="C434">
        <v>5</v>
      </c>
      <c r="D434">
        <v>2025</v>
      </c>
      <c r="E434">
        <v>7358501092</v>
      </c>
      <c r="F434">
        <v>1</v>
      </c>
      <c r="G434" t="s">
        <v>334</v>
      </c>
      <c r="H434" t="s">
        <v>218</v>
      </c>
      <c r="I434" t="s">
        <v>868</v>
      </c>
      <c r="J434" t="s">
        <v>868</v>
      </c>
      <c r="K434" t="s">
        <v>113</v>
      </c>
      <c r="L434">
        <v>1109497766</v>
      </c>
      <c r="M434">
        <v>5</v>
      </c>
      <c r="N434">
        <v>2</v>
      </c>
      <c r="O434">
        <v>170</v>
      </c>
      <c r="P434" t="s">
        <v>156</v>
      </c>
      <c r="Q434" t="s">
        <v>92</v>
      </c>
      <c r="R434">
        <v>1</v>
      </c>
      <c r="T434">
        <v>1</v>
      </c>
      <c r="V434">
        <v>170</v>
      </c>
      <c r="W434">
        <v>73</v>
      </c>
      <c r="X434">
        <v>217</v>
      </c>
      <c r="Y434">
        <v>3</v>
      </c>
      <c r="AB434" t="s">
        <v>901</v>
      </c>
      <c r="AD434" t="s">
        <v>2902</v>
      </c>
      <c r="AG434" t="s">
        <v>291</v>
      </c>
      <c r="AH434" t="s">
        <v>89</v>
      </c>
      <c r="AI434" t="s">
        <v>119</v>
      </c>
      <c r="AJ434">
        <v>6</v>
      </c>
      <c r="AL434">
        <v>1</v>
      </c>
      <c r="AM434">
        <v>2</v>
      </c>
      <c r="AN434">
        <v>2</v>
      </c>
      <c r="AO434">
        <v>2</v>
      </c>
      <c r="AP434">
        <v>2</v>
      </c>
      <c r="AQ434">
        <v>2</v>
      </c>
      <c r="AS434">
        <v>2</v>
      </c>
      <c r="AT434">
        <v>2</v>
      </c>
      <c r="AU434">
        <v>2</v>
      </c>
      <c r="AV434">
        <v>2</v>
      </c>
      <c r="AW434">
        <v>2</v>
      </c>
      <c r="AX434">
        <v>2</v>
      </c>
      <c r="AY434">
        <v>1</v>
      </c>
      <c r="AZ434">
        <v>1</v>
      </c>
      <c r="BA434">
        <v>170</v>
      </c>
      <c r="BB434">
        <v>73</v>
      </c>
      <c r="BC434">
        <v>217</v>
      </c>
      <c r="BD434" s="3" t="s">
        <v>1023</v>
      </c>
      <c r="BE434" s="3" t="s">
        <v>2903</v>
      </c>
      <c r="BF434">
        <v>4</v>
      </c>
      <c r="BG434">
        <v>2</v>
      </c>
      <c r="BH434" t="s">
        <v>84</v>
      </c>
      <c r="BI434" s="7">
        <v>1</v>
      </c>
      <c r="BJ434" t="s">
        <v>84</v>
      </c>
      <c r="BK434" s="7">
        <v>0</v>
      </c>
      <c r="BL434">
        <v>3107628685</v>
      </c>
      <c r="BM434" s="3" t="s">
        <v>851</v>
      </c>
      <c r="BP434">
        <v>735850109201</v>
      </c>
      <c r="BQ434" t="s">
        <v>816</v>
      </c>
      <c r="BR434" s="3" t="s">
        <v>84</v>
      </c>
      <c r="BS434" t="s">
        <v>2904</v>
      </c>
      <c r="BT434">
        <v>3133430736</v>
      </c>
      <c r="BU434" s="3" t="s">
        <v>1023</v>
      </c>
      <c r="BV434">
        <v>890701353</v>
      </c>
      <c r="BZ434" t="s">
        <v>979</v>
      </c>
      <c r="CA434" t="s">
        <v>85</v>
      </c>
      <c r="CB434" t="s">
        <v>816</v>
      </c>
      <c r="CC434" t="s">
        <v>156</v>
      </c>
      <c r="CD434" t="s">
        <v>86</v>
      </c>
      <c r="CE434" t="s">
        <v>359</v>
      </c>
      <c r="CF434" t="s">
        <v>156</v>
      </c>
      <c r="CG434" t="s">
        <v>86</v>
      </c>
      <c r="CH434" s="7" t="s">
        <v>359</v>
      </c>
      <c r="CI434" t="s">
        <v>86</v>
      </c>
      <c r="CJ434" t="s">
        <v>817</v>
      </c>
      <c r="CK434" t="s">
        <v>1023</v>
      </c>
      <c r="CL434">
        <v>0</v>
      </c>
    </row>
    <row r="435" spans="1:90" x14ac:dyDescent="0.15">
      <c r="A435">
        <v>831</v>
      </c>
      <c r="B435" s="3" t="s">
        <v>1516</v>
      </c>
      <c r="C435">
        <v>27</v>
      </c>
      <c r="D435">
        <v>2025</v>
      </c>
      <c r="E435">
        <v>7344301021</v>
      </c>
      <c r="F435">
        <v>1</v>
      </c>
      <c r="G435" t="s">
        <v>188</v>
      </c>
      <c r="H435" t="s">
        <v>97</v>
      </c>
      <c r="I435" t="s">
        <v>108</v>
      </c>
      <c r="J435" t="s">
        <v>435</v>
      </c>
      <c r="K435" t="s">
        <v>118</v>
      </c>
      <c r="L435">
        <v>1109384939</v>
      </c>
      <c r="M435">
        <v>15</v>
      </c>
      <c r="N435">
        <v>1</v>
      </c>
      <c r="O435">
        <v>170</v>
      </c>
      <c r="P435" t="s">
        <v>156</v>
      </c>
      <c r="Q435" t="s">
        <v>92</v>
      </c>
      <c r="R435">
        <v>1</v>
      </c>
      <c r="T435">
        <v>1</v>
      </c>
      <c r="V435">
        <v>170</v>
      </c>
      <c r="W435">
        <v>73</v>
      </c>
      <c r="X435">
        <v>443</v>
      </c>
      <c r="Y435">
        <v>1</v>
      </c>
      <c r="Z435" t="s">
        <v>138</v>
      </c>
      <c r="AC435" t="s">
        <v>2905</v>
      </c>
      <c r="AD435" t="s">
        <v>2906</v>
      </c>
      <c r="AG435" t="s">
        <v>292</v>
      </c>
      <c r="AH435" t="s">
        <v>82</v>
      </c>
      <c r="AI435" t="s">
        <v>83</v>
      </c>
      <c r="AJ435">
        <v>6</v>
      </c>
      <c r="AL435">
        <v>1</v>
      </c>
      <c r="AM435">
        <v>2</v>
      </c>
      <c r="AN435">
        <v>2</v>
      </c>
      <c r="AO435">
        <v>2</v>
      </c>
      <c r="AP435">
        <v>2</v>
      </c>
      <c r="AQ435">
        <v>2</v>
      </c>
      <c r="AS435">
        <v>2</v>
      </c>
      <c r="AT435">
        <v>2</v>
      </c>
      <c r="AU435">
        <v>2</v>
      </c>
      <c r="AV435">
        <v>2</v>
      </c>
      <c r="AW435">
        <v>2</v>
      </c>
      <c r="AX435">
        <v>2</v>
      </c>
      <c r="AY435">
        <v>1</v>
      </c>
      <c r="AZ435">
        <v>2</v>
      </c>
      <c r="BA435">
        <v>170</v>
      </c>
      <c r="BB435">
        <v>73</v>
      </c>
      <c r="BC435">
        <v>443</v>
      </c>
      <c r="BD435" s="3" t="s">
        <v>1516</v>
      </c>
      <c r="BE435" s="3" t="s">
        <v>1528</v>
      </c>
      <c r="BF435">
        <v>4</v>
      </c>
      <c r="BG435">
        <v>2</v>
      </c>
      <c r="BH435" t="s">
        <v>84</v>
      </c>
      <c r="BI435" s="7">
        <v>1</v>
      </c>
      <c r="BJ435" t="s">
        <v>84</v>
      </c>
      <c r="BK435" s="7">
        <v>7</v>
      </c>
      <c r="BL435">
        <v>3227970946</v>
      </c>
      <c r="BM435" s="3" t="s">
        <v>2907</v>
      </c>
      <c r="BP435">
        <v>734430102101</v>
      </c>
      <c r="BQ435" t="s">
        <v>200</v>
      </c>
      <c r="BR435" s="3" t="s">
        <v>84</v>
      </c>
      <c r="BS435" t="s">
        <v>2908</v>
      </c>
      <c r="BT435">
        <v>2520526</v>
      </c>
      <c r="BU435" s="3" t="s">
        <v>1188</v>
      </c>
      <c r="BV435">
        <v>8907060673</v>
      </c>
      <c r="BZ435" t="s">
        <v>942</v>
      </c>
      <c r="CA435" t="s">
        <v>85</v>
      </c>
      <c r="CB435" t="s">
        <v>200</v>
      </c>
      <c r="CC435" t="s">
        <v>156</v>
      </c>
      <c r="CD435" t="s">
        <v>86</v>
      </c>
      <c r="CE435" t="s">
        <v>199</v>
      </c>
      <c r="CF435" t="s">
        <v>156</v>
      </c>
      <c r="CG435" t="s">
        <v>86</v>
      </c>
      <c r="CH435" s="7" t="s">
        <v>199</v>
      </c>
      <c r="CI435" t="s">
        <v>86</v>
      </c>
      <c r="CJ435" t="s">
        <v>199</v>
      </c>
      <c r="CK435" t="s">
        <v>1188</v>
      </c>
      <c r="CL435">
        <v>0</v>
      </c>
    </row>
    <row r="436" spans="1:90" x14ac:dyDescent="0.15">
      <c r="A436">
        <v>831</v>
      </c>
      <c r="B436" s="3" t="s">
        <v>1065</v>
      </c>
      <c r="C436">
        <v>1</v>
      </c>
      <c r="D436">
        <v>2025</v>
      </c>
      <c r="E436">
        <v>7362201039</v>
      </c>
      <c r="F436">
        <v>1</v>
      </c>
      <c r="G436" t="s">
        <v>88</v>
      </c>
      <c r="H436" t="s">
        <v>624</v>
      </c>
      <c r="I436" t="s">
        <v>2436</v>
      </c>
      <c r="J436" t="s">
        <v>2437</v>
      </c>
      <c r="K436" t="s">
        <v>118</v>
      </c>
      <c r="L436">
        <v>1031541554</v>
      </c>
      <c r="M436">
        <v>17</v>
      </c>
      <c r="N436">
        <v>1</v>
      </c>
      <c r="O436">
        <v>170</v>
      </c>
      <c r="P436" t="s">
        <v>156</v>
      </c>
      <c r="Q436" t="s">
        <v>81</v>
      </c>
      <c r="R436">
        <v>2</v>
      </c>
      <c r="T436">
        <v>1</v>
      </c>
      <c r="V436">
        <v>170</v>
      </c>
      <c r="W436">
        <v>73</v>
      </c>
      <c r="X436">
        <v>622</v>
      </c>
      <c r="Y436">
        <v>1</v>
      </c>
      <c r="Z436" t="s">
        <v>2428</v>
      </c>
      <c r="AC436" t="s">
        <v>2909</v>
      </c>
      <c r="AD436" t="s">
        <v>2909</v>
      </c>
      <c r="AG436" t="s">
        <v>296</v>
      </c>
      <c r="AH436" t="s">
        <v>89</v>
      </c>
      <c r="AI436" t="s">
        <v>119</v>
      </c>
      <c r="AJ436">
        <v>6</v>
      </c>
      <c r="AL436">
        <v>1</v>
      </c>
      <c r="AM436">
        <v>2</v>
      </c>
      <c r="AN436">
        <v>2</v>
      </c>
      <c r="AO436">
        <v>2</v>
      </c>
      <c r="AP436">
        <v>2</v>
      </c>
      <c r="AQ436">
        <v>2</v>
      </c>
      <c r="AS436">
        <v>2</v>
      </c>
      <c r="AT436">
        <v>2</v>
      </c>
      <c r="AU436">
        <v>2</v>
      </c>
      <c r="AV436">
        <v>2</v>
      </c>
      <c r="AW436">
        <v>2</v>
      </c>
      <c r="AX436">
        <v>2</v>
      </c>
      <c r="AY436">
        <v>1</v>
      </c>
      <c r="AZ436">
        <v>1</v>
      </c>
      <c r="BA436">
        <v>170</v>
      </c>
      <c r="BB436">
        <v>73</v>
      </c>
      <c r="BC436">
        <v>622</v>
      </c>
      <c r="BD436" s="3" t="s">
        <v>1065</v>
      </c>
      <c r="BE436" s="3" t="s">
        <v>1320</v>
      </c>
      <c r="BF436">
        <v>4</v>
      </c>
      <c r="BG436">
        <v>2</v>
      </c>
      <c r="BH436" t="s">
        <v>84</v>
      </c>
      <c r="BI436" s="7">
        <v>1</v>
      </c>
      <c r="BJ436" t="s">
        <v>84</v>
      </c>
      <c r="BK436" s="7">
        <v>0</v>
      </c>
      <c r="BL436">
        <v>3001236627</v>
      </c>
      <c r="BM436" s="3" t="s">
        <v>2910</v>
      </c>
      <c r="BP436">
        <v>736220103901</v>
      </c>
      <c r="BQ436" t="s">
        <v>2432</v>
      </c>
      <c r="BR436" s="3" t="s">
        <v>84</v>
      </c>
      <c r="BS436" t="s">
        <v>2443</v>
      </c>
      <c r="BT436">
        <v>3207801353</v>
      </c>
      <c r="BU436" s="3" t="s">
        <v>2620</v>
      </c>
      <c r="BV436">
        <v>8907014358</v>
      </c>
      <c r="BZ436" t="s">
        <v>1641</v>
      </c>
      <c r="CA436" t="s">
        <v>85</v>
      </c>
      <c r="CB436" t="s">
        <v>2432</v>
      </c>
      <c r="CC436" t="s">
        <v>156</v>
      </c>
      <c r="CD436" t="s">
        <v>86</v>
      </c>
      <c r="CE436" t="s">
        <v>2428</v>
      </c>
      <c r="CF436" t="s">
        <v>156</v>
      </c>
      <c r="CG436" t="s">
        <v>86</v>
      </c>
      <c r="CH436" s="7" t="s">
        <v>2428</v>
      </c>
      <c r="CI436" t="s">
        <v>86</v>
      </c>
      <c r="CJ436" t="s">
        <v>2428</v>
      </c>
      <c r="CK436" t="s">
        <v>2620</v>
      </c>
      <c r="CL436">
        <v>0</v>
      </c>
    </row>
    <row r="437" spans="1:90" x14ac:dyDescent="0.15">
      <c r="A437">
        <v>831</v>
      </c>
      <c r="B437" s="3" t="s">
        <v>929</v>
      </c>
      <c r="C437">
        <v>18</v>
      </c>
      <c r="D437">
        <v>2025</v>
      </c>
      <c r="E437">
        <v>7362201039</v>
      </c>
      <c r="F437">
        <v>1</v>
      </c>
      <c r="G437" t="s">
        <v>2911</v>
      </c>
      <c r="H437" t="s">
        <v>2681</v>
      </c>
      <c r="I437" t="s">
        <v>2912</v>
      </c>
      <c r="J437" t="s">
        <v>606</v>
      </c>
      <c r="K437" t="s">
        <v>113</v>
      </c>
      <c r="L437">
        <v>1111343296</v>
      </c>
      <c r="M437">
        <v>3</v>
      </c>
      <c r="N437">
        <v>1</v>
      </c>
      <c r="O437">
        <v>170</v>
      </c>
      <c r="P437" t="s">
        <v>156</v>
      </c>
      <c r="Q437" t="s">
        <v>92</v>
      </c>
      <c r="R437">
        <v>1</v>
      </c>
      <c r="T437">
        <v>1</v>
      </c>
      <c r="V437">
        <v>170</v>
      </c>
      <c r="W437">
        <v>73</v>
      </c>
      <c r="X437">
        <v>622</v>
      </c>
      <c r="Y437">
        <v>1</v>
      </c>
      <c r="Z437" t="s">
        <v>2428</v>
      </c>
      <c r="AC437" t="s">
        <v>2438</v>
      </c>
      <c r="AD437" t="s">
        <v>2913</v>
      </c>
      <c r="AG437" t="s">
        <v>291</v>
      </c>
      <c r="AH437" t="s">
        <v>89</v>
      </c>
      <c r="AI437" t="s">
        <v>207</v>
      </c>
      <c r="AJ437">
        <v>6</v>
      </c>
      <c r="AL437">
        <v>1</v>
      </c>
      <c r="AM437">
        <v>2</v>
      </c>
      <c r="AN437">
        <v>2</v>
      </c>
      <c r="AO437">
        <v>2</v>
      </c>
      <c r="AP437">
        <v>2</v>
      </c>
      <c r="AQ437">
        <v>2</v>
      </c>
      <c r="AS437">
        <v>2</v>
      </c>
      <c r="AT437">
        <v>2</v>
      </c>
      <c r="AU437">
        <v>2</v>
      </c>
      <c r="AV437">
        <v>2</v>
      </c>
      <c r="AW437">
        <v>2</v>
      </c>
      <c r="AX437">
        <v>2</v>
      </c>
      <c r="AY437">
        <v>1</v>
      </c>
      <c r="AZ437">
        <v>1</v>
      </c>
      <c r="BA437">
        <v>170</v>
      </c>
      <c r="BB437">
        <v>73</v>
      </c>
      <c r="BC437">
        <v>622</v>
      </c>
      <c r="BD437" s="3" t="s">
        <v>929</v>
      </c>
      <c r="BE437" s="3" t="s">
        <v>1685</v>
      </c>
      <c r="BF437">
        <v>4</v>
      </c>
      <c r="BG437">
        <v>2</v>
      </c>
      <c r="BH437" t="s">
        <v>84</v>
      </c>
      <c r="BI437" s="7">
        <v>1</v>
      </c>
      <c r="BJ437" t="s">
        <v>84</v>
      </c>
      <c r="BK437" s="7">
        <v>0</v>
      </c>
      <c r="BL437">
        <v>3104675748</v>
      </c>
      <c r="BM437" s="3" t="s">
        <v>2914</v>
      </c>
      <c r="BP437">
        <v>736220103901</v>
      </c>
      <c r="BQ437" t="s">
        <v>2432</v>
      </c>
      <c r="BR437" s="3" t="s">
        <v>84</v>
      </c>
      <c r="BS437" t="s">
        <v>2443</v>
      </c>
      <c r="BT437">
        <v>3207801353</v>
      </c>
      <c r="BU437" s="3" t="s">
        <v>943</v>
      </c>
      <c r="BV437">
        <v>8907014358</v>
      </c>
      <c r="BZ437" t="s">
        <v>928</v>
      </c>
      <c r="CA437" t="s">
        <v>85</v>
      </c>
      <c r="CB437" t="s">
        <v>2432</v>
      </c>
      <c r="CC437" t="s">
        <v>156</v>
      </c>
      <c r="CD437" t="s">
        <v>86</v>
      </c>
      <c r="CE437" t="s">
        <v>2428</v>
      </c>
      <c r="CF437" t="s">
        <v>156</v>
      </c>
      <c r="CG437" t="s">
        <v>86</v>
      </c>
      <c r="CH437" s="7" t="s">
        <v>2428</v>
      </c>
      <c r="CI437" t="s">
        <v>86</v>
      </c>
      <c r="CJ437" t="s">
        <v>2428</v>
      </c>
      <c r="CK437" t="s">
        <v>943</v>
      </c>
      <c r="CL437">
        <v>0</v>
      </c>
    </row>
    <row r="438" spans="1:90" x14ac:dyDescent="0.15">
      <c r="A438">
        <v>831</v>
      </c>
      <c r="B438" s="3" t="s">
        <v>929</v>
      </c>
      <c r="C438">
        <v>18</v>
      </c>
      <c r="D438">
        <v>2025</v>
      </c>
      <c r="E438">
        <v>7362201039</v>
      </c>
      <c r="F438">
        <v>1</v>
      </c>
      <c r="G438" t="s">
        <v>130</v>
      </c>
      <c r="H438" t="s">
        <v>494</v>
      </c>
      <c r="I438" t="s">
        <v>606</v>
      </c>
      <c r="J438" t="s">
        <v>112</v>
      </c>
      <c r="K438" t="s">
        <v>113</v>
      </c>
      <c r="L438">
        <v>1128545702</v>
      </c>
      <c r="M438">
        <v>2</v>
      </c>
      <c r="N438">
        <v>1</v>
      </c>
      <c r="O438">
        <v>170</v>
      </c>
      <c r="P438" t="s">
        <v>156</v>
      </c>
      <c r="Q438" t="s">
        <v>92</v>
      </c>
      <c r="R438">
        <v>2</v>
      </c>
      <c r="T438">
        <v>1</v>
      </c>
      <c r="V438">
        <v>170</v>
      </c>
      <c r="W438">
        <v>73</v>
      </c>
      <c r="X438">
        <v>622</v>
      </c>
      <c r="Y438">
        <v>1</v>
      </c>
      <c r="Z438" t="s">
        <v>2428</v>
      </c>
      <c r="AC438" t="s">
        <v>2915</v>
      </c>
      <c r="AD438" t="s">
        <v>2438</v>
      </c>
      <c r="AG438" t="s">
        <v>291</v>
      </c>
      <c r="AH438" t="s">
        <v>89</v>
      </c>
      <c r="AI438" t="s">
        <v>207</v>
      </c>
      <c r="AJ438">
        <v>6</v>
      </c>
      <c r="AL438">
        <v>1</v>
      </c>
      <c r="AM438">
        <v>2</v>
      </c>
      <c r="AN438">
        <v>2</v>
      </c>
      <c r="AO438">
        <v>2</v>
      </c>
      <c r="AP438">
        <v>2</v>
      </c>
      <c r="AQ438">
        <v>2</v>
      </c>
      <c r="AS438">
        <v>2</v>
      </c>
      <c r="AT438">
        <v>2</v>
      </c>
      <c r="AU438">
        <v>2</v>
      </c>
      <c r="AV438">
        <v>2</v>
      </c>
      <c r="AW438">
        <v>2</v>
      </c>
      <c r="AX438">
        <v>2</v>
      </c>
      <c r="AY438">
        <v>1</v>
      </c>
      <c r="AZ438">
        <v>1</v>
      </c>
      <c r="BA438">
        <v>170</v>
      </c>
      <c r="BB438">
        <v>73</v>
      </c>
      <c r="BC438">
        <v>622</v>
      </c>
      <c r="BD438" s="3" t="s">
        <v>929</v>
      </c>
      <c r="BE438" s="3" t="s">
        <v>1685</v>
      </c>
      <c r="BF438">
        <v>4</v>
      </c>
      <c r="BG438">
        <v>2</v>
      </c>
      <c r="BH438" t="s">
        <v>84</v>
      </c>
      <c r="BI438" s="7">
        <v>1</v>
      </c>
      <c r="BJ438" t="s">
        <v>84</v>
      </c>
      <c r="BK438" s="7">
        <v>0</v>
      </c>
      <c r="BL438">
        <v>3128545702</v>
      </c>
      <c r="BM438" s="3" t="s">
        <v>471</v>
      </c>
      <c r="BP438">
        <v>736220103901</v>
      </c>
      <c r="BQ438" t="s">
        <v>2432</v>
      </c>
      <c r="BR438" s="3" t="s">
        <v>84</v>
      </c>
      <c r="BS438" t="s">
        <v>2443</v>
      </c>
      <c r="BT438">
        <v>3207801353</v>
      </c>
      <c r="BU438" s="3" t="s">
        <v>943</v>
      </c>
      <c r="BV438">
        <v>8907014358</v>
      </c>
      <c r="BZ438" t="s">
        <v>928</v>
      </c>
      <c r="CA438" t="s">
        <v>85</v>
      </c>
      <c r="CB438" t="s">
        <v>2432</v>
      </c>
      <c r="CC438" t="s">
        <v>156</v>
      </c>
      <c r="CD438" t="s">
        <v>86</v>
      </c>
      <c r="CE438" t="s">
        <v>2428</v>
      </c>
      <c r="CF438" t="s">
        <v>156</v>
      </c>
      <c r="CG438" t="s">
        <v>86</v>
      </c>
      <c r="CH438" s="7" t="s">
        <v>2428</v>
      </c>
      <c r="CI438" t="s">
        <v>86</v>
      </c>
      <c r="CJ438" t="s">
        <v>2428</v>
      </c>
      <c r="CK438" t="s">
        <v>943</v>
      </c>
      <c r="CL438">
        <v>0</v>
      </c>
    </row>
    <row r="439" spans="1:90" x14ac:dyDescent="0.15">
      <c r="A439">
        <v>831</v>
      </c>
      <c r="B439" s="3" t="s">
        <v>913</v>
      </c>
      <c r="C439">
        <v>19</v>
      </c>
      <c r="D439">
        <v>2025</v>
      </c>
      <c r="E439">
        <v>7362201039</v>
      </c>
      <c r="F439">
        <v>1</v>
      </c>
      <c r="G439" t="s">
        <v>719</v>
      </c>
      <c r="H439" t="s">
        <v>139</v>
      </c>
      <c r="I439" t="s">
        <v>194</v>
      </c>
      <c r="J439" t="s">
        <v>248</v>
      </c>
      <c r="K439" t="s">
        <v>113</v>
      </c>
      <c r="L439">
        <v>1105872351</v>
      </c>
      <c r="M439">
        <v>3</v>
      </c>
      <c r="N439">
        <v>1</v>
      </c>
      <c r="O439">
        <v>170</v>
      </c>
      <c r="P439" t="s">
        <v>156</v>
      </c>
      <c r="Q439" t="s">
        <v>92</v>
      </c>
      <c r="R439">
        <v>1</v>
      </c>
      <c r="T439">
        <v>1</v>
      </c>
      <c r="V439">
        <v>170</v>
      </c>
      <c r="W439">
        <v>73</v>
      </c>
      <c r="X439">
        <v>622</v>
      </c>
      <c r="Y439">
        <v>1</v>
      </c>
      <c r="Z439" t="s">
        <v>2428</v>
      </c>
      <c r="AB439" t="s">
        <v>1004</v>
      </c>
      <c r="AC439" t="s">
        <v>2916</v>
      </c>
      <c r="AD439" t="s">
        <v>2917</v>
      </c>
      <c r="AG439" t="s">
        <v>291</v>
      </c>
      <c r="AH439" t="s">
        <v>82</v>
      </c>
      <c r="AI439" t="s">
        <v>83</v>
      </c>
      <c r="AJ439">
        <v>6</v>
      </c>
      <c r="AL439">
        <v>2</v>
      </c>
      <c r="AM439">
        <v>2</v>
      </c>
      <c r="AN439">
        <v>2</v>
      </c>
      <c r="AO439">
        <v>2</v>
      </c>
      <c r="AP439">
        <v>2</v>
      </c>
      <c r="AQ439">
        <v>2</v>
      </c>
      <c r="AS439">
        <v>2</v>
      </c>
      <c r="AT439">
        <v>2</v>
      </c>
      <c r="AU439">
        <v>2</v>
      </c>
      <c r="AV439">
        <v>2</v>
      </c>
      <c r="AW439">
        <v>2</v>
      </c>
      <c r="AX439">
        <v>2</v>
      </c>
      <c r="AY439">
        <v>1</v>
      </c>
      <c r="AZ439">
        <v>1</v>
      </c>
      <c r="BA439">
        <v>170</v>
      </c>
      <c r="BB439">
        <v>73</v>
      </c>
      <c r="BC439">
        <v>622</v>
      </c>
      <c r="BD439" s="3" t="s">
        <v>913</v>
      </c>
      <c r="BE439" s="3" t="s">
        <v>1136</v>
      </c>
      <c r="BF439">
        <v>4</v>
      </c>
      <c r="BG439">
        <v>2</v>
      </c>
      <c r="BH439" t="s">
        <v>84</v>
      </c>
      <c r="BI439" s="7">
        <v>1</v>
      </c>
      <c r="BJ439" t="s">
        <v>84</v>
      </c>
      <c r="BK439" s="7">
        <v>0</v>
      </c>
      <c r="BL439">
        <v>3134542172</v>
      </c>
      <c r="BM439" s="3" t="s">
        <v>2918</v>
      </c>
      <c r="BP439">
        <v>736220103901</v>
      </c>
      <c r="BQ439" t="s">
        <v>2432</v>
      </c>
      <c r="BR439" s="3" t="s">
        <v>84</v>
      </c>
      <c r="BS439" t="s">
        <v>2433</v>
      </c>
      <c r="BT439">
        <v>3154117914</v>
      </c>
      <c r="BU439" s="3" t="s">
        <v>943</v>
      </c>
      <c r="BV439">
        <v>8907014358</v>
      </c>
      <c r="BZ439" t="s">
        <v>928</v>
      </c>
      <c r="CA439" t="s">
        <v>85</v>
      </c>
      <c r="CB439" t="s">
        <v>2432</v>
      </c>
      <c r="CC439" t="s">
        <v>156</v>
      </c>
      <c r="CD439" t="s">
        <v>86</v>
      </c>
      <c r="CE439" t="s">
        <v>2428</v>
      </c>
      <c r="CF439" t="s">
        <v>156</v>
      </c>
      <c r="CG439" t="s">
        <v>86</v>
      </c>
      <c r="CH439" s="7" t="s">
        <v>2428</v>
      </c>
      <c r="CI439" t="s">
        <v>86</v>
      </c>
      <c r="CJ439" t="s">
        <v>2428</v>
      </c>
      <c r="CK439" t="s">
        <v>943</v>
      </c>
      <c r="CL439">
        <v>0</v>
      </c>
    </row>
    <row r="440" spans="1:90" x14ac:dyDescent="0.15">
      <c r="A440">
        <v>831</v>
      </c>
      <c r="B440" s="3" t="s">
        <v>1836</v>
      </c>
      <c r="C440">
        <v>26</v>
      </c>
      <c r="D440">
        <v>2025</v>
      </c>
      <c r="E440">
        <v>7331900990</v>
      </c>
      <c r="F440">
        <v>1</v>
      </c>
      <c r="G440" t="s">
        <v>608</v>
      </c>
      <c r="H440" t="s">
        <v>2919</v>
      </c>
      <c r="I440" t="s">
        <v>2920</v>
      </c>
      <c r="J440" t="s">
        <v>204</v>
      </c>
      <c r="K440" t="s">
        <v>80</v>
      </c>
      <c r="L440">
        <v>1025531826</v>
      </c>
      <c r="M440">
        <v>18</v>
      </c>
      <c r="N440">
        <v>1</v>
      </c>
      <c r="O440">
        <v>170</v>
      </c>
      <c r="P440" t="s">
        <v>156</v>
      </c>
      <c r="Q440" t="s">
        <v>92</v>
      </c>
      <c r="R440">
        <v>1</v>
      </c>
      <c r="T440">
        <v>1</v>
      </c>
      <c r="V440">
        <v>170</v>
      </c>
      <c r="W440">
        <v>73</v>
      </c>
      <c r="X440">
        <v>678</v>
      </c>
      <c r="Y440">
        <v>3</v>
      </c>
      <c r="AB440" t="s">
        <v>411</v>
      </c>
      <c r="AD440" t="s">
        <v>2921</v>
      </c>
      <c r="AG440" t="s">
        <v>292</v>
      </c>
      <c r="AH440" t="s">
        <v>82</v>
      </c>
      <c r="AI440" t="s">
        <v>99</v>
      </c>
      <c r="AJ440">
        <v>6</v>
      </c>
      <c r="AL440">
        <v>2</v>
      </c>
      <c r="AM440">
        <v>2</v>
      </c>
      <c r="AN440">
        <v>2</v>
      </c>
      <c r="AO440">
        <v>2</v>
      </c>
      <c r="AP440">
        <v>2</v>
      </c>
      <c r="AQ440">
        <v>2</v>
      </c>
      <c r="AS440">
        <v>2</v>
      </c>
      <c r="AT440">
        <v>2</v>
      </c>
      <c r="AU440">
        <v>2</v>
      </c>
      <c r="AV440">
        <v>2</v>
      </c>
      <c r="AW440">
        <v>2</v>
      </c>
      <c r="AX440">
        <v>2</v>
      </c>
      <c r="AY440">
        <v>1</v>
      </c>
      <c r="AZ440">
        <v>1</v>
      </c>
      <c r="BA440">
        <v>170</v>
      </c>
      <c r="BB440">
        <v>73</v>
      </c>
      <c r="BC440">
        <v>678</v>
      </c>
      <c r="BD440" s="3" t="s">
        <v>1836</v>
      </c>
      <c r="BE440" s="3" t="s">
        <v>2706</v>
      </c>
      <c r="BF440">
        <v>4</v>
      </c>
      <c r="BG440">
        <v>2</v>
      </c>
      <c r="BH440" t="s">
        <v>84</v>
      </c>
      <c r="BI440" s="7">
        <v>1</v>
      </c>
      <c r="BJ440" t="s">
        <v>84</v>
      </c>
      <c r="BK440" s="7">
        <v>0</v>
      </c>
      <c r="BL440">
        <v>3116932830</v>
      </c>
      <c r="BM440" s="3" t="s">
        <v>2922</v>
      </c>
      <c r="BP440">
        <v>733190099001</v>
      </c>
      <c r="BQ440" t="s">
        <v>107</v>
      </c>
      <c r="BR440" s="3" t="s">
        <v>84</v>
      </c>
      <c r="BS440" t="s">
        <v>2923</v>
      </c>
      <c r="BT440">
        <v>3107602593</v>
      </c>
      <c r="BU440" s="3" t="s">
        <v>1284</v>
      </c>
      <c r="BV440">
        <v>8907017155</v>
      </c>
      <c r="BZ440" t="s">
        <v>942</v>
      </c>
      <c r="CA440" t="s">
        <v>85</v>
      </c>
      <c r="CB440" t="s">
        <v>107</v>
      </c>
      <c r="CC440" t="s">
        <v>156</v>
      </c>
      <c r="CD440" t="s">
        <v>86</v>
      </c>
      <c r="CE440" t="s">
        <v>859</v>
      </c>
      <c r="CF440" t="s">
        <v>156</v>
      </c>
      <c r="CG440" t="s">
        <v>86</v>
      </c>
      <c r="CH440" s="7" t="s">
        <v>859</v>
      </c>
      <c r="CI440" t="s">
        <v>86</v>
      </c>
      <c r="CJ440" t="s">
        <v>106</v>
      </c>
      <c r="CK440" t="s">
        <v>1284</v>
      </c>
      <c r="CL440">
        <v>0</v>
      </c>
    </row>
    <row r="441" spans="1:90" x14ac:dyDescent="0.15">
      <c r="A441">
        <v>831</v>
      </c>
      <c r="B441" s="3" t="s">
        <v>1731</v>
      </c>
      <c r="C441">
        <v>31</v>
      </c>
      <c r="D441">
        <v>2025</v>
      </c>
      <c r="E441">
        <v>7331900990</v>
      </c>
      <c r="F441">
        <v>1</v>
      </c>
      <c r="G441" t="s">
        <v>2924</v>
      </c>
      <c r="H441" t="s">
        <v>2925</v>
      </c>
      <c r="I441" t="s">
        <v>376</v>
      </c>
      <c r="J441" t="s">
        <v>2926</v>
      </c>
      <c r="K441" t="s">
        <v>118</v>
      </c>
      <c r="L441">
        <v>1188969604</v>
      </c>
      <c r="M441">
        <v>11</v>
      </c>
      <c r="N441">
        <v>1</v>
      </c>
      <c r="O441">
        <v>170</v>
      </c>
      <c r="P441" t="s">
        <v>156</v>
      </c>
      <c r="Q441" t="s">
        <v>92</v>
      </c>
      <c r="R441">
        <v>1</v>
      </c>
      <c r="T441">
        <v>1</v>
      </c>
      <c r="V441">
        <v>170</v>
      </c>
      <c r="W441">
        <v>73</v>
      </c>
      <c r="X441">
        <v>319</v>
      </c>
      <c r="Y441">
        <v>1</v>
      </c>
      <c r="Z441">
        <v>999999</v>
      </c>
      <c r="AC441" t="s">
        <v>124</v>
      </c>
      <c r="AD441" t="s">
        <v>2927</v>
      </c>
      <c r="AG441" t="s">
        <v>292</v>
      </c>
      <c r="AH441" t="s">
        <v>89</v>
      </c>
      <c r="AI441" t="s">
        <v>243</v>
      </c>
      <c r="AJ441">
        <v>6</v>
      </c>
      <c r="AL441">
        <v>2</v>
      </c>
      <c r="AM441">
        <v>2</v>
      </c>
      <c r="AN441">
        <v>2</v>
      </c>
      <c r="AO441">
        <v>2</v>
      </c>
      <c r="AP441">
        <v>2</v>
      </c>
      <c r="AQ441">
        <v>2</v>
      </c>
      <c r="AS441">
        <v>2</v>
      </c>
      <c r="AT441">
        <v>2</v>
      </c>
      <c r="AU441">
        <v>2</v>
      </c>
      <c r="AV441">
        <v>2</v>
      </c>
      <c r="AW441">
        <v>2</v>
      </c>
      <c r="AX441">
        <v>2</v>
      </c>
      <c r="AY441">
        <v>1</v>
      </c>
      <c r="AZ441">
        <v>1</v>
      </c>
      <c r="BA441">
        <v>170</v>
      </c>
      <c r="BB441">
        <v>73</v>
      </c>
      <c r="BC441">
        <v>319</v>
      </c>
      <c r="BD441" s="3" t="s">
        <v>1731</v>
      </c>
      <c r="BE441" s="3" t="s">
        <v>1566</v>
      </c>
      <c r="BF441">
        <v>4</v>
      </c>
      <c r="BG441">
        <v>2</v>
      </c>
      <c r="BH441" t="s">
        <v>84</v>
      </c>
      <c r="BI441" s="7">
        <v>1</v>
      </c>
      <c r="BJ441" t="s">
        <v>84</v>
      </c>
      <c r="BK441" s="7">
        <v>0</v>
      </c>
      <c r="BL441">
        <v>3178180639</v>
      </c>
      <c r="BM441" s="3" t="s">
        <v>2928</v>
      </c>
      <c r="BP441">
        <v>733190099001</v>
      </c>
      <c r="BQ441" t="s">
        <v>107</v>
      </c>
      <c r="BR441" s="3" t="s">
        <v>84</v>
      </c>
      <c r="BS441" t="s">
        <v>2361</v>
      </c>
      <c r="BT441">
        <v>3014582473</v>
      </c>
      <c r="BU441" s="3" t="s">
        <v>1038</v>
      </c>
      <c r="BV441">
        <v>8907017155</v>
      </c>
      <c r="BZ441" t="s">
        <v>942</v>
      </c>
      <c r="CA441" t="s">
        <v>85</v>
      </c>
      <c r="CB441" t="s">
        <v>107</v>
      </c>
      <c r="CC441" t="s">
        <v>156</v>
      </c>
      <c r="CD441" t="s">
        <v>86</v>
      </c>
      <c r="CE441" t="s">
        <v>106</v>
      </c>
      <c r="CF441" t="s">
        <v>156</v>
      </c>
      <c r="CG441" t="s">
        <v>86</v>
      </c>
      <c r="CH441" s="7" t="s">
        <v>106</v>
      </c>
      <c r="CI441" t="s">
        <v>86</v>
      </c>
      <c r="CJ441" t="s">
        <v>106</v>
      </c>
      <c r="CK441" t="s">
        <v>1038</v>
      </c>
      <c r="CL441">
        <v>0</v>
      </c>
    </row>
    <row r="442" spans="1:90" x14ac:dyDescent="0.15">
      <c r="A442">
        <v>831</v>
      </c>
      <c r="B442" s="3" t="s">
        <v>2463</v>
      </c>
      <c r="C442">
        <v>34</v>
      </c>
      <c r="D442">
        <v>2025</v>
      </c>
      <c r="E442">
        <v>7331900990</v>
      </c>
      <c r="F442">
        <v>1</v>
      </c>
      <c r="G442" t="s">
        <v>2929</v>
      </c>
      <c r="H442" t="s">
        <v>730</v>
      </c>
      <c r="I442" t="s">
        <v>373</v>
      </c>
      <c r="J442" t="s">
        <v>120</v>
      </c>
      <c r="K442" t="s">
        <v>80</v>
      </c>
      <c r="L442">
        <v>1105750196</v>
      </c>
      <c r="M442">
        <v>20</v>
      </c>
      <c r="N442">
        <v>1</v>
      </c>
      <c r="O442">
        <v>170</v>
      </c>
      <c r="P442" t="s">
        <v>156</v>
      </c>
      <c r="Q442" t="s">
        <v>81</v>
      </c>
      <c r="R442">
        <v>2</v>
      </c>
      <c r="T442">
        <v>1</v>
      </c>
      <c r="V442">
        <v>170</v>
      </c>
      <c r="W442">
        <v>73</v>
      </c>
      <c r="X442">
        <v>319</v>
      </c>
      <c r="Y442">
        <v>1</v>
      </c>
      <c r="Z442" t="s">
        <v>123</v>
      </c>
      <c r="AC442" t="s">
        <v>123</v>
      </c>
      <c r="AD442" t="s">
        <v>2930</v>
      </c>
      <c r="AG442" t="s">
        <v>296</v>
      </c>
      <c r="AH442" t="s">
        <v>89</v>
      </c>
      <c r="AI442" t="s">
        <v>119</v>
      </c>
      <c r="AJ442">
        <v>6</v>
      </c>
      <c r="AL442">
        <v>2</v>
      </c>
      <c r="AM442">
        <v>2</v>
      </c>
      <c r="AN442">
        <v>2</v>
      </c>
      <c r="AO442">
        <v>2</v>
      </c>
      <c r="AP442">
        <v>2</v>
      </c>
      <c r="AQ442">
        <v>2</v>
      </c>
      <c r="AS442">
        <v>2</v>
      </c>
      <c r="AT442">
        <v>2</v>
      </c>
      <c r="AU442">
        <v>2</v>
      </c>
      <c r="AV442">
        <v>2</v>
      </c>
      <c r="AW442">
        <v>2</v>
      </c>
      <c r="AX442">
        <v>2</v>
      </c>
      <c r="AY442">
        <v>1</v>
      </c>
      <c r="AZ442">
        <v>1</v>
      </c>
      <c r="BA442">
        <v>170</v>
      </c>
      <c r="BB442">
        <v>73</v>
      </c>
      <c r="BC442">
        <v>319</v>
      </c>
      <c r="BD442" s="3" t="s">
        <v>2463</v>
      </c>
      <c r="BE442" s="3" t="s">
        <v>1670</v>
      </c>
      <c r="BF442">
        <v>4</v>
      </c>
      <c r="BG442">
        <v>2</v>
      </c>
      <c r="BH442" t="s">
        <v>84</v>
      </c>
      <c r="BI442" s="7">
        <v>1</v>
      </c>
      <c r="BJ442" t="s">
        <v>84</v>
      </c>
      <c r="BK442" s="7">
        <v>0</v>
      </c>
      <c r="BL442">
        <v>3223010368</v>
      </c>
      <c r="BM442" s="3" t="s">
        <v>2671</v>
      </c>
      <c r="BP442">
        <v>733190099001</v>
      </c>
      <c r="BQ442" t="s">
        <v>107</v>
      </c>
      <c r="BR442" s="3" t="s">
        <v>84</v>
      </c>
      <c r="BS442" t="s">
        <v>2931</v>
      </c>
      <c r="BT442">
        <v>3043359171</v>
      </c>
      <c r="BU442" s="3" t="s">
        <v>2463</v>
      </c>
      <c r="BV442">
        <v>8907017155</v>
      </c>
      <c r="BZ442" t="s">
        <v>968</v>
      </c>
      <c r="CA442" t="s">
        <v>85</v>
      </c>
      <c r="CB442" t="s">
        <v>107</v>
      </c>
      <c r="CC442" t="s">
        <v>156</v>
      </c>
      <c r="CD442" t="s">
        <v>86</v>
      </c>
      <c r="CE442" t="s">
        <v>106</v>
      </c>
      <c r="CF442" t="s">
        <v>156</v>
      </c>
      <c r="CG442" t="s">
        <v>86</v>
      </c>
      <c r="CH442" s="7" t="s">
        <v>106</v>
      </c>
      <c r="CI442" t="s">
        <v>86</v>
      </c>
      <c r="CJ442" t="s">
        <v>106</v>
      </c>
      <c r="CK442" t="s">
        <v>2463</v>
      </c>
      <c r="CL442">
        <v>0</v>
      </c>
    </row>
    <row r="443" spans="1:90" x14ac:dyDescent="0.15">
      <c r="A443">
        <v>831</v>
      </c>
      <c r="B443" s="3" t="s">
        <v>1520</v>
      </c>
      <c r="C443">
        <v>28</v>
      </c>
      <c r="D443">
        <v>2025</v>
      </c>
      <c r="E443">
        <v>7331900990</v>
      </c>
      <c r="F443">
        <v>1</v>
      </c>
      <c r="G443" t="s">
        <v>2932</v>
      </c>
      <c r="I443" t="s">
        <v>1056</v>
      </c>
      <c r="J443" t="s">
        <v>194</v>
      </c>
      <c r="K443" t="s">
        <v>113</v>
      </c>
      <c r="L443">
        <v>1108938227</v>
      </c>
      <c r="M443">
        <v>6</v>
      </c>
      <c r="N443">
        <v>1</v>
      </c>
      <c r="O443">
        <v>170</v>
      </c>
      <c r="P443" t="s">
        <v>156</v>
      </c>
      <c r="Q443" t="s">
        <v>81</v>
      </c>
      <c r="R443">
        <v>2</v>
      </c>
      <c r="T443">
        <v>1</v>
      </c>
      <c r="V443">
        <v>170</v>
      </c>
      <c r="W443">
        <v>73</v>
      </c>
      <c r="X443">
        <v>319</v>
      </c>
      <c r="Y443">
        <v>3</v>
      </c>
      <c r="AB443" t="s">
        <v>620</v>
      </c>
      <c r="AD443" t="s">
        <v>620</v>
      </c>
      <c r="AG443" t="s">
        <v>291</v>
      </c>
      <c r="AH443" t="s">
        <v>89</v>
      </c>
      <c r="AI443" t="s">
        <v>166</v>
      </c>
      <c r="AJ443">
        <v>6</v>
      </c>
      <c r="AL443">
        <v>1</v>
      </c>
      <c r="AM443">
        <v>2</v>
      </c>
      <c r="AN443">
        <v>2</v>
      </c>
      <c r="AO443">
        <v>2</v>
      </c>
      <c r="AP443">
        <v>2</v>
      </c>
      <c r="AQ443">
        <v>2</v>
      </c>
      <c r="AS443">
        <v>2</v>
      </c>
      <c r="AT443">
        <v>2</v>
      </c>
      <c r="AU443">
        <v>2</v>
      </c>
      <c r="AV443">
        <v>2</v>
      </c>
      <c r="AW443">
        <v>2</v>
      </c>
      <c r="AX443">
        <v>2</v>
      </c>
      <c r="AY443">
        <v>1</v>
      </c>
      <c r="AZ443">
        <v>1</v>
      </c>
      <c r="BA443">
        <v>170</v>
      </c>
      <c r="BB443">
        <v>73</v>
      </c>
      <c r="BC443">
        <v>319</v>
      </c>
      <c r="BD443" s="3" t="s">
        <v>1520</v>
      </c>
      <c r="BE443" s="3" t="s">
        <v>1255</v>
      </c>
      <c r="BF443">
        <v>4</v>
      </c>
      <c r="BG443">
        <v>2</v>
      </c>
      <c r="BH443" t="s">
        <v>84</v>
      </c>
      <c r="BI443" s="7">
        <v>1</v>
      </c>
      <c r="BJ443" t="s">
        <v>84</v>
      </c>
      <c r="BK443" s="7">
        <v>0</v>
      </c>
      <c r="BL443">
        <v>3208038639</v>
      </c>
      <c r="BM443" s="3" t="s">
        <v>2933</v>
      </c>
      <c r="BP443">
        <v>733190099001</v>
      </c>
      <c r="BQ443" t="s">
        <v>107</v>
      </c>
      <c r="BR443" s="3" t="s">
        <v>84</v>
      </c>
      <c r="BS443" t="s">
        <v>2934</v>
      </c>
      <c r="BT443">
        <v>2271569</v>
      </c>
      <c r="BU443" s="3" t="s">
        <v>1520</v>
      </c>
      <c r="BV443">
        <v>8907017155</v>
      </c>
      <c r="BZ443" t="s">
        <v>942</v>
      </c>
      <c r="CA443" t="s">
        <v>85</v>
      </c>
      <c r="CB443" t="s">
        <v>107</v>
      </c>
      <c r="CC443" t="s">
        <v>156</v>
      </c>
      <c r="CD443" t="s">
        <v>86</v>
      </c>
      <c r="CE443" t="s">
        <v>106</v>
      </c>
      <c r="CF443" t="s">
        <v>156</v>
      </c>
      <c r="CG443" t="s">
        <v>86</v>
      </c>
      <c r="CH443" s="7" t="s">
        <v>106</v>
      </c>
      <c r="CI443" t="s">
        <v>86</v>
      </c>
      <c r="CJ443" t="s">
        <v>106</v>
      </c>
      <c r="CK443" t="s">
        <v>1520</v>
      </c>
      <c r="CL443">
        <v>0</v>
      </c>
    </row>
    <row r="444" spans="1:90" x14ac:dyDescent="0.15">
      <c r="A444">
        <v>831</v>
      </c>
      <c r="B444" s="3" t="s">
        <v>1212</v>
      </c>
      <c r="C444">
        <v>20</v>
      </c>
      <c r="D444">
        <v>2025</v>
      </c>
      <c r="E444">
        <v>7321700924</v>
      </c>
      <c r="F444">
        <v>1</v>
      </c>
      <c r="G444" t="s">
        <v>1416</v>
      </c>
      <c r="H444" t="s">
        <v>111</v>
      </c>
      <c r="I444" t="s">
        <v>868</v>
      </c>
      <c r="J444" t="s">
        <v>2935</v>
      </c>
      <c r="K444" t="s">
        <v>118</v>
      </c>
      <c r="L444">
        <v>1027299969</v>
      </c>
      <c r="M444">
        <v>8</v>
      </c>
      <c r="N444">
        <v>1</v>
      </c>
      <c r="O444">
        <v>170</v>
      </c>
      <c r="P444" t="s">
        <v>156</v>
      </c>
      <c r="Q444" t="s">
        <v>92</v>
      </c>
      <c r="R444">
        <v>1</v>
      </c>
      <c r="T444">
        <v>1</v>
      </c>
      <c r="V444">
        <v>170</v>
      </c>
      <c r="W444">
        <v>73</v>
      </c>
      <c r="X444">
        <v>217</v>
      </c>
      <c r="Y444">
        <v>3</v>
      </c>
      <c r="AB444" t="s">
        <v>2936</v>
      </c>
      <c r="AD444" t="s">
        <v>2937</v>
      </c>
      <c r="AG444" t="s">
        <v>292</v>
      </c>
      <c r="AH444" t="s">
        <v>82</v>
      </c>
      <c r="AI444" t="s">
        <v>99</v>
      </c>
      <c r="AJ444">
        <v>6</v>
      </c>
      <c r="AL444">
        <v>1</v>
      </c>
      <c r="AM444">
        <v>2</v>
      </c>
      <c r="AN444">
        <v>2</v>
      </c>
      <c r="AO444">
        <v>2</v>
      </c>
      <c r="AP444">
        <v>2</v>
      </c>
      <c r="AQ444">
        <v>2</v>
      </c>
      <c r="AS444">
        <v>2</v>
      </c>
      <c r="AT444">
        <v>2</v>
      </c>
      <c r="AU444">
        <v>2</v>
      </c>
      <c r="AV444">
        <v>2</v>
      </c>
      <c r="AW444">
        <v>2</v>
      </c>
      <c r="AX444">
        <v>2</v>
      </c>
      <c r="AY444">
        <v>1</v>
      </c>
      <c r="AZ444">
        <v>1</v>
      </c>
      <c r="BA444">
        <v>170</v>
      </c>
      <c r="BB444">
        <v>73</v>
      </c>
      <c r="BC444">
        <v>217</v>
      </c>
      <c r="BD444" s="3" t="s">
        <v>1212</v>
      </c>
      <c r="BE444" s="3" t="s">
        <v>1876</v>
      </c>
      <c r="BF444">
        <v>4</v>
      </c>
      <c r="BG444">
        <v>2</v>
      </c>
      <c r="BH444" t="s">
        <v>84</v>
      </c>
      <c r="BI444" s="7">
        <v>1</v>
      </c>
      <c r="BJ444" t="s">
        <v>84</v>
      </c>
      <c r="BK444" s="7">
        <v>0</v>
      </c>
      <c r="BL444">
        <v>3125025295</v>
      </c>
      <c r="BM444" s="3" t="s">
        <v>2938</v>
      </c>
      <c r="BP444">
        <v>732170092401</v>
      </c>
      <c r="BQ444" t="s">
        <v>727</v>
      </c>
      <c r="BR444" s="3" t="s">
        <v>84</v>
      </c>
      <c r="BS444" t="s">
        <v>934</v>
      </c>
      <c r="BT444">
        <v>3165096598</v>
      </c>
      <c r="BU444" s="3" t="s">
        <v>1212</v>
      </c>
      <c r="BV444">
        <v>890704495</v>
      </c>
      <c r="BZ444" t="s">
        <v>928</v>
      </c>
      <c r="CA444" t="s">
        <v>85</v>
      </c>
      <c r="CB444" t="s">
        <v>727</v>
      </c>
      <c r="CC444" t="s">
        <v>156</v>
      </c>
      <c r="CD444" t="s">
        <v>86</v>
      </c>
      <c r="CE444" t="s">
        <v>359</v>
      </c>
      <c r="CF444" t="s">
        <v>156</v>
      </c>
      <c r="CG444" t="s">
        <v>86</v>
      </c>
      <c r="CH444" s="7" t="s">
        <v>359</v>
      </c>
      <c r="CI444" t="s">
        <v>86</v>
      </c>
      <c r="CJ444" t="s">
        <v>359</v>
      </c>
      <c r="CK444" t="s">
        <v>1212</v>
      </c>
      <c r="CL444">
        <v>0</v>
      </c>
    </row>
    <row r="445" spans="1:90" x14ac:dyDescent="0.15">
      <c r="A445">
        <v>831</v>
      </c>
      <c r="B445" s="3" t="s">
        <v>1585</v>
      </c>
      <c r="C445">
        <v>24</v>
      </c>
      <c r="D445">
        <v>2025</v>
      </c>
      <c r="E445">
        <v>7334701099</v>
      </c>
      <c r="F445">
        <v>1</v>
      </c>
      <c r="G445" t="s">
        <v>778</v>
      </c>
      <c r="H445" t="s">
        <v>224</v>
      </c>
      <c r="I445" t="s">
        <v>273</v>
      </c>
      <c r="J445" t="s">
        <v>98</v>
      </c>
      <c r="K445" t="s">
        <v>113</v>
      </c>
      <c r="L445">
        <v>1104675936</v>
      </c>
      <c r="M445">
        <v>5</v>
      </c>
      <c r="N445">
        <v>1</v>
      </c>
      <c r="O445">
        <v>170</v>
      </c>
      <c r="P445" t="s">
        <v>156</v>
      </c>
      <c r="Q445" t="s">
        <v>92</v>
      </c>
      <c r="R445">
        <v>1</v>
      </c>
      <c r="T445">
        <v>1</v>
      </c>
      <c r="V445">
        <v>170</v>
      </c>
      <c r="W445">
        <v>73</v>
      </c>
      <c r="X445">
        <v>347</v>
      </c>
      <c r="Y445">
        <v>1</v>
      </c>
      <c r="Z445" t="s">
        <v>652</v>
      </c>
      <c r="AD445" t="s">
        <v>643</v>
      </c>
      <c r="AG445" t="s">
        <v>292</v>
      </c>
      <c r="AH445" t="s">
        <v>89</v>
      </c>
      <c r="AI445" t="s">
        <v>166</v>
      </c>
      <c r="AJ445">
        <v>6</v>
      </c>
      <c r="AL445">
        <v>1</v>
      </c>
      <c r="AM445">
        <v>2</v>
      </c>
      <c r="AN445">
        <v>2</v>
      </c>
      <c r="AO445">
        <v>2</v>
      </c>
      <c r="AP445">
        <v>2</v>
      </c>
      <c r="AQ445">
        <v>2</v>
      </c>
      <c r="AS445">
        <v>2</v>
      </c>
      <c r="AT445">
        <v>2</v>
      </c>
      <c r="AU445">
        <v>2</v>
      </c>
      <c r="AV445">
        <v>2</v>
      </c>
      <c r="AW445">
        <v>2</v>
      </c>
      <c r="AX445">
        <v>2</v>
      </c>
      <c r="AY445">
        <v>1</v>
      </c>
      <c r="AZ445">
        <v>1</v>
      </c>
      <c r="BA445">
        <v>170</v>
      </c>
      <c r="BB445">
        <v>73</v>
      </c>
      <c r="BC445">
        <v>347</v>
      </c>
      <c r="BD445" s="3" t="s">
        <v>1585</v>
      </c>
      <c r="BE445" s="3" t="s">
        <v>1677</v>
      </c>
      <c r="BF445">
        <v>4</v>
      </c>
      <c r="BG445">
        <v>2</v>
      </c>
      <c r="BH445" t="s">
        <v>84</v>
      </c>
      <c r="BI445" s="7">
        <v>1</v>
      </c>
      <c r="BJ445" t="s">
        <v>84</v>
      </c>
      <c r="BK445" s="7">
        <v>0</v>
      </c>
      <c r="BL445">
        <v>3126665217</v>
      </c>
      <c r="BM445" s="3" t="s">
        <v>2939</v>
      </c>
      <c r="BP445">
        <v>733470109901</v>
      </c>
      <c r="BQ445" t="s">
        <v>107</v>
      </c>
      <c r="BR445" s="3" t="s">
        <v>84</v>
      </c>
      <c r="BS445" t="s">
        <v>2940</v>
      </c>
      <c r="BT445">
        <v>3213379625</v>
      </c>
      <c r="BU445" s="3" t="s">
        <v>1581</v>
      </c>
      <c r="BV445">
        <v>890700907</v>
      </c>
      <c r="BZ445" t="s">
        <v>928</v>
      </c>
      <c r="CA445" t="s">
        <v>85</v>
      </c>
      <c r="CB445" t="s">
        <v>107</v>
      </c>
      <c r="CC445" t="s">
        <v>156</v>
      </c>
      <c r="CD445" t="s">
        <v>86</v>
      </c>
      <c r="CE445" t="s">
        <v>361</v>
      </c>
      <c r="CF445" t="s">
        <v>156</v>
      </c>
      <c r="CG445" t="s">
        <v>86</v>
      </c>
      <c r="CH445" s="7" t="s">
        <v>361</v>
      </c>
      <c r="CI445" t="s">
        <v>86</v>
      </c>
      <c r="CJ445" t="s">
        <v>361</v>
      </c>
      <c r="CK445" t="s">
        <v>1581</v>
      </c>
      <c r="CL445">
        <v>0</v>
      </c>
    </row>
    <row r="446" spans="1:90" x14ac:dyDescent="0.15">
      <c r="A446">
        <v>831</v>
      </c>
      <c r="B446" s="3" t="s">
        <v>1516</v>
      </c>
      <c r="C446">
        <v>28</v>
      </c>
      <c r="D446">
        <v>2025</v>
      </c>
      <c r="E446">
        <v>7300185175</v>
      </c>
      <c r="F446">
        <v>80</v>
      </c>
      <c r="G446" t="s">
        <v>149</v>
      </c>
      <c r="I446" t="s">
        <v>717</v>
      </c>
      <c r="J446" t="s">
        <v>2941</v>
      </c>
      <c r="K446" t="s">
        <v>118</v>
      </c>
      <c r="L446">
        <v>1107978725</v>
      </c>
      <c r="M446">
        <v>17</v>
      </c>
      <c r="N446">
        <v>1</v>
      </c>
      <c r="O446">
        <v>170</v>
      </c>
      <c r="P446" t="s">
        <v>156</v>
      </c>
      <c r="Q446" t="s">
        <v>81</v>
      </c>
      <c r="R446">
        <v>2</v>
      </c>
      <c r="T446">
        <v>1</v>
      </c>
      <c r="V446">
        <v>170</v>
      </c>
      <c r="W446">
        <v>73</v>
      </c>
      <c r="X446">
        <v>1</v>
      </c>
      <c r="Y446">
        <v>1</v>
      </c>
      <c r="Z446" t="s">
        <v>2942</v>
      </c>
      <c r="AC446" t="s">
        <v>2943</v>
      </c>
      <c r="AD446" t="s">
        <v>2944</v>
      </c>
      <c r="AG446" t="s">
        <v>292</v>
      </c>
      <c r="AH446" t="s">
        <v>105</v>
      </c>
      <c r="AI446" t="s">
        <v>93</v>
      </c>
      <c r="AJ446">
        <v>6</v>
      </c>
      <c r="AL446">
        <v>2</v>
      </c>
      <c r="AM446">
        <v>2</v>
      </c>
      <c r="AN446">
        <v>2</v>
      </c>
      <c r="AO446">
        <v>2</v>
      </c>
      <c r="AP446">
        <v>2</v>
      </c>
      <c r="AQ446">
        <v>2</v>
      </c>
      <c r="AS446">
        <v>2</v>
      </c>
      <c r="AT446">
        <v>2</v>
      </c>
      <c r="AU446">
        <v>2</v>
      </c>
      <c r="AV446">
        <v>2</v>
      </c>
      <c r="AW446">
        <v>2</v>
      </c>
      <c r="AX446">
        <v>2</v>
      </c>
      <c r="AY446">
        <v>1</v>
      </c>
      <c r="AZ446">
        <v>1</v>
      </c>
      <c r="BA446">
        <v>170</v>
      </c>
      <c r="BB446">
        <v>73</v>
      </c>
      <c r="BC446">
        <v>1</v>
      </c>
      <c r="BD446" s="3" t="s">
        <v>1516</v>
      </c>
      <c r="BE446" s="3" t="s">
        <v>2945</v>
      </c>
      <c r="BF446">
        <v>4</v>
      </c>
      <c r="BG446">
        <v>2</v>
      </c>
      <c r="BH446" t="s">
        <v>84</v>
      </c>
      <c r="BI446" s="7">
        <v>1</v>
      </c>
      <c r="BJ446" t="s">
        <v>84</v>
      </c>
      <c r="BK446" s="7">
        <v>0</v>
      </c>
      <c r="BL446">
        <v>3135577574</v>
      </c>
      <c r="BM446" s="3" t="s">
        <v>2678</v>
      </c>
      <c r="BP446">
        <v>730018517580</v>
      </c>
      <c r="BQ446" t="s">
        <v>245</v>
      </c>
      <c r="BR446" s="3" t="s">
        <v>84</v>
      </c>
      <c r="BS446" t="s">
        <v>2946</v>
      </c>
      <c r="BT446">
        <v>3147589100</v>
      </c>
      <c r="BU446" s="3" t="s">
        <v>1516</v>
      </c>
      <c r="BV446">
        <v>8300346705</v>
      </c>
      <c r="BW446">
        <v>3</v>
      </c>
      <c r="BX446">
        <v>1</v>
      </c>
      <c r="BY446">
        <v>0</v>
      </c>
      <c r="BZ446" t="s">
        <v>942</v>
      </c>
      <c r="CA446" t="s">
        <v>85</v>
      </c>
      <c r="CB446" t="s">
        <v>245</v>
      </c>
      <c r="CC446" t="s">
        <v>156</v>
      </c>
      <c r="CD446" t="s">
        <v>86</v>
      </c>
      <c r="CE446" t="s">
        <v>94</v>
      </c>
      <c r="CF446" t="s">
        <v>156</v>
      </c>
      <c r="CG446" t="s">
        <v>86</v>
      </c>
      <c r="CH446" s="7" t="s">
        <v>94</v>
      </c>
      <c r="CI446" t="s">
        <v>86</v>
      </c>
      <c r="CJ446" t="s">
        <v>94</v>
      </c>
      <c r="CK446" t="s">
        <v>1516</v>
      </c>
      <c r="CL446">
        <v>0</v>
      </c>
    </row>
    <row r="447" spans="1:90" x14ac:dyDescent="0.15">
      <c r="A447">
        <v>831</v>
      </c>
      <c r="B447" s="3" t="s">
        <v>1027</v>
      </c>
      <c r="C447">
        <v>34</v>
      </c>
      <c r="D447">
        <v>2025</v>
      </c>
      <c r="E447">
        <v>7300185175</v>
      </c>
      <c r="F447">
        <v>80</v>
      </c>
      <c r="G447" t="s">
        <v>2947</v>
      </c>
      <c r="H447" t="s">
        <v>111</v>
      </c>
      <c r="I447" t="s">
        <v>2948</v>
      </c>
      <c r="J447" t="s">
        <v>2949</v>
      </c>
      <c r="K447" t="s">
        <v>118</v>
      </c>
      <c r="L447">
        <v>1107982412</v>
      </c>
      <c r="M447">
        <v>14</v>
      </c>
      <c r="N447">
        <v>1</v>
      </c>
      <c r="O447">
        <v>170</v>
      </c>
      <c r="P447" t="s">
        <v>156</v>
      </c>
      <c r="Q447" t="s">
        <v>92</v>
      </c>
      <c r="R447">
        <v>1</v>
      </c>
      <c r="T447">
        <v>1</v>
      </c>
      <c r="V447">
        <v>170</v>
      </c>
      <c r="W447">
        <v>73</v>
      </c>
      <c r="X447">
        <v>1</v>
      </c>
      <c r="Y447">
        <v>1</v>
      </c>
      <c r="Z447" t="s">
        <v>410</v>
      </c>
      <c r="AC447" t="s">
        <v>2950</v>
      </c>
      <c r="AD447" t="s">
        <v>2951</v>
      </c>
      <c r="AG447" t="s">
        <v>292</v>
      </c>
      <c r="AH447" t="s">
        <v>105</v>
      </c>
      <c r="AI447" t="s">
        <v>93</v>
      </c>
      <c r="AJ447">
        <v>6</v>
      </c>
      <c r="AL447">
        <v>2</v>
      </c>
      <c r="AM447">
        <v>2</v>
      </c>
      <c r="AN447">
        <v>2</v>
      </c>
      <c r="AO447">
        <v>2</v>
      </c>
      <c r="AP447">
        <v>2</v>
      </c>
      <c r="AQ447">
        <v>2</v>
      </c>
      <c r="AS447">
        <v>2</v>
      </c>
      <c r="AT447">
        <v>2</v>
      </c>
      <c r="AU447">
        <v>2</v>
      </c>
      <c r="AV447">
        <v>2</v>
      </c>
      <c r="AW447">
        <v>2</v>
      </c>
      <c r="AX447">
        <v>2</v>
      </c>
      <c r="AY447">
        <v>1</v>
      </c>
      <c r="AZ447">
        <v>1</v>
      </c>
      <c r="BA447">
        <v>170</v>
      </c>
      <c r="BB447">
        <v>73</v>
      </c>
      <c r="BC447">
        <v>1</v>
      </c>
      <c r="BD447" s="3" t="s">
        <v>1027</v>
      </c>
      <c r="BE447" s="3" t="s">
        <v>1308</v>
      </c>
      <c r="BF447">
        <v>4</v>
      </c>
      <c r="BG447">
        <v>2</v>
      </c>
      <c r="BH447" t="s">
        <v>84</v>
      </c>
      <c r="BI447" s="7">
        <v>1</v>
      </c>
      <c r="BJ447" t="s">
        <v>84</v>
      </c>
      <c r="BK447" s="7">
        <v>0</v>
      </c>
      <c r="BL447">
        <v>3214021266</v>
      </c>
      <c r="BM447" s="3" t="s">
        <v>2952</v>
      </c>
      <c r="BP447">
        <v>730018517580</v>
      </c>
      <c r="BQ447" t="s">
        <v>245</v>
      </c>
      <c r="BR447" s="3" t="s">
        <v>84</v>
      </c>
      <c r="BS447" t="s">
        <v>2953</v>
      </c>
      <c r="BT447">
        <v>3246655704</v>
      </c>
      <c r="BU447" s="3" t="s">
        <v>1027</v>
      </c>
      <c r="BV447">
        <v>8300346705</v>
      </c>
      <c r="BW447">
        <v>3</v>
      </c>
      <c r="BX447">
        <v>1</v>
      </c>
      <c r="BY447">
        <v>0</v>
      </c>
      <c r="BZ447" t="s">
        <v>968</v>
      </c>
      <c r="CA447" t="s">
        <v>85</v>
      </c>
      <c r="CB447" t="s">
        <v>245</v>
      </c>
      <c r="CC447" t="s">
        <v>156</v>
      </c>
      <c r="CD447" t="s">
        <v>86</v>
      </c>
      <c r="CE447" t="s">
        <v>94</v>
      </c>
      <c r="CF447" t="s">
        <v>156</v>
      </c>
      <c r="CG447" t="s">
        <v>86</v>
      </c>
      <c r="CH447" s="7" t="s">
        <v>94</v>
      </c>
      <c r="CI447" t="s">
        <v>86</v>
      </c>
      <c r="CJ447" t="s">
        <v>94</v>
      </c>
      <c r="CK447" t="s">
        <v>1027</v>
      </c>
      <c r="CL447">
        <v>0</v>
      </c>
    </row>
    <row r="448" spans="1:90" x14ac:dyDescent="0.15">
      <c r="A448">
        <v>831</v>
      </c>
      <c r="B448" s="3" t="s">
        <v>1027</v>
      </c>
      <c r="C448">
        <v>34</v>
      </c>
      <c r="D448">
        <v>2025</v>
      </c>
      <c r="E448">
        <v>7300185175</v>
      </c>
      <c r="F448">
        <v>80</v>
      </c>
      <c r="G448" t="s">
        <v>548</v>
      </c>
      <c r="H448" t="s">
        <v>587</v>
      </c>
      <c r="I448" t="s">
        <v>528</v>
      </c>
      <c r="J448" t="s">
        <v>98</v>
      </c>
      <c r="K448" t="s">
        <v>80</v>
      </c>
      <c r="L448">
        <v>1054282967</v>
      </c>
      <c r="M448">
        <v>20</v>
      </c>
      <c r="N448">
        <v>1</v>
      </c>
      <c r="O448">
        <v>170</v>
      </c>
      <c r="P448" t="s">
        <v>156</v>
      </c>
      <c r="Q448" t="s">
        <v>92</v>
      </c>
      <c r="R448">
        <v>1</v>
      </c>
      <c r="T448">
        <v>1</v>
      </c>
      <c r="V448">
        <v>170</v>
      </c>
      <c r="W448">
        <v>73</v>
      </c>
      <c r="X448">
        <v>1</v>
      </c>
      <c r="Y448">
        <v>1</v>
      </c>
      <c r="Z448" t="s">
        <v>2954</v>
      </c>
      <c r="AC448" t="s">
        <v>2955</v>
      </c>
      <c r="AD448" t="s">
        <v>2956</v>
      </c>
      <c r="AG448" t="s">
        <v>292</v>
      </c>
      <c r="AH448" t="s">
        <v>105</v>
      </c>
      <c r="AI448" t="s">
        <v>93</v>
      </c>
      <c r="AJ448">
        <v>6</v>
      </c>
      <c r="AL448">
        <v>4</v>
      </c>
      <c r="AM448">
        <v>2</v>
      </c>
      <c r="AN448">
        <v>2</v>
      </c>
      <c r="AO448">
        <v>2</v>
      </c>
      <c r="AP448">
        <v>2</v>
      </c>
      <c r="AQ448">
        <v>2</v>
      </c>
      <c r="AS448">
        <v>2</v>
      </c>
      <c r="AT448">
        <v>2</v>
      </c>
      <c r="AU448">
        <v>2</v>
      </c>
      <c r="AV448">
        <v>2</v>
      </c>
      <c r="AW448">
        <v>2</v>
      </c>
      <c r="AX448">
        <v>2</v>
      </c>
      <c r="AY448">
        <v>1</v>
      </c>
      <c r="AZ448">
        <v>1</v>
      </c>
      <c r="BA448">
        <v>170</v>
      </c>
      <c r="BB448">
        <v>73</v>
      </c>
      <c r="BC448">
        <v>1</v>
      </c>
      <c r="BD448" s="3" t="s">
        <v>1027</v>
      </c>
      <c r="BE448" s="3" t="s">
        <v>964</v>
      </c>
      <c r="BF448">
        <v>4</v>
      </c>
      <c r="BG448">
        <v>2</v>
      </c>
      <c r="BH448" s="3" t="s">
        <v>84</v>
      </c>
      <c r="BI448" s="7">
        <v>1</v>
      </c>
      <c r="BJ448" t="s">
        <v>84</v>
      </c>
      <c r="BK448" s="7">
        <v>0</v>
      </c>
      <c r="BL448">
        <v>3133684249</v>
      </c>
      <c r="BM448" s="3" t="s">
        <v>2957</v>
      </c>
      <c r="BP448">
        <v>730018517580</v>
      </c>
      <c r="BQ448" t="s">
        <v>245</v>
      </c>
      <c r="BR448" s="3" t="s">
        <v>84</v>
      </c>
      <c r="BS448" t="s">
        <v>2958</v>
      </c>
      <c r="BT448">
        <v>3105586147</v>
      </c>
      <c r="BU448" s="3" t="s">
        <v>1027</v>
      </c>
      <c r="BV448">
        <v>8300346705</v>
      </c>
      <c r="BW448">
        <v>3</v>
      </c>
      <c r="BX448">
        <v>1</v>
      </c>
      <c r="BY448">
        <v>0</v>
      </c>
      <c r="BZ448" t="s">
        <v>968</v>
      </c>
      <c r="CA448" t="s">
        <v>85</v>
      </c>
      <c r="CB448" t="s">
        <v>245</v>
      </c>
      <c r="CC448" t="s">
        <v>156</v>
      </c>
      <c r="CD448" t="s">
        <v>86</v>
      </c>
      <c r="CE448" t="s">
        <v>94</v>
      </c>
      <c r="CF448" t="s">
        <v>156</v>
      </c>
      <c r="CG448" t="s">
        <v>86</v>
      </c>
      <c r="CH448" s="7" t="s">
        <v>94</v>
      </c>
      <c r="CI448" t="s">
        <v>86</v>
      </c>
      <c r="CJ448" t="s">
        <v>94</v>
      </c>
      <c r="CK448" t="s">
        <v>1027</v>
      </c>
      <c r="CL448">
        <v>0</v>
      </c>
    </row>
    <row r="449" spans="1:90" x14ac:dyDescent="0.15">
      <c r="A449">
        <v>831</v>
      </c>
      <c r="B449" s="3" t="s">
        <v>1287</v>
      </c>
      <c r="C449">
        <v>27</v>
      </c>
      <c r="D449">
        <v>2025</v>
      </c>
      <c r="E449">
        <v>7300185175</v>
      </c>
      <c r="F449">
        <v>80</v>
      </c>
      <c r="G449" t="s">
        <v>744</v>
      </c>
      <c r="H449" t="s">
        <v>655</v>
      </c>
      <c r="I449" t="s">
        <v>2959</v>
      </c>
      <c r="J449" t="s">
        <v>175</v>
      </c>
      <c r="K449" t="s">
        <v>118</v>
      </c>
      <c r="L449">
        <v>1201472850</v>
      </c>
      <c r="M449">
        <v>7</v>
      </c>
      <c r="N449">
        <v>1</v>
      </c>
      <c r="O449">
        <v>170</v>
      </c>
      <c r="P449" t="s">
        <v>156</v>
      </c>
      <c r="Q449" t="s">
        <v>92</v>
      </c>
      <c r="R449">
        <v>1</v>
      </c>
      <c r="T449">
        <v>1</v>
      </c>
      <c r="V449">
        <v>170</v>
      </c>
      <c r="W449">
        <v>73</v>
      </c>
      <c r="X449">
        <v>678</v>
      </c>
      <c r="Y449">
        <v>2</v>
      </c>
      <c r="AA449" t="s">
        <v>561</v>
      </c>
      <c r="AD449" t="s">
        <v>2960</v>
      </c>
      <c r="AG449" t="s">
        <v>292</v>
      </c>
      <c r="AH449" t="s">
        <v>105</v>
      </c>
      <c r="AI449" t="s">
        <v>93</v>
      </c>
      <c r="AJ449">
        <v>6</v>
      </c>
      <c r="AL449">
        <v>3</v>
      </c>
      <c r="AM449">
        <v>2</v>
      </c>
      <c r="AN449">
        <v>2</v>
      </c>
      <c r="AO449">
        <v>2</v>
      </c>
      <c r="AP449">
        <v>2</v>
      </c>
      <c r="AQ449">
        <v>2</v>
      </c>
      <c r="AS449">
        <v>2</v>
      </c>
      <c r="AT449">
        <v>2</v>
      </c>
      <c r="AU449">
        <v>2</v>
      </c>
      <c r="AV449">
        <v>2</v>
      </c>
      <c r="AW449">
        <v>2</v>
      </c>
      <c r="AX449">
        <v>2</v>
      </c>
      <c r="AY449">
        <v>1</v>
      </c>
      <c r="AZ449">
        <v>1</v>
      </c>
      <c r="BA449">
        <v>170</v>
      </c>
      <c r="BB449">
        <v>73</v>
      </c>
      <c r="BC449">
        <v>1</v>
      </c>
      <c r="BD449" s="3" t="s">
        <v>1278</v>
      </c>
      <c r="BE449" s="3" t="s">
        <v>2961</v>
      </c>
      <c r="BF449">
        <v>4</v>
      </c>
      <c r="BG449">
        <v>2</v>
      </c>
      <c r="BH449" t="s">
        <v>84</v>
      </c>
      <c r="BI449" s="7">
        <v>1</v>
      </c>
      <c r="BJ449" t="s">
        <v>84</v>
      </c>
      <c r="BK449" s="7">
        <v>0</v>
      </c>
      <c r="BL449">
        <v>3218044023</v>
      </c>
      <c r="BM449" s="3" t="s">
        <v>2962</v>
      </c>
      <c r="BP449">
        <v>730018517580</v>
      </c>
      <c r="BQ449" t="s">
        <v>245</v>
      </c>
      <c r="BR449" s="3" t="s">
        <v>84</v>
      </c>
      <c r="BS449" t="s">
        <v>2963</v>
      </c>
      <c r="BT449">
        <v>3183084019</v>
      </c>
      <c r="BU449" s="3" t="s">
        <v>1287</v>
      </c>
      <c r="BV449">
        <v>8300346705</v>
      </c>
      <c r="BW449">
        <v>3</v>
      </c>
      <c r="BX449">
        <v>7300185175</v>
      </c>
      <c r="BY449">
        <v>0</v>
      </c>
      <c r="BZ449" t="s">
        <v>942</v>
      </c>
      <c r="CA449" t="s">
        <v>85</v>
      </c>
      <c r="CB449" t="s">
        <v>245</v>
      </c>
      <c r="CC449" t="s">
        <v>156</v>
      </c>
      <c r="CD449" t="s">
        <v>86</v>
      </c>
      <c r="CE449" t="s">
        <v>859</v>
      </c>
      <c r="CF449" t="s">
        <v>156</v>
      </c>
      <c r="CG449" t="s">
        <v>86</v>
      </c>
      <c r="CH449" s="7" t="s">
        <v>94</v>
      </c>
      <c r="CI449" t="s">
        <v>86</v>
      </c>
      <c r="CJ449" t="s">
        <v>94</v>
      </c>
      <c r="CK449" t="s">
        <v>1287</v>
      </c>
      <c r="CL449">
        <v>0</v>
      </c>
    </row>
    <row r="450" spans="1:90" x14ac:dyDescent="0.15">
      <c r="A450">
        <v>831</v>
      </c>
      <c r="B450" s="3" t="s">
        <v>1152</v>
      </c>
      <c r="C450">
        <v>23</v>
      </c>
      <c r="D450">
        <v>2025</v>
      </c>
      <c r="E450">
        <v>7344900111</v>
      </c>
      <c r="F450">
        <v>1</v>
      </c>
      <c r="G450" t="s">
        <v>566</v>
      </c>
      <c r="H450" t="s">
        <v>2681</v>
      </c>
      <c r="I450" t="s">
        <v>2964</v>
      </c>
      <c r="J450" t="s">
        <v>2965</v>
      </c>
      <c r="K450" t="s">
        <v>113</v>
      </c>
      <c r="L450">
        <v>1070634749</v>
      </c>
      <c r="M450">
        <v>1</v>
      </c>
      <c r="N450">
        <v>1</v>
      </c>
      <c r="O450">
        <v>170</v>
      </c>
      <c r="P450" t="s">
        <v>156</v>
      </c>
      <c r="Q450" t="s">
        <v>92</v>
      </c>
      <c r="V450">
        <v>170</v>
      </c>
      <c r="W450">
        <v>73</v>
      </c>
      <c r="X450">
        <v>449</v>
      </c>
      <c r="Y450">
        <v>1</v>
      </c>
      <c r="Z450" t="s">
        <v>115</v>
      </c>
      <c r="AC450" t="s">
        <v>687</v>
      </c>
      <c r="AD450" t="s">
        <v>2966</v>
      </c>
      <c r="AG450" t="s">
        <v>291</v>
      </c>
      <c r="AH450" t="s">
        <v>82</v>
      </c>
      <c r="AI450" t="s">
        <v>99</v>
      </c>
      <c r="AJ450">
        <v>6</v>
      </c>
      <c r="AL450">
        <v>2</v>
      </c>
      <c r="AM450">
        <v>2</v>
      </c>
      <c r="AN450">
        <v>2</v>
      </c>
      <c r="AO450">
        <v>2</v>
      </c>
      <c r="AP450">
        <v>2</v>
      </c>
      <c r="AQ450">
        <v>2</v>
      </c>
      <c r="AS450">
        <v>2</v>
      </c>
      <c r="AT450">
        <v>2</v>
      </c>
      <c r="AU450">
        <v>2</v>
      </c>
      <c r="AV450">
        <v>2</v>
      </c>
      <c r="AW450">
        <v>2</v>
      </c>
      <c r="AX450">
        <v>2</v>
      </c>
      <c r="AY450">
        <v>1</v>
      </c>
      <c r="AZ450">
        <v>1</v>
      </c>
      <c r="BA450">
        <v>170</v>
      </c>
      <c r="BB450">
        <v>73</v>
      </c>
      <c r="BC450">
        <v>449</v>
      </c>
      <c r="BD450" s="3" t="s">
        <v>1152</v>
      </c>
      <c r="BE450" s="3" t="s">
        <v>950</v>
      </c>
      <c r="BF450">
        <v>4</v>
      </c>
      <c r="BG450">
        <v>2</v>
      </c>
      <c r="BH450" t="s">
        <v>84</v>
      </c>
      <c r="BI450" s="7">
        <v>1</v>
      </c>
      <c r="BJ450" t="s">
        <v>84</v>
      </c>
      <c r="BK450" s="7">
        <v>0</v>
      </c>
      <c r="BL450">
        <v>3507935357</v>
      </c>
      <c r="BM450" s="3" t="s">
        <v>470</v>
      </c>
      <c r="BP450">
        <v>734490011101</v>
      </c>
      <c r="BQ450" t="s">
        <v>628</v>
      </c>
      <c r="BR450" s="3" t="s">
        <v>84</v>
      </c>
      <c r="BS450" t="s">
        <v>2101</v>
      </c>
      <c r="BT450">
        <v>3138011550</v>
      </c>
      <c r="BU450" s="3" t="s">
        <v>1152</v>
      </c>
      <c r="BV450">
        <v>8300275783</v>
      </c>
      <c r="BZ450" t="s">
        <v>928</v>
      </c>
      <c r="CA450" t="s">
        <v>85</v>
      </c>
      <c r="CB450" t="s">
        <v>628</v>
      </c>
      <c r="CC450" t="s">
        <v>156</v>
      </c>
      <c r="CD450" t="s">
        <v>86</v>
      </c>
      <c r="CE450" t="s">
        <v>115</v>
      </c>
      <c r="CF450" t="s">
        <v>156</v>
      </c>
      <c r="CG450" t="s">
        <v>86</v>
      </c>
      <c r="CH450" s="7" t="s">
        <v>115</v>
      </c>
      <c r="CI450" t="s">
        <v>86</v>
      </c>
      <c r="CJ450" t="s">
        <v>115</v>
      </c>
      <c r="CK450" t="s">
        <v>1152</v>
      </c>
      <c r="CL450">
        <v>0</v>
      </c>
    </row>
    <row r="451" spans="1:90" x14ac:dyDescent="0.15">
      <c r="A451">
        <v>831</v>
      </c>
      <c r="B451" s="3" t="s">
        <v>1080</v>
      </c>
      <c r="C451">
        <v>24</v>
      </c>
      <c r="D451">
        <v>2025</v>
      </c>
      <c r="E451">
        <v>7344900111</v>
      </c>
      <c r="F451">
        <v>1</v>
      </c>
      <c r="G451" t="s">
        <v>619</v>
      </c>
      <c r="H451" t="s">
        <v>701</v>
      </c>
      <c r="I451" t="s">
        <v>656</v>
      </c>
      <c r="J451" t="s">
        <v>210</v>
      </c>
      <c r="K451" t="s">
        <v>113</v>
      </c>
      <c r="L451">
        <v>1105841726</v>
      </c>
      <c r="M451">
        <v>5</v>
      </c>
      <c r="N451">
        <v>1</v>
      </c>
      <c r="O451">
        <v>170</v>
      </c>
      <c r="P451" t="s">
        <v>156</v>
      </c>
      <c r="Q451" t="s">
        <v>81</v>
      </c>
      <c r="V451">
        <v>170</v>
      </c>
      <c r="W451">
        <v>73</v>
      </c>
      <c r="X451">
        <v>449</v>
      </c>
      <c r="Y451">
        <v>3</v>
      </c>
      <c r="AB451" t="s">
        <v>2967</v>
      </c>
      <c r="AD451" t="s">
        <v>2968</v>
      </c>
      <c r="AG451" t="s">
        <v>292</v>
      </c>
      <c r="AH451" t="s">
        <v>82</v>
      </c>
      <c r="AI451" t="s">
        <v>99</v>
      </c>
      <c r="AJ451">
        <v>6</v>
      </c>
      <c r="AL451">
        <v>2</v>
      </c>
      <c r="AM451">
        <v>2</v>
      </c>
      <c r="AN451">
        <v>2</v>
      </c>
      <c r="AO451">
        <v>2</v>
      </c>
      <c r="AP451">
        <v>2</v>
      </c>
      <c r="AQ451">
        <v>2</v>
      </c>
      <c r="AS451">
        <v>2</v>
      </c>
      <c r="AT451">
        <v>2</v>
      </c>
      <c r="AU451">
        <v>2</v>
      </c>
      <c r="AV451">
        <v>2</v>
      </c>
      <c r="AW451">
        <v>2</v>
      </c>
      <c r="AX451">
        <v>2</v>
      </c>
      <c r="AY451">
        <v>1</v>
      </c>
      <c r="AZ451">
        <v>1</v>
      </c>
      <c r="BA451">
        <v>170</v>
      </c>
      <c r="BB451">
        <v>73</v>
      </c>
      <c r="BC451">
        <v>449</v>
      </c>
      <c r="BD451" s="3" t="s">
        <v>1080</v>
      </c>
      <c r="BE451" s="3" t="s">
        <v>1677</v>
      </c>
      <c r="BF451">
        <v>4</v>
      </c>
      <c r="BG451">
        <v>2</v>
      </c>
      <c r="BH451" t="s">
        <v>84</v>
      </c>
      <c r="BI451" s="7">
        <v>1</v>
      </c>
      <c r="BJ451" t="s">
        <v>84</v>
      </c>
      <c r="BK451" s="7">
        <v>0</v>
      </c>
      <c r="BL451">
        <v>3204600067</v>
      </c>
      <c r="BM451" s="3" t="s">
        <v>2969</v>
      </c>
      <c r="BP451">
        <v>734490011101</v>
      </c>
      <c r="BQ451" t="s">
        <v>628</v>
      </c>
      <c r="BR451" s="3" t="s">
        <v>84</v>
      </c>
      <c r="BS451" t="s">
        <v>2970</v>
      </c>
      <c r="BT451">
        <v>3157060288</v>
      </c>
      <c r="BU451" s="3" t="s">
        <v>1080</v>
      </c>
      <c r="BV451">
        <v>8300275783</v>
      </c>
      <c r="BZ451" t="s">
        <v>928</v>
      </c>
      <c r="CA451" t="s">
        <v>85</v>
      </c>
      <c r="CB451" t="s">
        <v>628</v>
      </c>
      <c r="CC451" t="s">
        <v>156</v>
      </c>
      <c r="CD451" t="s">
        <v>86</v>
      </c>
      <c r="CE451" t="s">
        <v>115</v>
      </c>
      <c r="CF451" t="s">
        <v>156</v>
      </c>
      <c r="CG451" t="s">
        <v>86</v>
      </c>
      <c r="CH451" s="7" t="s">
        <v>115</v>
      </c>
      <c r="CI451" t="s">
        <v>86</v>
      </c>
      <c r="CJ451" t="s">
        <v>115</v>
      </c>
      <c r="CK451" t="s">
        <v>1080</v>
      </c>
      <c r="CL451">
        <v>0</v>
      </c>
    </row>
    <row r="452" spans="1:90" x14ac:dyDescent="0.15">
      <c r="A452">
        <v>831</v>
      </c>
      <c r="B452" s="3" t="s">
        <v>1001</v>
      </c>
      <c r="C452">
        <v>21</v>
      </c>
      <c r="D452">
        <v>2025</v>
      </c>
      <c r="E452">
        <v>7344901045</v>
      </c>
      <c r="F452">
        <v>1</v>
      </c>
      <c r="G452" t="s">
        <v>2971</v>
      </c>
      <c r="H452" t="s">
        <v>2972</v>
      </c>
      <c r="I452" t="s">
        <v>236</v>
      </c>
      <c r="J452" t="s">
        <v>2973</v>
      </c>
      <c r="K452" t="s">
        <v>113</v>
      </c>
      <c r="L452">
        <v>1106902993</v>
      </c>
      <c r="M452">
        <v>2</v>
      </c>
      <c r="N452">
        <v>1</v>
      </c>
      <c r="O452">
        <v>170</v>
      </c>
      <c r="P452" t="s">
        <v>156</v>
      </c>
      <c r="Q452" t="s">
        <v>81</v>
      </c>
      <c r="R452">
        <v>2</v>
      </c>
      <c r="T452">
        <v>1</v>
      </c>
      <c r="V452">
        <v>170</v>
      </c>
      <c r="W452">
        <v>73</v>
      </c>
      <c r="X452">
        <v>449</v>
      </c>
      <c r="Y452">
        <v>1</v>
      </c>
      <c r="Z452" t="s">
        <v>2974</v>
      </c>
      <c r="AB452" t="s">
        <v>1004</v>
      </c>
      <c r="AC452" t="s">
        <v>2974</v>
      </c>
      <c r="AD452" t="s">
        <v>2975</v>
      </c>
      <c r="AG452" t="s">
        <v>291</v>
      </c>
      <c r="AH452" t="s">
        <v>89</v>
      </c>
      <c r="AI452" t="s">
        <v>119</v>
      </c>
      <c r="AJ452">
        <v>6</v>
      </c>
      <c r="AL452">
        <v>1</v>
      </c>
      <c r="AM452">
        <v>2</v>
      </c>
      <c r="AN452">
        <v>2</v>
      </c>
      <c r="AO452">
        <v>2</v>
      </c>
      <c r="AP452">
        <v>2</v>
      </c>
      <c r="AQ452">
        <v>2</v>
      </c>
      <c r="AS452">
        <v>2</v>
      </c>
      <c r="AT452">
        <v>2</v>
      </c>
      <c r="AU452">
        <v>2</v>
      </c>
      <c r="AV452">
        <v>2</v>
      </c>
      <c r="AW452">
        <v>2</v>
      </c>
      <c r="AX452">
        <v>2</v>
      </c>
      <c r="AY452">
        <v>1</v>
      </c>
      <c r="AZ452">
        <v>1</v>
      </c>
      <c r="BA452">
        <v>170</v>
      </c>
      <c r="BB452">
        <v>73</v>
      </c>
      <c r="BC452">
        <v>449</v>
      </c>
      <c r="BD452" s="3" t="s">
        <v>1001</v>
      </c>
      <c r="BE452" s="3" t="s">
        <v>993</v>
      </c>
      <c r="BF452">
        <v>4</v>
      </c>
      <c r="BG452">
        <v>2</v>
      </c>
      <c r="BH452" t="s">
        <v>84</v>
      </c>
      <c r="BI452" s="7">
        <v>1</v>
      </c>
      <c r="BJ452" t="s">
        <v>84</v>
      </c>
      <c r="BK452" s="7">
        <v>0</v>
      </c>
      <c r="BL452">
        <v>3104566314</v>
      </c>
      <c r="BM452" s="3" t="s">
        <v>547</v>
      </c>
      <c r="BP452">
        <v>734490104501</v>
      </c>
      <c r="BQ452" t="s">
        <v>635</v>
      </c>
      <c r="BR452" s="3" t="s">
        <v>84</v>
      </c>
      <c r="BS452" t="s">
        <v>2976</v>
      </c>
      <c r="BT452">
        <v>3158355345</v>
      </c>
      <c r="BU452" s="3" t="s">
        <v>1208</v>
      </c>
      <c r="BV452">
        <v>890702369</v>
      </c>
      <c r="BZ452" t="s">
        <v>928</v>
      </c>
      <c r="CA452" t="s">
        <v>85</v>
      </c>
      <c r="CB452" t="s">
        <v>635</v>
      </c>
      <c r="CC452" t="s">
        <v>156</v>
      </c>
      <c r="CD452" t="s">
        <v>86</v>
      </c>
      <c r="CE452" t="s">
        <v>115</v>
      </c>
      <c r="CF452" t="s">
        <v>156</v>
      </c>
      <c r="CG452" t="s">
        <v>86</v>
      </c>
      <c r="CH452" s="7" t="s">
        <v>115</v>
      </c>
      <c r="CI452" t="s">
        <v>86</v>
      </c>
      <c r="CJ452" t="s">
        <v>115</v>
      </c>
      <c r="CK452" t="s">
        <v>1208</v>
      </c>
      <c r="CL452">
        <v>0</v>
      </c>
    </row>
    <row r="453" spans="1:90" x14ac:dyDescent="0.15">
      <c r="A453">
        <v>831</v>
      </c>
      <c r="B453" s="3" t="s">
        <v>1229</v>
      </c>
      <c r="C453">
        <v>21</v>
      </c>
      <c r="D453">
        <v>2025</v>
      </c>
      <c r="E453">
        <v>7344901045</v>
      </c>
      <c r="F453">
        <v>1</v>
      </c>
      <c r="G453" t="s">
        <v>2977</v>
      </c>
      <c r="H453" t="s">
        <v>213</v>
      </c>
      <c r="I453" t="s">
        <v>194</v>
      </c>
      <c r="J453" t="s">
        <v>373</v>
      </c>
      <c r="K453" t="s">
        <v>113</v>
      </c>
      <c r="L453">
        <v>1106903481</v>
      </c>
      <c r="M453">
        <v>1</v>
      </c>
      <c r="N453">
        <v>1</v>
      </c>
      <c r="O453">
        <v>170</v>
      </c>
      <c r="P453" t="s">
        <v>156</v>
      </c>
      <c r="Q453" t="s">
        <v>92</v>
      </c>
      <c r="R453">
        <v>1</v>
      </c>
      <c r="T453">
        <v>1</v>
      </c>
      <c r="V453">
        <v>170</v>
      </c>
      <c r="W453">
        <v>73</v>
      </c>
      <c r="X453">
        <v>449</v>
      </c>
      <c r="Y453">
        <v>3</v>
      </c>
      <c r="AB453" t="s">
        <v>2978</v>
      </c>
      <c r="AD453" t="s">
        <v>2979</v>
      </c>
      <c r="AG453" t="s">
        <v>291</v>
      </c>
      <c r="AH453" t="s">
        <v>82</v>
      </c>
      <c r="AI453" t="s">
        <v>131</v>
      </c>
      <c r="AJ453">
        <v>6</v>
      </c>
      <c r="AL453">
        <v>1</v>
      </c>
      <c r="AM453">
        <v>2</v>
      </c>
      <c r="AN453">
        <v>2</v>
      </c>
      <c r="AO453">
        <v>2</v>
      </c>
      <c r="AP453">
        <v>2</v>
      </c>
      <c r="AQ453">
        <v>2</v>
      </c>
      <c r="AS453">
        <v>2</v>
      </c>
      <c r="AT453">
        <v>2</v>
      </c>
      <c r="AU453">
        <v>2</v>
      </c>
      <c r="AV453">
        <v>2</v>
      </c>
      <c r="AW453">
        <v>2</v>
      </c>
      <c r="AX453">
        <v>2</v>
      </c>
      <c r="AY453">
        <v>1</v>
      </c>
      <c r="AZ453">
        <v>1</v>
      </c>
      <c r="BA453">
        <v>170</v>
      </c>
      <c r="BB453">
        <v>73</v>
      </c>
      <c r="BC453">
        <v>449</v>
      </c>
      <c r="BD453" s="3" t="s">
        <v>1229</v>
      </c>
      <c r="BE453" s="3" t="s">
        <v>998</v>
      </c>
      <c r="BF453">
        <v>4</v>
      </c>
      <c r="BG453">
        <v>2</v>
      </c>
      <c r="BH453" t="s">
        <v>84</v>
      </c>
      <c r="BI453" s="7">
        <v>1</v>
      </c>
      <c r="BJ453" t="s">
        <v>84</v>
      </c>
      <c r="BK453" s="7">
        <v>0</v>
      </c>
      <c r="BL453">
        <v>3186518485</v>
      </c>
      <c r="BM453" s="3" t="s">
        <v>440</v>
      </c>
      <c r="BP453">
        <v>734490104501</v>
      </c>
      <c r="BQ453" t="s">
        <v>635</v>
      </c>
      <c r="BR453" s="3" t="s">
        <v>84</v>
      </c>
      <c r="BS453" t="s">
        <v>689</v>
      </c>
      <c r="BT453">
        <v>3002683444</v>
      </c>
      <c r="BU453" s="3" t="s">
        <v>1208</v>
      </c>
      <c r="BV453">
        <v>890702369</v>
      </c>
      <c r="BZ453" t="s">
        <v>928</v>
      </c>
      <c r="CA453" t="s">
        <v>85</v>
      </c>
      <c r="CB453" t="s">
        <v>635</v>
      </c>
      <c r="CC453" t="s">
        <v>156</v>
      </c>
      <c r="CD453" t="s">
        <v>86</v>
      </c>
      <c r="CE453" t="s">
        <v>115</v>
      </c>
      <c r="CF453" t="s">
        <v>156</v>
      </c>
      <c r="CG453" t="s">
        <v>86</v>
      </c>
      <c r="CH453" s="7" t="s">
        <v>115</v>
      </c>
      <c r="CI453" t="s">
        <v>86</v>
      </c>
      <c r="CJ453" t="s">
        <v>115</v>
      </c>
      <c r="CK453" t="s">
        <v>1208</v>
      </c>
      <c r="CL453">
        <v>0</v>
      </c>
    </row>
    <row r="454" spans="1:90" x14ac:dyDescent="0.15">
      <c r="A454">
        <v>831</v>
      </c>
      <c r="B454" s="3" t="s">
        <v>1566</v>
      </c>
      <c r="C454">
        <v>30</v>
      </c>
      <c r="D454">
        <v>2025</v>
      </c>
      <c r="E454">
        <v>7300185175</v>
      </c>
      <c r="F454">
        <v>80</v>
      </c>
      <c r="G454" t="s">
        <v>2980</v>
      </c>
      <c r="H454" t="s">
        <v>2981</v>
      </c>
      <c r="I454" t="s">
        <v>2982</v>
      </c>
      <c r="J454" t="s">
        <v>2983</v>
      </c>
      <c r="K454" t="s">
        <v>113</v>
      </c>
      <c r="L454">
        <v>1242789163</v>
      </c>
      <c r="M454">
        <v>1</v>
      </c>
      <c r="N454">
        <v>1</v>
      </c>
      <c r="O454">
        <v>170</v>
      </c>
      <c r="P454" t="s">
        <v>156</v>
      </c>
      <c r="Q454" t="s">
        <v>81</v>
      </c>
      <c r="R454">
        <v>2</v>
      </c>
      <c r="T454">
        <v>1</v>
      </c>
      <c r="V454">
        <v>170</v>
      </c>
      <c r="W454">
        <v>73</v>
      </c>
      <c r="X454">
        <v>1</v>
      </c>
      <c r="Y454">
        <v>1</v>
      </c>
      <c r="Z454" t="s">
        <v>2984</v>
      </c>
      <c r="AC454" t="s">
        <v>2985</v>
      </c>
      <c r="AD454" t="s">
        <v>2986</v>
      </c>
      <c r="AG454" t="s">
        <v>291</v>
      </c>
      <c r="AH454" t="s">
        <v>105</v>
      </c>
      <c r="AI454" t="s">
        <v>93</v>
      </c>
      <c r="AJ454">
        <v>6</v>
      </c>
      <c r="AL454">
        <v>2</v>
      </c>
      <c r="AM454">
        <v>2</v>
      </c>
      <c r="AN454">
        <v>2</v>
      </c>
      <c r="AO454">
        <v>2</v>
      </c>
      <c r="AP454">
        <v>2</v>
      </c>
      <c r="AQ454">
        <v>2</v>
      </c>
      <c r="AS454">
        <v>2</v>
      </c>
      <c r="AT454">
        <v>2</v>
      </c>
      <c r="AU454">
        <v>2</v>
      </c>
      <c r="AV454">
        <v>2</v>
      </c>
      <c r="AW454">
        <v>2</v>
      </c>
      <c r="AX454">
        <v>2</v>
      </c>
      <c r="AY454">
        <v>1</v>
      </c>
      <c r="AZ454">
        <v>1</v>
      </c>
      <c r="BA454">
        <v>170</v>
      </c>
      <c r="BB454">
        <v>73</v>
      </c>
      <c r="BC454">
        <v>1</v>
      </c>
      <c r="BD454" s="3" t="s">
        <v>1566</v>
      </c>
      <c r="BE454" s="3" t="s">
        <v>1766</v>
      </c>
      <c r="BF454">
        <v>4</v>
      </c>
      <c r="BG454">
        <v>2</v>
      </c>
      <c r="BH454" t="s">
        <v>84</v>
      </c>
      <c r="BI454" s="7">
        <v>1</v>
      </c>
      <c r="BJ454" t="s">
        <v>84</v>
      </c>
      <c r="BK454" s="7">
        <v>0</v>
      </c>
      <c r="BL454">
        <v>3133239345</v>
      </c>
      <c r="BM454" s="3" t="s">
        <v>546</v>
      </c>
      <c r="BP454">
        <v>730018517580</v>
      </c>
      <c r="BQ454" t="s">
        <v>245</v>
      </c>
      <c r="BR454" s="3" t="s">
        <v>84</v>
      </c>
      <c r="BS454" t="s">
        <v>2958</v>
      </c>
      <c r="BT454">
        <v>3105586147</v>
      </c>
      <c r="BU454" s="3" t="s">
        <v>1731</v>
      </c>
      <c r="BV454">
        <v>8300346705</v>
      </c>
      <c r="BW454">
        <v>3</v>
      </c>
      <c r="BX454">
        <v>1</v>
      </c>
      <c r="BY454">
        <v>0</v>
      </c>
      <c r="BZ454" t="s">
        <v>942</v>
      </c>
      <c r="CA454" t="s">
        <v>85</v>
      </c>
      <c r="CB454" t="s">
        <v>245</v>
      </c>
      <c r="CC454" t="s">
        <v>156</v>
      </c>
      <c r="CD454" t="s">
        <v>86</v>
      </c>
      <c r="CE454" t="s">
        <v>94</v>
      </c>
      <c r="CF454" t="s">
        <v>156</v>
      </c>
      <c r="CG454" t="s">
        <v>86</v>
      </c>
      <c r="CH454" s="7" t="s">
        <v>94</v>
      </c>
      <c r="CI454" t="s">
        <v>86</v>
      </c>
      <c r="CJ454" t="s">
        <v>94</v>
      </c>
      <c r="CK454" t="s">
        <v>1731</v>
      </c>
      <c r="CL454">
        <v>0</v>
      </c>
    </row>
    <row r="455" spans="1:90" x14ac:dyDescent="0.15">
      <c r="A455">
        <v>831</v>
      </c>
      <c r="B455" s="3" t="s">
        <v>2620</v>
      </c>
      <c r="C455">
        <v>1</v>
      </c>
      <c r="D455">
        <v>2025</v>
      </c>
      <c r="E455">
        <v>7300185175</v>
      </c>
      <c r="F455">
        <v>80</v>
      </c>
      <c r="G455" t="s">
        <v>719</v>
      </c>
      <c r="H455" t="s">
        <v>139</v>
      </c>
      <c r="I455" t="s">
        <v>758</v>
      </c>
      <c r="J455" t="s">
        <v>258</v>
      </c>
      <c r="K455" t="s">
        <v>80</v>
      </c>
      <c r="L455">
        <v>1106772957</v>
      </c>
      <c r="M455">
        <v>19</v>
      </c>
      <c r="N455">
        <v>1</v>
      </c>
      <c r="O455">
        <v>170</v>
      </c>
      <c r="P455" t="s">
        <v>156</v>
      </c>
      <c r="Q455" t="s">
        <v>92</v>
      </c>
      <c r="R455">
        <v>1</v>
      </c>
      <c r="T455">
        <v>1</v>
      </c>
      <c r="V455">
        <v>170</v>
      </c>
      <c r="W455">
        <v>73</v>
      </c>
      <c r="X455">
        <v>1</v>
      </c>
      <c r="Y455">
        <v>1</v>
      </c>
      <c r="Z455" t="s">
        <v>2987</v>
      </c>
      <c r="AC455" t="s">
        <v>559</v>
      </c>
      <c r="AD455" t="s">
        <v>2988</v>
      </c>
      <c r="AG455">
        <v>3100</v>
      </c>
      <c r="AH455" t="s">
        <v>105</v>
      </c>
      <c r="AI455" t="s">
        <v>93</v>
      </c>
      <c r="AJ455">
        <v>6</v>
      </c>
      <c r="AL455">
        <v>3</v>
      </c>
      <c r="AM455">
        <v>2</v>
      </c>
      <c r="AN455">
        <v>2</v>
      </c>
      <c r="AO455">
        <v>2</v>
      </c>
      <c r="AP455">
        <v>2</v>
      </c>
      <c r="AQ455">
        <v>2</v>
      </c>
      <c r="AS455">
        <v>2</v>
      </c>
      <c r="AT455">
        <v>2</v>
      </c>
      <c r="AU455">
        <v>2</v>
      </c>
      <c r="AV455">
        <v>2</v>
      </c>
      <c r="AW455">
        <v>2</v>
      </c>
      <c r="AX455">
        <v>2</v>
      </c>
      <c r="AY455">
        <v>1</v>
      </c>
      <c r="AZ455">
        <v>1</v>
      </c>
      <c r="BA455">
        <v>170</v>
      </c>
      <c r="BB455">
        <v>73</v>
      </c>
      <c r="BC455">
        <v>1</v>
      </c>
      <c r="BD455" s="3" t="s">
        <v>2620</v>
      </c>
      <c r="BE455" s="3" t="s">
        <v>1314</v>
      </c>
      <c r="BF455">
        <v>4</v>
      </c>
      <c r="BG455">
        <v>2</v>
      </c>
      <c r="BH455" t="s">
        <v>84</v>
      </c>
      <c r="BI455" s="7">
        <v>1</v>
      </c>
      <c r="BJ455" t="s">
        <v>84</v>
      </c>
      <c r="BK455" s="7">
        <v>0</v>
      </c>
      <c r="BL455">
        <v>3136795621</v>
      </c>
      <c r="BM455" s="3" t="s">
        <v>2989</v>
      </c>
      <c r="BP455">
        <v>730018517580</v>
      </c>
      <c r="BQ455" t="s">
        <v>245</v>
      </c>
      <c r="BR455" s="3" t="s">
        <v>84</v>
      </c>
      <c r="BS455" t="s">
        <v>2846</v>
      </c>
      <c r="BT455">
        <v>3002123374</v>
      </c>
      <c r="BU455" s="3" t="s">
        <v>2990</v>
      </c>
      <c r="BV455">
        <v>8300346705</v>
      </c>
      <c r="BW455">
        <v>3</v>
      </c>
      <c r="BX455">
        <v>7300185175</v>
      </c>
      <c r="BY455">
        <v>65</v>
      </c>
      <c r="BZ455" t="s">
        <v>1068</v>
      </c>
      <c r="CA455" t="s">
        <v>85</v>
      </c>
      <c r="CB455" t="s">
        <v>245</v>
      </c>
      <c r="CC455" t="s">
        <v>156</v>
      </c>
      <c r="CD455" t="s">
        <v>86</v>
      </c>
      <c r="CE455" t="s">
        <v>94</v>
      </c>
      <c r="CF455" t="s">
        <v>156</v>
      </c>
      <c r="CG455" t="s">
        <v>86</v>
      </c>
      <c r="CH455" s="7" t="s">
        <v>94</v>
      </c>
      <c r="CI455" t="s">
        <v>86</v>
      </c>
      <c r="CJ455" t="s">
        <v>94</v>
      </c>
      <c r="CK455" t="s">
        <v>2990</v>
      </c>
      <c r="CL455">
        <v>0</v>
      </c>
    </row>
    <row r="456" spans="1:90" x14ac:dyDescent="0.15">
      <c r="A456">
        <v>831</v>
      </c>
      <c r="B456" s="3" t="s">
        <v>1048</v>
      </c>
      <c r="C456">
        <v>14</v>
      </c>
      <c r="D456">
        <v>2025</v>
      </c>
      <c r="E456">
        <v>7300102822</v>
      </c>
      <c r="F456">
        <v>7</v>
      </c>
      <c r="G456" t="s">
        <v>1728</v>
      </c>
      <c r="H456" t="s">
        <v>224</v>
      </c>
      <c r="I456" t="s">
        <v>373</v>
      </c>
      <c r="J456" t="s">
        <v>147</v>
      </c>
      <c r="K456" t="s">
        <v>80</v>
      </c>
      <c r="L456">
        <v>1005753935</v>
      </c>
      <c r="M456">
        <v>22</v>
      </c>
      <c r="N456">
        <v>1</v>
      </c>
      <c r="O456">
        <v>170</v>
      </c>
      <c r="P456" t="s">
        <v>156</v>
      </c>
      <c r="Q456" t="s">
        <v>92</v>
      </c>
      <c r="R456">
        <v>1</v>
      </c>
      <c r="T456">
        <v>1</v>
      </c>
      <c r="V456">
        <v>170</v>
      </c>
      <c r="W456">
        <v>73</v>
      </c>
      <c r="X456">
        <v>1</v>
      </c>
      <c r="Y456">
        <v>1</v>
      </c>
      <c r="Z456" t="s">
        <v>95</v>
      </c>
      <c r="AC456" t="s">
        <v>455</v>
      </c>
      <c r="AD456" t="s">
        <v>2991</v>
      </c>
      <c r="AG456" t="s">
        <v>292</v>
      </c>
      <c r="AH456" t="s">
        <v>82</v>
      </c>
      <c r="AI456" t="s">
        <v>99</v>
      </c>
      <c r="AJ456">
        <v>6</v>
      </c>
      <c r="AL456">
        <v>2</v>
      </c>
      <c r="AM456">
        <v>2</v>
      </c>
      <c r="AN456">
        <v>2</v>
      </c>
      <c r="AO456">
        <v>2</v>
      </c>
      <c r="AP456">
        <v>2</v>
      </c>
      <c r="AQ456">
        <v>2</v>
      </c>
      <c r="AS456">
        <v>2</v>
      </c>
      <c r="AT456">
        <v>2</v>
      </c>
      <c r="AU456">
        <v>2</v>
      </c>
      <c r="AV456">
        <v>2</v>
      </c>
      <c r="AW456">
        <v>2</v>
      </c>
      <c r="AX456">
        <v>2</v>
      </c>
      <c r="AY456">
        <v>1</v>
      </c>
      <c r="AZ456">
        <v>1</v>
      </c>
      <c r="BA456">
        <v>170</v>
      </c>
      <c r="BB456">
        <v>73</v>
      </c>
      <c r="BC456">
        <v>1</v>
      </c>
      <c r="BD456" s="3" t="s">
        <v>986</v>
      </c>
      <c r="BE456" s="3" t="s">
        <v>989</v>
      </c>
      <c r="BF456">
        <v>4</v>
      </c>
      <c r="BG456">
        <v>2</v>
      </c>
      <c r="BH456" t="s">
        <v>84</v>
      </c>
      <c r="BI456" s="7">
        <v>1</v>
      </c>
      <c r="BJ456" t="s">
        <v>84</v>
      </c>
      <c r="BK456" s="7">
        <v>0</v>
      </c>
      <c r="BL456">
        <v>3002904744</v>
      </c>
      <c r="BM456" s="3" t="s">
        <v>2992</v>
      </c>
      <c r="BP456">
        <v>730010282207</v>
      </c>
      <c r="BQ456" t="s">
        <v>300</v>
      </c>
      <c r="BR456" s="3" t="s">
        <v>84</v>
      </c>
      <c r="BS456" t="s">
        <v>2993</v>
      </c>
      <c r="BT456">
        <v>3202366010</v>
      </c>
      <c r="BU456" s="3" t="s">
        <v>1048</v>
      </c>
      <c r="BV456">
        <v>8000037651</v>
      </c>
      <c r="BZ456" t="s">
        <v>906</v>
      </c>
      <c r="CA456" t="s">
        <v>85</v>
      </c>
      <c r="CB456" t="s">
        <v>300</v>
      </c>
      <c r="CC456" t="s">
        <v>156</v>
      </c>
      <c r="CD456" t="s">
        <v>86</v>
      </c>
      <c r="CE456" t="s">
        <v>94</v>
      </c>
      <c r="CF456" t="s">
        <v>156</v>
      </c>
      <c r="CG456" t="s">
        <v>86</v>
      </c>
      <c r="CH456" s="7" t="s">
        <v>94</v>
      </c>
      <c r="CI456" t="s">
        <v>86</v>
      </c>
      <c r="CJ456" t="s">
        <v>94</v>
      </c>
      <c r="CK456" t="s">
        <v>1048</v>
      </c>
      <c r="CL456">
        <v>0</v>
      </c>
    </row>
    <row r="457" spans="1:90" x14ac:dyDescent="0.15">
      <c r="A457">
        <v>831</v>
      </c>
      <c r="B457" s="3" t="s">
        <v>1255</v>
      </c>
      <c r="C457">
        <v>24</v>
      </c>
      <c r="D457">
        <v>2025</v>
      </c>
      <c r="E457">
        <v>7300102822</v>
      </c>
      <c r="F457">
        <v>7</v>
      </c>
      <c r="G457" t="s">
        <v>88</v>
      </c>
      <c r="H457" t="s">
        <v>877</v>
      </c>
      <c r="I457" t="s">
        <v>2994</v>
      </c>
      <c r="K457" t="s">
        <v>80</v>
      </c>
      <c r="L457">
        <v>1072099383</v>
      </c>
      <c r="M457">
        <v>19</v>
      </c>
      <c r="N457">
        <v>1</v>
      </c>
      <c r="O457">
        <v>170</v>
      </c>
      <c r="P457" t="s">
        <v>156</v>
      </c>
      <c r="Q457" t="s">
        <v>81</v>
      </c>
      <c r="R457">
        <v>2</v>
      </c>
      <c r="T457">
        <v>1</v>
      </c>
      <c r="V457">
        <v>170</v>
      </c>
      <c r="W457">
        <v>73</v>
      </c>
      <c r="X457">
        <v>1</v>
      </c>
      <c r="Y457">
        <v>1</v>
      </c>
      <c r="Z457" t="s">
        <v>132</v>
      </c>
      <c r="AC457" t="s">
        <v>134</v>
      </c>
      <c r="AD457" t="s">
        <v>2995</v>
      </c>
      <c r="AG457" t="s">
        <v>292</v>
      </c>
      <c r="AH457" t="s">
        <v>89</v>
      </c>
      <c r="AI457" t="s">
        <v>166</v>
      </c>
      <c r="AJ457">
        <v>6</v>
      </c>
      <c r="AL457">
        <v>2</v>
      </c>
      <c r="AM457">
        <v>2</v>
      </c>
      <c r="AN457">
        <v>2</v>
      </c>
      <c r="AO457">
        <v>2</v>
      </c>
      <c r="AP457">
        <v>2</v>
      </c>
      <c r="AQ457">
        <v>2</v>
      </c>
      <c r="AS457">
        <v>2</v>
      </c>
      <c r="AT457">
        <v>2</v>
      </c>
      <c r="AU457">
        <v>2</v>
      </c>
      <c r="AV457">
        <v>2</v>
      </c>
      <c r="AW457">
        <v>2</v>
      </c>
      <c r="AX457">
        <v>2</v>
      </c>
      <c r="AY457">
        <v>1</v>
      </c>
      <c r="AZ457">
        <v>1</v>
      </c>
      <c r="BA457">
        <v>170</v>
      </c>
      <c r="BB457">
        <v>73</v>
      </c>
      <c r="BC457">
        <v>1</v>
      </c>
      <c r="BD457" s="3" t="s">
        <v>1269</v>
      </c>
      <c r="BE457" s="3" t="s">
        <v>1585</v>
      </c>
      <c r="BF457">
        <v>4</v>
      </c>
      <c r="BG457">
        <v>2</v>
      </c>
      <c r="BH457" t="s">
        <v>84</v>
      </c>
      <c r="BI457" s="7">
        <v>1</v>
      </c>
      <c r="BJ457" t="s">
        <v>84</v>
      </c>
      <c r="BK457" s="7">
        <v>0</v>
      </c>
      <c r="BL457">
        <v>3008421414</v>
      </c>
      <c r="BM457" s="3" t="s">
        <v>2996</v>
      </c>
      <c r="BP457">
        <v>730010282207</v>
      </c>
      <c r="BQ457" t="s">
        <v>300</v>
      </c>
      <c r="BR457" s="3" t="s">
        <v>84</v>
      </c>
      <c r="BS457" t="s">
        <v>2997</v>
      </c>
      <c r="BT457">
        <v>3114023703</v>
      </c>
      <c r="BU457" s="3" t="s">
        <v>1255</v>
      </c>
      <c r="BV457">
        <v>8000037651</v>
      </c>
      <c r="BZ457" t="s">
        <v>942</v>
      </c>
      <c r="CA457" t="s">
        <v>85</v>
      </c>
      <c r="CB457" t="s">
        <v>300</v>
      </c>
      <c r="CC457" t="s">
        <v>156</v>
      </c>
      <c r="CD457" t="s">
        <v>86</v>
      </c>
      <c r="CE457" t="s">
        <v>94</v>
      </c>
      <c r="CF457" t="s">
        <v>156</v>
      </c>
      <c r="CG457" t="s">
        <v>86</v>
      </c>
      <c r="CH457" s="7" t="s">
        <v>94</v>
      </c>
      <c r="CI457" t="s">
        <v>86</v>
      </c>
      <c r="CJ457" t="s">
        <v>94</v>
      </c>
      <c r="CK457" t="s">
        <v>1255</v>
      </c>
      <c r="CL457">
        <v>0</v>
      </c>
    </row>
    <row r="458" spans="1:90" x14ac:dyDescent="0.15">
      <c r="A458">
        <v>831</v>
      </c>
      <c r="B458" s="3" t="s">
        <v>1269</v>
      </c>
      <c r="C458">
        <v>25</v>
      </c>
      <c r="D458">
        <v>2025</v>
      </c>
      <c r="E458">
        <v>7321700924</v>
      </c>
      <c r="F458">
        <v>1</v>
      </c>
      <c r="G458" t="s">
        <v>2714</v>
      </c>
      <c r="H458" t="s">
        <v>2998</v>
      </c>
      <c r="I458" t="s">
        <v>2999</v>
      </c>
      <c r="J458" t="s">
        <v>187</v>
      </c>
      <c r="K458" t="s">
        <v>80</v>
      </c>
      <c r="L458">
        <v>1019037426</v>
      </c>
      <c r="M458">
        <v>35</v>
      </c>
      <c r="N458">
        <v>1</v>
      </c>
      <c r="O458">
        <v>170</v>
      </c>
      <c r="P458" t="s">
        <v>156</v>
      </c>
      <c r="Q458" t="s">
        <v>92</v>
      </c>
      <c r="R458">
        <v>2</v>
      </c>
      <c r="T458">
        <v>1</v>
      </c>
      <c r="V458">
        <v>170</v>
      </c>
      <c r="W458">
        <v>73</v>
      </c>
      <c r="X458">
        <v>217</v>
      </c>
      <c r="Y458">
        <v>1</v>
      </c>
      <c r="Z458" t="s">
        <v>146</v>
      </c>
      <c r="AC458" t="s">
        <v>3000</v>
      </c>
      <c r="AD458" t="s">
        <v>3001</v>
      </c>
      <c r="AG458">
        <v>53291</v>
      </c>
      <c r="AH458" t="s">
        <v>82</v>
      </c>
      <c r="AI458" t="s">
        <v>1013</v>
      </c>
      <c r="AJ458">
        <v>6</v>
      </c>
      <c r="AL458">
        <v>1</v>
      </c>
      <c r="AM458">
        <v>2</v>
      </c>
      <c r="AN458">
        <v>2</v>
      </c>
      <c r="AO458">
        <v>2</v>
      </c>
      <c r="AP458">
        <v>2</v>
      </c>
      <c r="AQ458">
        <v>2</v>
      </c>
      <c r="AS458">
        <v>2</v>
      </c>
      <c r="AT458">
        <v>2</v>
      </c>
      <c r="AU458">
        <v>2</v>
      </c>
      <c r="AV458">
        <v>2</v>
      </c>
      <c r="AW458">
        <v>2</v>
      </c>
      <c r="AX458">
        <v>2</v>
      </c>
      <c r="AY458">
        <v>1</v>
      </c>
      <c r="AZ458">
        <v>1</v>
      </c>
      <c r="BA458">
        <v>170</v>
      </c>
      <c r="BB458">
        <v>73</v>
      </c>
      <c r="BC458">
        <v>217</v>
      </c>
      <c r="BD458" s="3" t="s">
        <v>1269</v>
      </c>
      <c r="BE458" s="3" t="s">
        <v>1887</v>
      </c>
      <c r="BF458">
        <v>4</v>
      </c>
      <c r="BG458">
        <v>2</v>
      </c>
      <c r="BH458" t="s">
        <v>84</v>
      </c>
      <c r="BI458" s="7">
        <v>1</v>
      </c>
      <c r="BJ458" t="s">
        <v>84</v>
      </c>
      <c r="BK458" s="7">
        <v>0</v>
      </c>
      <c r="BL458">
        <v>3142068561</v>
      </c>
      <c r="BM458" s="3" t="s">
        <v>3002</v>
      </c>
      <c r="BP458">
        <v>732170092401</v>
      </c>
      <c r="BQ458" t="s">
        <v>727</v>
      </c>
      <c r="BR458" s="3" t="s">
        <v>84</v>
      </c>
      <c r="BS458" t="s">
        <v>934</v>
      </c>
      <c r="BT458">
        <v>3165096598</v>
      </c>
      <c r="BU458" s="3" t="s">
        <v>1269</v>
      </c>
      <c r="BV458">
        <v>890704495</v>
      </c>
      <c r="BZ458" t="s">
        <v>942</v>
      </c>
      <c r="CA458" t="s">
        <v>85</v>
      </c>
      <c r="CB458" t="s">
        <v>727</v>
      </c>
      <c r="CC458" t="s">
        <v>156</v>
      </c>
      <c r="CD458" t="s">
        <v>86</v>
      </c>
      <c r="CE458" t="s">
        <v>359</v>
      </c>
      <c r="CF458" t="s">
        <v>156</v>
      </c>
      <c r="CG458" t="s">
        <v>86</v>
      </c>
      <c r="CH458" s="7" t="s">
        <v>359</v>
      </c>
      <c r="CI458" t="s">
        <v>86</v>
      </c>
      <c r="CJ458" t="s">
        <v>359</v>
      </c>
      <c r="CK458" t="s">
        <v>1269</v>
      </c>
      <c r="CL458">
        <v>0</v>
      </c>
    </row>
    <row r="459" spans="1:90" x14ac:dyDescent="0.15">
      <c r="A459">
        <v>831</v>
      </c>
      <c r="B459" s="3" t="s">
        <v>1136</v>
      </c>
      <c r="C459">
        <v>18</v>
      </c>
      <c r="D459">
        <v>2025</v>
      </c>
      <c r="E459">
        <v>7321700924</v>
      </c>
      <c r="F459">
        <v>1</v>
      </c>
      <c r="G459" t="s">
        <v>3003</v>
      </c>
      <c r="H459" t="s">
        <v>3004</v>
      </c>
      <c r="I459" t="s">
        <v>3005</v>
      </c>
      <c r="J459" t="s">
        <v>609</v>
      </c>
      <c r="K459" t="s">
        <v>113</v>
      </c>
      <c r="L459">
        <v>1063316227</v>
      </c>
      <c r="M459">
        <v>1</v>
      </c>
      <c r="N459">
        <v>1</v>
      </c>
      <c r="O459">
        <v>170</v>
      </c>
      <c r="P459" t="s">
        <v>156</v>
      </c>
      <c r="Q459" t="s">
        <v>92</v>
      </c>
      <c r="R459">
        <v>1</v>
      </c>
      <c r="T459">
        <v>1</v>
      </c>
      <c r="V459">
        <v>170</v>
      </c>
      <c r="W459">
        <v>73</v>
      </c>
      <c r="X459">
        <v>217</v>
      </c>
      <c r="Y459">
        <v>2</v>
      </c>
      <c r="AA459" t="s">
        <v>901</v>
      </c>
      <c r="AD459" t="s">
        <v>3006</v>
      </c>
      <c r="AG459" t="s">
        <v>291</v>
      </c>
      <c r="AH459" t="s">
        <v>89</v>
      </c>
      <c r="AI459" t="s">
        <v>493</v>
      </c>
      <c r="AJ459">
        <v>6</v>
      </c>
      <c r="AL459">
        <v>1</v>
      </c>
      <c r="AM459">
        <v>2</v>
      </c>
      <c r="AN459">
        <v>2</v>
      </c>
      <c r="AO459">
        <v>2</v>
      </c>
      <c r="AP459">
        <v>2</v>
      </c>
      <c r="AQ459">
        <v>2</v>
      </c>
      <c r="AS459">
        <v>2</v>
      </c>
      <c r="AT459">
        <v>2</v>
      </c>
      <c r="AU459">
        <v>2</v>
      </c>
      <c r="AV459">
        <v>2</v>
      </c>
      <c r="AW459">
        <v>2</v>
      </c>
      <c r="AX459">
        <v>2</v>
      </c>
      <c r="AY459">
        <v>1</v>
      </c>
      <c r="AZ459">
        <v>1</v>
      </c>
      <c r="BA459">
        <v>170</v>
      </c>
      <c r="BB459">
        <v>73</v>
      </c>
      <c r="BC459">
        <v>217</v>
      </c>
      <c r="BD459" s="3" t="s">
        <v>905</v>
      </c>
      <c r="BE459" s="3" t="s">
        <v>905</v>
      </c>
      <c r="BF459">
        <v>4</v>
      </c>
      <c r="BG459">
        <v>1</v>
      </c>
      <c r="BH459" t="s">
        <v>905</v>
      </c>
      <c r="BI459" s="7">
        <v>1</v>
      </c>
      <c r="BJ459" t="s">
        <v>84</v>
      </c>
      <c r="BK459" s="7">
        <v>0</v>
      </c>
      <c r="BL459">
        <v>3113542991</v>
      </c>
      <c r="BM459" s="3" t="s">
        <v>3007</v>
      </c>
      <c r="BP459">
        <v>732170092401</v>
      </c>
      <c r="BQ459" t="s">
        <v>727</v>
      </c>
      <c r="BR459" s="3" t="s">
        <v>84</v>
      </c>
      <c r="BS459" t="s">
        <v>3008</v>
      </c>
      <c r="BT459">
        <v>3102758320</v>
      </c>
      <c r="BU459" s="3" t="s">
        <v>1136</v>
      </c>
      <c r="BV459">
        <v>890704495</v>
      </c>
      <c r="BZ459" t="s">
        <v>919</v>
      </c>
      <c r="CA459" t="s">
        <v>85</v>
      </c>
      <c r="CB459" t="s">
        <v>727</v>
      </c>
      <c r="CC459" t="s">
        <v>156</v>
      </c>
      <c r="CD459" t="s">
        <v>86</v>
      </c>
      <c r="CE459" t="s">
        <v>359</v>
      </c>
      <c r="CF459" t="s">
        <v>156</v>
      </c>
      <c r="CG459" t="s">
        <v>86</v>
      </c>
      <c r="CH459" s="7" t="s">
        <v>359</v>
      </c>
      <c r="CI459" t="s">
        <v>86</v>
      </c>
      <c r="CJ459" t="s">
        <v>359</v>
      </c>
      <c r="CK459" t="s">
        <v>1136</v>
      </c>
      <c r="CL459">
        <v>0</v>
      </c>
    </row>
    <row r="460" spans="1:90" x14ac:dyDescent="0.15">
      <c r="A460">
        <v>831</v>
      </c>
      <c r="B460" s="3" t="s">
        <v>2706</v>
      </c>
      <c r="C460">
        <v>24</v>
      </c>
      <c r="D460">
        <v>2025</v>
      </c>
      <c r="E460">
        <v>7300102822</v>
      </c>
      <c r="F460">
        <v>7</v>
      </c>
      <c r="G460" t="s">
        <v>3009</v>
      </c>
      <c r="H460" t="s">
        <v>553</v>
      </c>
      <c r="I460" t="s">
        <v>3010</v>
      </c>
      <c r="J460" t="s">
        <v>3011</v>
      </c>
      <c r="K460" t="s">
        <v>113</v>
      </c>
      <c r="L460">
        <v>1234647284</v>
      </c>
      <c r="M460">
        <v>3</v>
      </c>
      <c r="N460">
        <v>1</v>
      </c>
      <c r="O460">
        <v>170</v>
      </c>
      <c r="P460" t="s">
        <v>156</v>
      </c>
      <c r="Q460" t="s">
        <v>81</v>
      </c>
      <c r="R460">
        <v>2</v>
      </c>
      <c r="T460">
        <v>1</v>
      </c>
      <c r="V460">
        <v>170</v>
      </c>
      <c r="W460">
        <v>73</v>
      </c>
      <c r="X460">
        <v>1</v>
      </c>
      <c r="Y460">
        <v>1</v>
      </c>
      <c r="Z460" t="s">
        <v>95</v>
      </c>
      <c r="AC460" t="s">
        <v>3012</v>
      </c>
      <c r="AD460" t="s">
        <v>3013</v>
      </c>
      <c r="AG460" t="s">
        <v>291</v>
      </c>
      <c r="AH460" t="s">
        <v>89</v>
      </c>
      <c r="AI460" t="s">
        <v>166</v>
      </c>
      <c r="AJ460">
        <v>6</v>
      </c>
      <c r="AL460">
        <v>1</v>
      </c>
      <c r="AM460">
        <v>2</v>
      </c>
      <c r="AN460">
        <v>2</v>
      </c>
      <c r="AO460">
        <v>2</v>
      </c>
      <c r="AP460">
        <v>2</v>
      </c>
      <c r="AQ460">
        <v>2</v>
      </c>
      <c r="AS460">
        <v>2</v>
      </c>
      <c r="AT460">
        <v>2</v>
      </c>
      <c r="AU460">
        <v>2</v>
      </c>
      <c r="AV460">
        <v>2</v>
      </c>
      <c r="AW460">
        <v>2</v>
      </c>
      <c r="AX460">
        <v>2</v>
      </c>
      <c r="AY460">
        <v>1</v>
      </c>
      <c r="AZ460">
        <v>1</v>
      </c>
      <c r="BA460">
        <v>170</v>
      </c>
      <c r="BB460">
        <v>73</v>
      </c>
      <c r="BC460">
        <v>1</v>
      </c>
      <c r="BD460" s="3" t="s">
        <v>2668</v>
      </c>
      <c r="BE460" s="3" t="s">
        <v>1677</v>
      </c>
      <c r="BF460">
        <v>4</v>
      </c>
      <c r="BG460">
        <v>2</v>
      </c>
      <c r="BH460" t="s">
        <v>84</v>
      </c>
      <c r="BI460" s="7">
        <v>1</v>
      </c>
      <c r="BJ460" t="s">
        <v>84</v>
      </c>
      <c r="BK460" s="7">
        <v>0</v>
      </c>
      <c r="BL460">
        <v>3027822243</v>
      </c>
      <c r="BM460" s="3" t="s">
        <v>3014</v>
      </c>
      <c r="BP460">
        <v>730010282207</v>
      </c>
      <c r="BQ460" t="s">
        <v>300</v>
      </c>
      <c r="BR460" s="3" t="s">
        <v>84</v>
      </c>
      <c r="BS460" t="s">
        <v>3015</v>
      </c>
      <c r="BT460">
        <v>3172901405</v>
      </c>
      <c r="BU460" s="3" t="s">
        <v>2706</v>
      </c>
      <c r="BV460">
        <v>8000037651</v>
      </c>
      <c r="BZ460" t="s">
        <v>942</v>
      </c>
      <c r="CA460" t="s">
        <v>85</v>
      </c>
      <c r="CB460" t="s">
        <v>300</v>
      </c>
      <c r="CC460" t="s">
        <v>156</v>
      </c>
      <c r="CD460" t="s">
        <v>86</v>
      </c>
      <c r="CE460" t="s">
        <v>94</v>
      </c>
      <c r="CF460" t="s">
        <v>156</v>
      </c>
      <c r="CG460" t="s">
        <v>86</v>
      </c>
      <c r="CH460" s="7" t="s">
        <v>94</v>
      </c>
      <c r="CI460" t="s">
        <v>86</v>
      </c>
      <c r="CJ460" t="s">
        <v>94</v>
      </c>
      <c r="CK460" t="s">
        <v>2706</v>
      </c>
      <c r="CL460">
        <v>0</v>
      </c>
    </row>
    <row r="461" spans="1:90" x14ac:dyDescent="0.15">
      <c r="A461">
        <v>831</v>
      </c>
      <c r="B461" s="3" t="s">
        <v>2612</v>
      </c>
      <c r="C461">
        <v>7</v>
      </c>
      <c r="D461">
        <v>2025</v>
      </c>
      <c r="E461">
        <v>7300102822</v>
      </c>
      <c r="F461">
        <v>7</v>
      </c>
      <c r="G461" t="s">
        <v>262</v>
      </c>
      <c r="I461" t="s">
        <v>2406</v>
      </c>
      <c r="J461" t="s">
        <v>98</v>
      </c>
      <c r="K461" t="s">
        <v>118</v>
      </c>
      <c r="L461">
        <v>1025068817</v>
      </c>
      <c r="M461">
        <v>12</v>
      </c>
      <c r="N461">
        <v>1</v>
      </c>
      <c r="O461">
        <v>170</v>
      </c>
      <c r="P461" t="s">
        <v>156</v>
      </c>
      <c r="Q461" t="s">
        <v>81</v>
      </c>
      <c r="R461">
        <v>2</v>
      </c>
      <c r="T461">
        <v>1</v>
      </c>
      <c r="V461">
        <v>170</v>
      </c>
      <c r="W461">
        <v>73</v>
      </c>
      <c r="X461">
        <v>1</v>
      </c>
      <c r="Y461">
        <v>1</v>
      </c>
      <c r="Z461" t="s">
        <v>2054</v>
      </c>
      <c r="AD461" t="s">
        <v>3016</v>
      </c>
      <c r="AG461" t="s">
        <v>292</v>
      </c>
      <c r="AH461" t="s">
        <v>89</v>
      </c>
      <c r="AI461" t="s">
        <v>166</v>
      </c>
      <c r="AJ461">
        <v>6</v>
      </c>
      <c r="AM461">
        <v>2</v>
      </c>
      <c r="AN461">
        <v>2</v>
      </c>
      <c r="AO461">
        <v>2</v>
      </c>
      <c r="AP461">
        <v>2</v>
      </c>
      <c r="AQ461">
        <v>2</v>
      </c>
      <c r="AS461">
        <v>2</v>
      </c>
      <c r="AT461">
        <v>2</v>
      </c>
      <c r="AU461">
        <v>2</v>
      </c>
      <c r="AV461">
        <v>2</v>
      </c>
      <c r="AW461">
        <v>2</v>
      </c>
      <c r="AX461">
        <v>2</v>
      </c>
      <c r="AY461">
        <v>1</v>
      </c>
      <c r="AZ461">
        <v>1</v>
      </c>
      <c r="BA461">
        <v>170</v>
      </c>
      <c r="BB461">
        <v>73</v>
      </c>
      <c r="BC461">
        <v>1</v>
      </c>
      <c r="BD461" s="3" t="s">
        <v>2612</v>
      </c>
      <c r="BE461" s="3" t="s">
        <v>2612</v>
      </c>
      <c r="BF461">
        <v>4</v>
      </c>
      <c r="BG461">
        <v>2</v>
      </c>
      <c r="BH461" t="s">
        <v>84</v>
      </c>
      <c r="BI461" s="7">
        <v>1</v>
      </c>
      <c r="BJ461" t="s">
        <v>84</v>
      </c>
      <c r="BK461" s="7">
        <v>0</v>
      </c>
      <c r="BL461">
        <v>3123224400</v>
      </c>
      <c r="BM461" s="3" t="s">
        <v>3017</v>
      </c>
      <c r="BP461">
        <v>730010282207</v>
      </c>
      <c r="BQ461" t="s">
        <v>300</v>
      </c>
      <c r="BR461" s="3" t="s">
        <v>84</v>
      </c>
      <c r="BS461" t="s">
        <v>2737</v>
      </c>
      <c r="BT461">
        <v>3208069516</v>
      </c>
      <c r="BU461" s="3" t="s">
        <v>1109</v>
      </c>
      <c r="BV461">
        <v>8000037651</v>
      </c>
      <c r="BZ461" t="s">
        <v>1026</v>
      </c>
      <c r="CA461" t="s">
        <v>85</v>
      </c>
      <c r="CB461" t="s">
        <v>300</v>
      </c>
      <c r="CC461" t="s">
        <v>156</v>
      </c>
      <c r="CD461" t="s">
        <v>86</v>
      </c>
      <c r="CE461" t="s">
        <v>94</v>
      </c>
      <c r="CF461" t="s">
        <v>156</v>
      </c>
      <c r="CG461" t="s">
        <v>86</v>
      </c>
      <c r="CH461" s="7" t="s">
        <v>94</v>
      </c>
      <c r="CI461" t="s">
        <v>86</v>
      </c>
      <c r="CJ461" t="s">
        <v>94</v>
      </c>
      <c r="CK461" t="s">
        <v>1109</v>
      </c>
      <c r="CL461">
        <v>0</v>
      </c>
    </row>
    <row r="462" spans="1:90" x14ac:dyDescent="0.15">
      <c r="A462">
        <v>831</v>
      </c>
      <c r="B462" s="3" t="s">
        <v>2086</v>
      </c>
      <c r="C462">
        <v>35</v>
      </c>
      <c r="D462">
        <v>2025</v>
      </c>
      <c r="E462">
        <v>7300185175</v>
      </c>
      <c r="F462">
        <v>80</v>
      </c>
      <c r="G462" t="s">
        <v>3018</v>
      </c>
      <c r="H462" t="s">
        <v>344</v>
      </c>
      <c r="I462" t="s">
        <v>3019</v>
      </c>
      <c r="J462" t="s">
        <v>104</v>
      </c>
      <c r="K462" t="s">
        <v>113</v>
      </c>
      <c r="L462">
        <v>1104958612</v>
      </c>
      <c r="M462">
        <v>2</v>
      </c>
      <c r="N462">
        <v>1</v>
      </c>
      <c r="O462">
        <v>170</v>
      </c>
      <c r="P462" t="s">
        <v>156</v>
      </c>
      <c r="Q462" t="s">
        <v>81</v>
      </c>
      <c r="R462">
        <v>2</v>
      </c>
      <c r="T462">
        <v>1</v>
      </c>
      <c r="V462">
        <v>170</v>
      </c>
      <c r="W462">
        <v>73</v>
      </c>
      <c r="X462">
        <v>1</v>
      </c>
      <c r="Y462">
        <v>1</v>
      </c>
      <c r="Z462" t="s">
        <v>683</v>
      </c>
      <c r="AC462" t="s">
        <v>3020</v>
      </c>
      <c r="AD462" t="s">
        <v>3021</v>
      </c>
      <c r="AG462" t="s">
        <v>291</v>
      </c>
      <c r="AH462" t="s">
        <v>105</v>
      </c>
      <c r="AI462" t="s">
        <v>93</v>
      </c>
      <c r="AJ462">
        <v>6</v>
      </c>
      <c r="AL462">
        <v>2</v>
      </c>
      <c r="AM462">
        <v>2</v>
      </c>
      <c r="AN462">
        <v>2</v>
      </c>
      <c r="AO462">
        <v>2</v>
      </c>
      <c r="AP462">
        <v>2</v>
      </c>
      <c r="AQ462">
        <v>2</v>
      </c>
      <c r="AS462">
        <v>2</v>
      </c>
      <c r="AT462">
        <v>2</v>
      </c>
      <c r="AU462">
        <v>2</v>
      </c>
      <c r="AV462">
        <v>2</v>
      </c>
      <c r="AW462">
        <v>2</v>
      </c>
      <c r="AX462">
        <v>2</v>
      </c>
      <c r="AY462">
        <v>1</v>
      </c>
      <c r="AZ462">
        <v>1</v>
      </c>
      <c r="BA462">
        <v>170</v>
      </c>
      <c r="BB462">
        <v>73</v>
      </c>
      <c r="BC462">
        <v>1</v>
      </c>
      <c r="BD462" s="3" t="s">
        <v>2086</v>
      </c>
      <c r="BE462" s="3" t="s">
        <v>1340</v>
      </c>
      <c r="BF462">
        <v>4</v>
      </c>
      <c r="BG462">
        <v>2</v>
      </c>
      <c r="BH462" t="s">
        <v>84</v>
      </c>
      <c r="BI462" s="7">
        <v>1</v>
      </c>
      <c r="BJ462" t="s">
        <v>84</v>
      </c>
      <c r="BK462" s="7">
        <v>0</v>
      </c>
      <c r="BL462">
        <v>3134830792</v>
      </c>
      <c r="BM462" s="3" t="s">
        <v>3022</v>
      </c>
      <c r="BP462">
        <v>730018517580</v>
      </c>
      <c r="BQ462" t="s">
        <v>245</v>
      </c>
      <c r="BR462" s="3" t="s">
        <v>84</v>
      </c>
      <c r="BS462" t="s">
        <v>3023</v>
      </c>
      <c r="BT462">
        <v>3245655704</v>
      </c>
      <c r="BU462" s="3" t="s">
        <v>1673</v>
      </c>
      <c r="BV462">
        <v>8300346705</v>
      </c>
      <c r="BW462">
        <v>3</v>
      </c>
      <c r="BX462">
        <v>1</v>
      </c>
      <c r="BY462">
        <v>0</v>
      </c>
      <c r="BZ462" t="s">
        <v>968</v>
      </c>
      <c r="CA462" t="s">
        <v>85</v>
      </c>
      <c r="CB462" t="s">
        <v>245</v>
      </c>
      <c r="CC462" t="s">
        <v>156</v>
      </c>
      <c r="CD462" t="s">
        <v>86</v>
      </c>
      <c r="CE462" t="s">
        <v>94</v>
      </c>
      <c r="CF462" t="s">
        <v>156</v>
      </c>
      <c r="CG462" t="s">
        <v>86</v>
      </c>
      <c r="CH462" s="7" t="s">
        <v>94</v>
      </c>
      <c r="CI462" t="s">
        <v>86</v>
      </c>
      <c r="CJ462" t="s">
        <v>94</v>
      </c>
      <c r="CK462" t="s">
        <v>1673</v>
      </c>
      <c r="CL462">
        <v>0</v>
      </c>
    </row>
    <row r="463" spans="1:90" x14ac:dyDescent="0.15">
      <c r="A463">
        <v>831</v>
      </c>
      <c r="B463" s="3" t="s">
        <v>1552</v>
      </c>
      <c r="C463">
        <v>20</v>
      </c>
      <c r="D463">
        <v>2025</v>
      </c>
      <c r="E463">
        <v>7300185175</v>
      </c>
      <c r="F463">
        <v>80</v>
      </c>
      <c r="G463" t="s">
        <v>346</v>
      </c>
      <c r="H463" t="s">
        <v>2052</v>
      </c>
      <c r="I463" t="s">
        <v>1294</v>
      </c>
      <c r="J463" t="s">
        <v>583</v>
      </c>
      <c r="K463" t="s">
        <v>118</v>
      </c>
      <c r="L463">
        <v>1093306307</v>
      </c>
      <c r="M463">
        <v>11</v>
      </c>
      <c r="N463">
        <v>1</v>
      </c>
      <c r="O463">
        <v>170</v>
      </c>
      <c r="P463" t="s">
        <v>156</v>
      </c>
      <c r="Q463" t="s">
        <v>81</v>
      </c>
      <c r="R463">
        <v>2</v>
      </c>
      <c r="T463">
        <v>1</v>
      </c>
      <c r="V463">
        <v>170</v>
      </c>
      <c r="W463">
        <v>73</v>
      </c>
      <c r="X463">
        <v>1</v>
      </c>
      <c r="Y463">
        <v>1</v>
      </c>
      <c r="Z463" t="s">
        <v>401</v>
      </c>
      <c r="AC463" t="s">
        <v>558</v>
      </c>
      <c r="AD463" t="s">
        <v>3024</v>
      </c>
      <c r="AG463" t="s">
        <v>292</v>
      </c>
      <c r="AH463" t="s">
        <v>105</v>
      </c>
      <c r="AI463" t="s">
        <v>93</v>
      </c>
      <c r="AJ463">
        <v>6</v>
      </c>
      <c r="AL463">
        <v>2</v>
      </c>
      <c r="AM463">
        <v>2</v>
      </c>
      <c r="AN463">
        <v>2</v>
      </c>
      <c r="AO463">
        <v>2</v>
      </c>
      <c r="AP463">
        <v>2</v>
      </c>
      <c r="AQ463">
        <v>2</v>
      </c>
      <c r="AS463">
        <v>2</v>
      </c>
      <c r="AT463">
        <v>2</v>
      </c>
      <c r="AU463">
        <v>2</v>
      </c>
      <c r="AV463">
        <v>2</v>
      </c>
      <c r="AW463">
        <v>2</v>
      </c>
      <c r="AX463">
        <v>2</v>
      </c>
      <c r="AY463">
        <v>1</v>
      </c>
      <c r="AZ463">
        <v>1</v>
      </c>
      <c r="BA463">
        <v>170</v>
      </c>
      <c r="BB463">
        <v>73</v>
      </c>
      <c r="BC463">
        <v>1</v>
      </c>
      <c r="BD463" s="3" t="s">
        <v>1552</v>
      </c>
      <c r="BE463" s="3" t="s">
        <v>1876</v>
      </c>
      <c r="BF463">
        <v>4</v>
      </c>
      <c r="BG463">
        <v>2</v>
      </c>
      <c r="BH463" t="s">
        <v>84</v>
      </c>
      <c r="BI463" s="7">
        <v>1</v>
      </c>
      <c r="BJ463" t="s">
        <v>84</v>
      </c>
      <c r="BK463" s="7">
        <v>0</v>
      </c>
      <c r="BL463">
        <v>3107890613</v>
      </c>
      <c r="BM463" s="3" t="s">
        <v>3025</v>
      </c>
      <c r="BP463">
        <v>730018517580</v>
      </c>
      <c r="BQ463" t="s">
        <v>245</v>
      </c>
      <c r="BR463" s="3" t="s">
        <v>84</v>
      </c>
      <c r="BS463" t="s">
        <v>3026</v>
      </c>
      <c r="BT463">
        <v>3168276444</v>
      </c>
      <c r="BU463" s="3" t="s">
        <v>1552</v>
      </c>
      <c r="BV463">
        <v>8300346705</v>
      </c>
      <c r="BW463">
        <v>3</v>
      </c>
      <c r="BX463">
        <v>1</v>
      </c>
      <c r="BY463">
        <v>0</v>
      </c>
      <c r="BZ463" t="s">
        <v>928</v>
      </c>
      <c r="CA463" t="s">
        <v>85</v>
      </c>
      <c r="CB463" t="s">
        <v>245</v>
      </c>
      <c r="CC463" t="s">
        <v>156</v>
      </c>
      <c r="CD463" t="s">
        <v>86</v>
      </c>
      <c r="CE463" t="s">
        <v>94</v>
      </c>
      <c r="CF463" t="s">
        <v>156</v>
      </c>
      <c r="CG463" t="s">
        <v>86</v>
      </c>
      <c r="CH463" s="7" t="s">
        <v>94</v>
      </c>
      <c r="CI463" t="s">
        <v>86</v>
      </c>
      <c r="CJ463" t="s">
        <v>94</v>
      </c>
      <c r="CK463" t="s">
        <v>1552</v>
      </c>
      <c r="CL463">
        <v>0</v>
      </c>
    </row>
    <row r="464" spans="1:90" x14ac:dyDescent="0.15">
      <c r="A464">
        <v>831</v>
      </c>
      <c r="B464" s="3" t="s">
        <v>1069</v>
      </c>
      <c r="C464">
        <v>4</v>
      </c>
      <c r="D464">
        <v>2025</v>
      </c>
      <c r="E464">
        <v>7300185175</v>
      </c>
      <c r="F464">
        <v>80</v>
      </c>
      <c r="G464" t="s">
        <v>225</v>
      </c>
      <c r="H464" t="s">
        <v>279</v>
      </c>
      <c r="I464" t="s">
        <v>128</v>
      </c>
      <c r="J464" t="s">
        <v>3027</v>
      </c>
      <c r="K464" t="s">
        <v>118</v>
      </c>
      <c r="L464">
        <v>1104546807</v>
      </c>
      <c r="M464">
        <v>17</v>
      </c>
      <c r="N464">
        <v>1</v>
      </c>
      <c r="O464">
        <v>170</v>
      </c>
      <c r="P464" t="s">
        <v>156</v>
      </c>
      <c r="Q464" t="s">
        <v>81</v>
      </c>
      <c r="R464">
        <v>2</v>
      </c>
      <c r="T464">
        <v>1</v>
      </c>
      <c r="V464">
        <v>170</v>
      </c>
      <c r="W464">
        <v>73</v>
      </c>
      <c r="X464">
        <v>1</v>
      </c>
      <c r="Y464">
        <v>1</v>
      </c>
      <c r="Z464" t="s">
        <v>3028</v>
      </c>
      <c r="AC464" t="s">
        <v>3029</v>
      </c>
      <c r="AD464" t="s">
        <v>3030</v>
      </c>
      <c r="AG464" t="s">
        <v>292</v>
      </c>
      <c r="AH464" t="s">
        <v>105</v>
      </c>
      <c r="AI464" t="s">
        <v>93</v>
      </c>
      <c r="AJ464">
        <v>6</v>
      </c>
      <c r="AL464">
        <v>2</v>
      </c>
      <c r="AM464">
        <v>2</v>
      </c>
      <c r="AN464">
        <v>2</v>
      </c>
      <c r="AO464">
        <v>2</v>
      </c>
      <c r="AP464">
        <v>2</v>
      </c>
      <c r="AQ464">
        <v>2</v>
      </c>
      <c r="AS464">
        <v>2</v>
      </c>
      <c r="AT464">
        <v>2</v>
      </c>
      <c r="AU464">
        <v>2</v>
      </c>
      <c r="AV464">
        <v>2</v>
      </c>
      <c r="AW464">
        <v>2</v>
      </c>
      <c r="AX464">
        <v>2</v>
      </c>
      <c r="AY464">
        <v>1</v>
      </c>
      <c r="AZ464">
        <v>1</v>
      </c>
      <c r="BA464">
        <v>170</v>
      </c>
      <c r="BB464">
        <v>73</v>
      </c>
      <c r="BC464">
        <v>1</v>
      </c>
      <c r="BD464" s="3" t="s">
        <v>1069</v>
      </c>
      <c r="BE464" s="3" t="s">
        <v>1073</v>
      </c>
      <c r="BF464">
        <v>4</v>
      </c>
      <c r="BG464">
        <v>2</v>
      </c>
      <c r="BH464" t="s">
        <v>84</v>
      </c>
      <c r="BI464" s="7">
        <v>1</v>
      </c>
      <c r="BJ464" t="s">
        <v>84</v>
      </c>
      <c r="BK464" s="7">
        <v>0</v>
      </c>
      <c r="BL464">
        <v>3114641590</v>
      </c>
      <c r="BM464" s="3" t="s">
        <v>3031</v>
      </c>
      <c r="BP464">
        <v>730018517580</v>
      </c>
      <c r="BQ464" t="s">
        <v>245</v>
      </c>
      <c r="BR464" s="3" t="s">
        <v>84</v>
      </c>
      <c r="BS464" t="s">
        <v>3032</v>
      </c>
      <c r="BT464">
        <v>301569874</v>
      </c>
      <c r="BU464" s="3" t="s">
        <v>1470</v>
      </c>
      <c r="BV464">
        <v>8300346705</v>
      </c>
      <c r="BW464">
        <v>3</v>
      </c>
      <c r="BX464">
        <v>7300185175</v>
      </c>
      <c r="BY464">
        <v>0</v>
      </c>
      <c r="BZ464" t="s">
        <v>1641</v>
      </c>
      <c r="CA464" t="s">
        <v>85</v>
      </c>
      <c r="CB464" t="s">
        <v>245</v>
      </c>
      <c r="CC464" t="s">
        <v>156</v>
      </c>
      <c r="CD464" t="s">
        <v>86</v>
      </c>
      <c r="CE464" t="s">
        <v>94</v>
      </c>
      <c r="CF464" t="s">
        <v>156</v>
      </c>
      <c r="CG464" t="s">
        <v>86</v>
      </c>
      <c r="CH464" s="7" t="s">
        <v>94</v>
      </c>
      <c r="CI464" t="s">
        <v>86</v>
      </c>
      <c r="CJ464" t="s">
        <v>94</v>
      </c>
      <c r="CK464" t="s">
        <v>1470</v>
      </c>
      <c r="CL464">
        <v>0</v>
      </c>
    </row>
    <row r="465" spans="1:90" x14ac:dyDescent="0.15">
      <c r="A465">
        <v>831</v>
      </c>
      <c r="B465" s="3" t="s">
        <v>1212</v>
      </c>
      <c r="C465">
        <v>20</v>
      </c>
      <c r="D465">
        <v>2025</v>
      </c>
      <c r="E465">
        <v>7300185175</v>
      </c>
      <c r="F465">
        <v>80</v>
      </c>
      <c r="G465" t="s">
        <v>1076</v>
      </c>
      <c r="H465" t="s">
        <v>111</v>
      </c>
      <c r="I465" t="s">
        <v>1707</v>
      </c>
      <c r="J465" t="s">
        <v>253</v>
      </c>
      <c r="K465" t="s">
        <v>118</v>
      </c>
      <c r="L465">
        <v>1104941658</v>
      </c>
      <c r="M465">
        <v>17</v>
      </c>
      <c r="N465">
        <v>1</v>
      </c>
      <c r="O465">
        <v>170</v>
      </c>
      <c r="P465" t="s">
        <v>156</v>
      </c>
      <c r="Q465" t="s">
        <v>92</v>
      </c>
      <c r="R465">
        <v>1</v>
      </c>
      <c r="T465">
        <v>1</v>
      </c>
      <c r="V465">
        <v>170</v>
      </c>
      <c r="W465">
        <v>73</v>
      </c>
      <c r="X465">
        <v>1</v>
      </c>
      <c r="Y465">
        <v>1</v>
      </c>
      <c r="Z465" t="s">
        <v>401</v>
      </c>
      <c r="AC465" t="s">
        <v>2699</v>
      </c>
      <c r="AD465" t="s">
        <v>3033</v>
      </c>
      <c r="AG465" t="s">
        <v>292</v>
      </c>
      <c r="AH465" t="s">
        <v>105</v>
      </c>
      <c r="AI465" t="s">
        <v>93</v>
      </c>
      <c r="AJ465">
        <v>6</v>
      </c>
      <c r="AL465">
        <v>2</v>
      </c>
      <c r="AM465">
        <v>2</v>
      </c>
      <c r="AN465">
        <v>2</v>
      </c>
      <c r="AO465">
        <v>2</v>
      </c>
      <c r="AP465">
        <v>2</v>
      </c>
      <c r="AQ465">
        <v>2</v>
      </c>
      <c r="AS465">
        <v>2</v>
      </c>
      <c r="AT465">
        <v>2</v>
      </c>
      <c r="AU465">
        <v>2</v>
      </c>
      <c r="AV465">
        <v>2</v>
      </c>
      <c r="AW465">
        <v>2</v>
      </c>
      <c r="AX465">
        <v>2</v>
      </c>
      <c r="AY465">
        <v>1</v>
      </c>
      <c r="AZ465">
        <v>1</v>
      </c>
      <c r="BA465">
        <v>170</v>
      </c>
      <c r="BB465">
        <v>73</v>
      </c>
      <c r="BC465">
        <v>1</v>
      </c>
      <c r="BD465" s="3" t="s">
        <v>1212</v>
      </c>
      <c r="BE465" s="3" t="s">
        <v>1217</v>
      </c>
      <c r="BF465">
        <v>4</v>
      </c>
      <c r="BG465">
        <v>2</v>
      </c>
      <c r="BH465" t="s">
        <v>84</v>
      </c>
      <c r="BI465" s="7">
        <v>1</v>
      </c>
      <c r="BJ465" t="s">
        <v>84</v>
      </c>
      <c r="BK465" s="7">
        <v>0</v>
      </c>
      <c r="BL465">
        <v>3023246137</v>
      </c>
      <c r="BM465" s="3" t="s">
        <v>3034</v>
      </c>
      <c r="BP465">
        <v>730018517580</v>
      </c>
      <c r="BQ465" t="s">
        <v>245</v>
      </c>
      <c r="BR465" s="3" t="s">
        <v>84</v>
      </c>
      <c r="BS465" t="s">
        <v>3035</v>
      </c>
      <c r="BT465">
        <v>3103526536</v>
      </c>
      <c r="BU465" s="3" t="s">
        <v>1212</v>
      </c>
      <c r="BV465">
        <v>8300346705</v>
      </c>
      <c r="BW465">
        <v>3</v>
      </c>
      <c r="BX465">
        <v>1</v>
      </c>
      <c r="BY465">
        <v>0</v>
      </c>
      <c r="BZ465" t="s">
        <v>928</v>
      </c>
      <c r="CA465" t="s">
        <v>85</v>
      </c>
      <c r="CB465" t="s">
        <v>245</v>
      </c>
      <c r="CC465" t="s">
        <v>156</v>
      </c>
      <c r="CD465" t="s">
        <v>86</v>
      </c>
      <c r="CE465" t="s">
        <v>94</v>
      </c>
      <c r="CF465" t="s">
        <v>156</v>
      </c>
      <c r="CG465" t="s">
        <v>86</v>
      </c>
      <c r="CH465" s="7" t="s">
        <v>94</v>
      </c>
      <c r="CI465" t="s">
        <v>86</v>
      </c>
      <c r="CJ465" t="s">
        <v>94</v>
      </c>
      <c r="CK465" t="s">
        <v>1212</v>
      </c>
      <c r="CL465">
        <v>0</v>
      </c>
    </row>
    <row r="466" spans="1:90" x14ac:dyDescent="0.15">
      <c r="A466">
        <v>831</v>
      </c>
      <c r="B466" s="3" t="s">
        <v>1429</v>
      </c>
      <c r="C466">
        <v>21</v>
      </c>
      <c r="D466">
        <v>2025</v>
      </c>
      <c r="E466">
        <v>7300185175</v>
      </c>
      <c r="F466">
        <v>80</v>
      </c>
      <c r="G466" t="s">
        <v>773</v>
      </c>
      <c r="H466" t="s">
        <v>121</v>
      </c>
      <c r="I466" t="s">
        <v>295</v>
      </c>
      <c r="J466" t="s">
        <v>173</v>
      </c>
      <c r="K466" t="s">
        <v>118</v>
      </c>
      <c r="L466">
        <v>1107984291</v>
      </c>
      <c r="M466">
        <v>12</v>
      </c>
      <c r="N466">
        <v>1</v>
      </c>
      <c r="O466">
        <v>170</v>
      </c>
      <c r="P466" t="s">
        <v>156</v>
      </c>
      <c r="Q466" t="s">
        <v>92</v>
      </c>
      <c r="R466">
        <v>1</v>
      </c>
      <c r="T466">
        <v>1</v>
      </c>
      <c r="V466">
        <v>170</v>
      </c>
      <c r="W466">
        <v>73</v>
      </c>
      <c r="X466">
        <v>1</v>
      </c>
      <c r="Y466">
        <v>1</v>
      </c>
      <c r="Z466" t="s">
        <v>535</v>
      </c>
      <c r="AC466" t="s">
        <v>558</v>
      </c>
      <c r="AD466" t="s">
        <v>3036</v>
      </c>
      <c r="AG466" t="s">
        <v>292</v>
      </c>
      <c r="AH466" t="s">
        <v>105</v>
      </c>
      <c r="AI466" t="s">
        <v>93</v>
      </c>
      <c r="AJ466">
        <v>6</v>
      </c>
      <c r="AL466">
        <v>2</v>
      </c>
      <c r="AM466">
        <v>2</v>
      </c>
      <c r="AN466">
        <v>2</v>
      </c>
      <c r="AO466">
        <v>2</v>
      </c>
      <c r="AP466">
        <v>2</v>
      </c>
      <c r="AQ466">
        <v>2</v>
      </c>
      <c r="AS466">
        <v>2</v>
      </c>
      <c r="AT466">
        <v>2</v>
      </c>
      <c r="AU466">
        <v>2</v>
      </c>
      <c r="AV466">
        <v>2</v>
      </c>
      <c r="AW466">
        <v>2</v>
      </c>
      <c r="AX466">
        <v>2</v>
      </c>
      <c r="AY466">
        <v>1</v>
      </c>
      <c r="AZ466">
        <v>1</v>
      </c>
      <c r="BA466">
        <v>170</v>
      </c>
      <c r="BB466">
        <v>73</v>
      </c>
      <c r="BC466">
        <v>1</v>
      </c>
      <c r="BD466" s="3" t="s">
        <v>1429</v>
      </c>
      <c r="BE466" s="3" t="s">
        <v>1225</v>
      </c>
      <c r="BF466">
        <v>4</v>
      </c>
      <c r="BG466">
        <v>2</v>
      </c>
      <c r="BH466" t="s">
        <v>84</v>
      </c>
      <c r="BI466" s="7">
        <v>1</v>
      </c>
      <c r="BJ466" t="s">
        <v>84</v>
      </c>
      <c r="BK466" s="7">
        <v>0</v>
      </c>
      <c r="BL466">
        <v>3222795636</v>
      </c>
      <c r="BM466" s="3" t="s">
        <v>3037</v>
      </c>
      <c r="BP466">
        <v>730018517580</v>
      </c>
      <c r="BQ466" t="s">
        <v>245</v>
      </c>
      <c r="BR466" s="3" t="s">
        <v>84</v>
      </c>
      <c r="BS466" t="s">
        <v>3038</v>
      </c>
      <c r="BT466">
        <v>3002564515</v>
      </c>
      <c r="BU466" s="3" t="s">
        <v>1424</v>
      </c>
      <c r="BV466">
        <v>8300346705</v>
      </c>
      <c r="BW466">
        <v>3</v>
      </c>
      <c r="BX466">
        <v>1</v>
      </c>
      <c r="BY466">
        <v>0</v>
      </c>
      <c r="BZ466" t="s">
        <v>928</v>
      </c>
      <c r="CA466" t="s">
        <v>85</v>
      </c>
      <c r="CB466" t="s">
        <v>245</v>
      </c>
      <c r="CC466" t="s">
        <v>156</v>
      </c>
      <c r="CD466" t="s">
        <v>86</v>
      </c>
      <c r="CE466" t="s">
        <v>94</v>
      </c>
      <c r="CF466" t="s">
        <v>156</v>
      </c>
      <c r="CG466" t="s">
        <v>86</v>
      </c>
      <c r="CH466" s="7" t="s">
        <v>94</v>
      </c>
      <c r="CI466" t="s">
        <v>86</v>
      </c>
      <c r="CJ466" t="s">
        <v>94</v>
      </c>
      <c r="CK466" t="s">
        <v>1424</v>
      </c>
      <c r="CL466">
        <v>0</v>
      </c>
    </row>
    <row r="467" spans="1:90" x14ac:dyDescent="0.15">
      <c r="A467">
        <v>831</v>
      </c>
      <c r="B467" s="3" t="s">
        <v>929</v>
      </c>
      <c r="C467">
        <v>18</v>
      </c>
      <c r="D467">
        <v>2025</v>
      </c>
      <c r="E467">
        <v>7300185175</v>
      </c>
      <c r="F467">
        <v>80</v>
      </c>
      <c r="G467" t="s">
        <v>110</v>
      </c>
      <c r="H467" t="s">
        <v>111</v>
      </c>
      <c r="I467" t="s">
        <v>336</v>
      </c>
      <c r="J467" t="s">
        <v>2108</v>
      </c>
      <c r="K467" t="s">
        <v>118</v>
      </c>
      <c r="L467">
        <v>1197471027</v>
      </c>
      <c r="M467">
        <v>8</v>
      </c>
      <c r="N467">
        <v>1</v>
      </c>
      <c r="O467">
        <v>170</v>
      </c>
      <c r="P467" t="s">
        <v>156</v>
      </c>
      <c r="Q467" t="s">
        <v>92</v>
      </c>
      <c r="R467">
        <v>1</v>
      </c>
      <c r="T467">
        <v>1</v>
      </c>
      <c r="V467">
        <v>170</v>
      </c>
      <c r="W467">
        <v>73</v>
      </c>
      <c r="X467">
        <v>1</v>
      </c>
      <c r="Y467">
        <v>3</v>
      </c>
      <c r="AB467" t="s">
        <v>2843</v>
      </c>
      <c r="AD467" t="s">
        <v>3039</v>
      </c>
      <c r="AG467" t="s">
        <v>292</v>
      </c>
      <c r="AH467" t="s">
        <v>105</v>
      </c>
      <c r="AI467" t="s">
        <v>93</v>
      </c>
      <c r="AJ467">
        <v>6</v>
      </c>
      <c r="AL467">
        <v>2</v>
      </c>
      <c r="AM467">
        <v>2</v>
      </c>
      <c r="AN467">
        <v>2</v>
      </c>
      <c r="AO467">
        <v>2</v>
      </c>
      <c r="AP467">
        <v>2</v>
      </c>
      <c r="AQ467">
        <v>2</v>
      </c>
      <c r="AS467">
        <v>2</v>
      </c>
      <c r="AT467">
        <v>2</v>
      </c>
      <c r="AU467">
        <v>2</v>
      </c>
      <c r="AV467">
        <v>2</v>
      </c>
      <c r="AW467">
        <v>2</v>
      </c>
      <c r="AX467">
        <v>2</v>
      </c>
      <c r="AY467">
        <v>1</v>
      </c>
      <c r="AZ467">
        <v>1</v>
      </c>
      <c r="BA467">
        <v>170</v>
      </c>
      <c r="BB467">
        <v>73</v>
      </c>
      <c r="BC467">
        <v>1</v>
      </c>
      <c r="BD467" s="3" t="s">
        <v>929</v>
      </c>
      <c r="BE467" s="3" t="s">
        <v>1744</v>
      </c>
      <c r="BF467">
        <v>4</v>
      </c>
      <c r="BG467">
        <v>2</v>
      </c>
      <c r="BH467" t="s">
        <v>84</v>
      </c>
      <c r="BI467" s="7">
        <v>1</v>
      </c>
      <c r="BJ467" t="s">
        <v>84</v>
      </c>
      <c r="BK467" s="7">
        <v>0</v>
      </c>
      <c r="BL467">
        <v>3144652704</v>
      </c>
      <c r="BM467" s="3" t="s">
        <v>3040</v>
      </c>
      <c r="BP467">
        <v>730018517580</v>
      </c>
      <c r="BQ467" t="s">
        <v>245</v>
      </c>
      <c r="BR467" s="3" t="s">
        <v>84</v>
      </c>
      <c r="BS467" t="s">
        <v>3041</v>
      </c>
      <c r="BT467">
        <v>300212374</v>
      </c>
      <c r="BU467" s="3" t="s">
        <v>1196</v>
      </c>
      <c r="BV467">
        <v>8300346705</v>
      </c>
      <c r="BW467">
        <v>3</v>
      </c>
      <c r="BX467">
        <v>1</v>
      </c>
      <c r="BY467">
        <v>0</v>
      </c>
      <c r="BZ467" t="s">
        <v>928</v>
      </c>
      <c r="CA467" t="s">
        <v>85</v>
      </c>
      <c r="CB467" t="s">
        <v>245</v>
      </c>
      <c r="CC467" t="s">
        <v>156</v>
      </c>
      <c r="CD467" t="s">
        <v>86</v>
      </c>
      <c r="CE467" t="s">
        <v>94</v>
      </c>
      <c r="CF467" t="s">
        <v>156</v>
      </c>
      <c r="CG467" t="s">
        <v>86</v>
      </c>
      <c r="CH467" s="7" t="s">
        <v>94</v>
      </c>
      <c r="CI467" t="s">
        <v>86</v>
      </c>
      <c r="CJ467" t="s">
        <v>94</v>
      </c>
      <c r="CK467" t="s">
        <v>1196</v>
      </c>
      <c r="CL467">
        <v>0</v>
      </c>
    </row>
    <row r="468" spans="1:90" x14ac:dyDescent="0.15">
      <c r="A468">
        <v>831</v>
      </c>
      <c r="B468" s="3" t="s">
        <v>1327</v>
      </c>
      <c r="C468">
        <v>10</v>
      </c>
      <c r="D468">
        <v>2025</v>
      </c>
      <c r="E468">
        <v>7300185175</v>
      </c>
      <c r="F468">
        <v>80</v>
      </c>
      <c r="G468" t="s">
        <v>334</v>
      </c>
      <c r="H468" t="s">
        <v>139</v>
      </c>
      <c r="I468" t="s">
        <v>194</v>
      </c>
      <c r="J468" t="s">
        <v>3042</v>
      </c>
      <c r="K468" t="s">
        <v>113</v>
      </c>
      <c r="L468">
        <v>1108836371</v>
      </c>
      <c r="M468">
        <v>3</v>
      </c>
      <c r="N468">
        <v>1</v>
      </c>
      <c r="O468">
        <v>170</v>
      </c>
      <c r="P468" t="s">
        <v>156</v>
      </c>
      <c r="Q468" t="s">
        <v>92</v>
      </c>
      <c r="R468">
        <v>1</v>
      </c>
      <c r="T468">
        <v>1</v>
      </c>
      <c r="V468">
        <v>170</v>
      </c>
      <c r="W468">
        <v>73</v>
      </c>
      <c r="X468">
        <v>1</v>
      </c>
      <c r="Y468">
        <v>1</v>
      </c>
      <c r="Z468" t="s">
        <v>433</v>
      </c>
      <c r="AC468" t="s">
        <v>588</v>
      </c>
      <c r="AD468" t="s">
        <v>3043</v>
      </c>
      <c r="AG468" t="s">
        <v>291</v>
      </c>
      <c r="AH468" t="s">
        <v>105</v>
      </c>
      <c r="AI468" t="s">
        <v>93</v>
      </c>
      <c r="AJ468">
        <v>6</v>
      </c>
      <c r="AL468">
        <v>2</v>
      </c>
      <c r="AM468">
        <v>2</v>
      </c>
      <c r="AN468">
        <v>2</v>
      </c>
      <c r="AO468">
        <v>2</v>
      </c>
      <c r="AP468">
        <v>2</v>
      </c>
      <c r="AQ468">
        <v>2</v>
      </c>
      <c r="AS468">
        <v>2</v>
      </c>
      <c r="AT468">
        <v>2</v>
      </c>
      <c r="AU468">
        <v>2</v>
      </c>
      <c r="AV468">
        <v>2</v>
      </c>
      <c r="AW468">
        <v>2</v>
      </c>
      <c r="AX468">
        <v>2</v>
      </c>
      <c r="AY468">
        <v>1</v>
      </c>
      <c r="AZ468">
        <v>1</v>
      </c>
      <c r="BA468">
        <v>170</v>
      </c>
      <c r="BB468">
        <v>73</v>
      </c>
      <c r="BC468">
        <v>1</v>
      </c>
      <c r="BD468" s="3" t="s">
        <v>1126</v>
      </c>
      <c r="BE468" s="3" t="s">
        <v>1260</v>
      </c>
      <c r="BF468">
        <v>4</v>
      </c>
      <c r="BG468">
        <v>2</v>
      </c>
      <c r="BH468" t="s">
        <v>84</v>
      </c>
      <c r="BI468" s="7">
        <v>1</v>
      </c>
      <c r="BJ468" t="s">
        <v>84</v>
      </c>
      <c r="BK468" s="7">
        <v>0</v>
      </c>
      <c r="BL468">
        <v>3124161493</v>
      </c>
      <c r="BM468" s="3" t="s">
        <v>3044</v>
      </c>
      <c r="BP468">
        <v>730018517580</v>
      </c>
      <c r="BQ468" t="s">
        <v>245</v>
      </c>
      <c r="BR468" s="3" t="s">
        <v>84</v>
      </c>
      <c r="BS468" t="s">
        <v>3045</v>
      </c>
      <c r="BT468">
        <v>3168276444</v>
      </c>
      <c r="BU468" s="3" t="s">
        <v>1327</v>
      </c>
      <c r="BV468">
        <v>8300346705</v>
      </c>
      <c r="BW468">
        <v>3</v>
      </c>
      <c r="BX468">
        <v>1</v>
      </c>
      <c r="BY468">
        <v>0</v>
      </c>
      <c r="BZ468" t="s">
        <v>906</v>
      </c>
      <c r="CA468" t="s">
        <v>85</v>
      </c>
      <c r="CB468" t="s">
        <v>245</v>
      </c>
      <c r="CC468" t="s">
        <v>156</v>
      </c>
      <c r="CD468" t="s">
        <v>86</v>
      </c>
      <c r="CE468" t="s">
        <v>94</v>
      </c>
      <c r="CF468" t="s">
        <v>156</v>
      </c>
      <c r="CG468" t="s">
        <v>86</v>
      </c>
      <c r="CH468" s="7" t="s">
        <v>94</v>
      </c>
      <c r="CI468" t="s">
        <v>86</v>
      </c>
      <c r="CJ468" t="s">
        <v>94</v>
      </c>
      <c r="CK468" t="s">
        <v>1327</v>
      </c>
      <c r="CL468">
        <v>0</v>
      </c>
    </row>
    <row r="469" spans="1:90" x14ac:dyDescent="0.15">
      <c r="A469">
        <v>831</v>
      </c>
      <c r="B469" s="3" t="s">
        <v>1245</v>
      </c>
      <c r="C469">
        <v>11</v>
      </c>
      <c r="D469">
        <v>2025</v>
      </c>
      <c r="E469">
        <v>7300185175</v>
      </c>
      <c r="F469">
        <v>80</v>
      </c>
      <c r="G469" t="s">
        <v>681</v>
      </c>
      <c r="I469" t="s">
        <v>427</v>
      </c>
      <c r="J469" t="s">
        <v>311</v>
      </c>
      <c r="K469" t="s">
        <v>118</v>
      </c>
      <c r="L469">
        <v>1104946698</v>
      </c>
      <c r="M469">
        <v>14</v>
      </c>
      <c r="N469">
        <v>1</v>
      </c>
      <c r="O469">
        <v>170</v>
      </c>
      <c r="P469" t="s">
        <v>156</v>
      </c>
      <c r="Q469" t="s">
        <v>92</v>
      </c>
      <c r="R469">
        <v>1</v>
      </c>
      <c r="T469">
        <v>1</v>
      </c>
      <c r="V469">
        <v>170</v>
      </c>
      <c r="W469">
        <v>73</v>
      </c>
      <c r="X469">
        <v>1</v>
      </c>
      <c r="Y469">
        <v>1</v>
      </c>
      <c r="Z469" t="s">
        <v>3046</v>
      </c>
      <c r="AC469" t="s">
        <v>3047</v>
      </c>
      <c r="AD469" t="s">
        <v>3048</v>
      </c>
      <c r="AG469" t="s">
        <v>292</v>
      </c>
      <c r="AH469" t="s">
        <v>105</v>
      </c>
      <c r="AI469" t="s">
        <v>93</v>
      </c>
      <c r="AJ469">
        <v>6</v>
      </c>
      <c r="AL469">
        <v>2</v>
      </c>
      <c r="AM469">
        <v>2</v>
      </c>
      <c r="AN469">
        <v>2</v>
      </c>
      <c r="AO469">
        <v>2</v>
      </c>
      <c r="AP469">
        <v>2</v>
      </c>
      <c r="AQ469">
        <v>2</v>
      </c>
      <c r="AS469">
        <v>2</v>
      </c>
      <c r="AT469">
        <v>2</v>
      </c>
      <c r="AU469">
        <v>2</v>
      </c>
      <c r="AV469">
        <v>2</v>
      </c>
      <c r="AW469">
        <v>2</v>
      </c>
      <c r="AX469">
        <v>2</v>
      </c>
      <c r="AY469">
        <v>1</v>
      </c>
      <c r="AZ469">
        <v>1</v>
      </c>
      <c r="BA469">
        <v>170</v>
      </c>
      <c r="BB469">
        <v>73</v>
      </c>
      <c r="BC469">
        <v>1</v>
      </c>
      <c r="BD469" s="3" t="s">
        <v>1205</v>
      </c>
      <c r="BE469" s="3" t="s">
        <v>1300</v>
      </c>
      <c r="BF469">
        <v>4</v>
      </c>
      <c r="BG469">
        <v>2</v>
      </c>
      <c r="BH469" t="s">
        <v>84</v>
      </c>
      <c r="BI469" s="7">
        <v>1</v>
      </c>
      <c r="BJ469" t="s">
        <v>84</v>
      </c>
      <c r="BK469" s="7">
        <v>0</v>
      </c>
      <c r="BL469">
        <v>322800624</v>
      </c>
      <c r="BM469" s="3" t="s">
        <v>3049</v>
      </c>
      <c r="BP469">
        <v>730018517580</v>
      </c>
      <c r="BQ469" t="s">
        <v>245</v>
      </c>
      <c r="BR469" s="3" t="s">
        <v>84</v>
      </c>
      <c r="BS469" t="s">
        <v>3050</v>
      </c>
      <c r="BT469">
        <v>3183084019</v>
      </c>
      <c r="BU469" s="3" t="s">
        <v>1245</v>
      </c>
      <c r="BV469">
        <v>8300346705</v>
      </c>
      <c r="BW469">
        <v>3</v>
      </c>
      <c r="BX469">
        <v>1</v>
      </c>
      <c r="BY469">
        <v>0</v>
      </c>
      <c r="BZ469" t="s">
        <v>906</v>
      </c>
      <c r="CA469" t="s">
        <v>85</v>
      </c>
      <c r="CB469" t="s">
        <v>245</v>
      </c>
      <c r="CC469" t="s">
        <v>156</v>
      </c>
      <c r="CD469" t="s">
        <v>86</v>
      </c>
      <c r="CE469" t="s">
        <v>94</v>
      </c>
      <c r="CF469" t="s">
        <v>156</v>
      </c>
      <c r="CG469" t="s">
        <v>86</v>
      </c>
      <c r="CH469" s="7" t="s">
        <v>94</v>
      </c>
      <c r="CI469" t="s">
        <v>86</v>
      </c>
      <c r="CJ469" t="s">
        <v>94</v>
      </c>
      <c r="CK469" t="s">
        <v>1245</v>
      </c>
      <c r="CL469">
        <v>0</v>
      </c>
    </row>
    <row r="470" spans="1:90" x14ac:dyDescent="0.15">
      <c r="A470">
        <v>831</v>
      </c>
      <c r="B470" s="3" t="s">
        <v>1466</v>
      </c>
      <c r="C470">
        <v>33</v>
      </c>
      <c r="D470">
        <v>2025</v>
      </c>
      <c r="E470">
        <v>7344901045</v>
      </c>
      <c r="F470">
        <v>1</v>
      </c>
      <c r="G470" t="s">
        <v>832</v>
      </c>
      <c r="H470" t="s">
        <v>149</v>
      </c>
      <c r="I470" t="s">
        <v>3051</v>
      </c>
      <c r="J470" t="s">
        <v>108</v>
      </c>
      <c r="K470" t="s">
        <v>113</v>
      </c>
      <c r="L470">
        <v>1105841370</v>
      </c>
      <c r="M470">
        <v>7</v>
      </c>
      <c r="N470">
        <v>1</v>
      </c>
      <c r="O470">
        <v>170</v>
      </c>
      <c r="P470" t="s">
        <v>156</v>
      </c>
      <c r="Q470" t="s">
        <v>81</v>
      </c>
      <c r="R470">
        <v>2</v>
      </c>
      <c r="T470">
        <v>1</v>
      </c>
      <c r="V470">
        <v>170</v>
      </c>
      <c r="W470">
        <v>73</v>
      </c>
      <c r="X470">
        <v>449</v>
      </c>
      <c r="Y470">
        <v>1</v>
      </c>
      <c r="Z470" t="s">
        <v>95</v>
      </c>
      <c r="AC470" t="s">
        <v>687</v>
      </c>
      <c r="AD470" t="s">
        <v>3052</v>
      </c>
      <c r="AG470" t="s">
        <v>292</v>
      </c>
      <c r="AH470" t="s">
        <v>82</v>
      </c>
      <c r="AI470" t="s">
        <v>131</v>
      </c>
      <c r="AJ470">
        <v>6</v>
      </c>
      <c r="AL470">
        <v>2</v>
      </c>
      <c r="AM470">
        <v>2</v>
      </c>
      <c r="AN470">
        <v>2</v>
      </c>
      <c r="AO470">
        <v>2</v>
      </c>
      <c r="AP470">
        <v>2</v>
      </c>
      <c r="AQ470">
        <v>2</v>
      </c>
      <c r="AS470">
        <v>2</v>
      </c>
      <c r="AT470">
        <v>2</v>
      </c>
      <c r="AU470">
        <v>2</v>
      </c>
      <c r="AV470">
        <v>2</v>
      </c>
      <c r="AW470">
        <v>2</v>
      </c>
      <c r="AX470">
        <v>2</v>
      </c>
      <c r="AY470">
        <v>1</v>
      </c>
      <c r="AZ470">
        <v>1</v>
      </c>
      <c r="BA470">
        <v>170</v>
      </c>
      <c r="BB470">
        <v>73</v>
      </c>
      <c r="BC470">
        <v>449</v>
      </c>
      <c r="BD470" s="3" t="s">
        <v>1466</v>
      </c>
      <c r="BE470" s="3" t="s">
        <v>1599</v>
      </c>
      <c r="BF470">
        <v>4</v>
      </c>
      <c r="BG470">
        <v>2</v>
      </c>
      <c r="BH470" t="s">
        <v>84</v>
      </c>
      <c r="BI470" s="7">
        <v>1</v>
      </c>
      <c r="BJ470" t="s">
        <v>84</v>
      </c>
      <c r="BK470" s="7">
        <v>0</v>
      </c>
      <c r="BL470">
        <v>3115778452</v>
      </c>
      <c r="BM470" s="3" t="s">
        <v>3053</v>
      </c>
      <c r="BP470">
        <v>734490104501</v>
      </c>
      <c r="BQ470" t="s">
        <v>635</v>
      </c>
      <c r="BR470" s="3" t="s">
        <v>84</v>
      </c>
      <c r="BS470" t="s">
        <v>3054</v>
      </c>
      <c r="BT470">
        <v>3138093075</v>
      </c>
      <c r="BU470" s="3" t="s">
        <v>1029</v>
      </c>
      <c r="BV470">
        <v>890702369</v>
      </c>
      <c r="BZ470" t="s">
        <v>942</v>
      </c>
      <c r="CA470" t="s">
        <v>85</v>
      </c>
      <c r="CB470" t="s">
        <v>635</v>
      </c>
      <c r="CC470" t="s">
        <v>156</v>
      </c>
      <c r="CD470" t="s">
        <v>86</v>
      </c>
      <c r="CE470" t="s">
        <v>115</v>
      </c>
      <c r="CF470" t="s">
        <v>156</v>
      </c>
      <c r="CG470" t="s">
        <v>86</v>
      </c>
      <c r="CH470" s="7" t="s">
        <v>115</v>
      </c>
      <c r="CI470" t="s">
        <v>86</v>
      </c>
      <c r="CJ470" t="s">
        <v>115</v>
      </c>
      <c r="CK470" t="s">
        <v>1029</v>
      </c>
      <c r="CL470">
        <v>0</v>
      </c>
    </row>
    <row r="471" spans="1:90" x14ac:dyDescent="0.15">
      <c r="A471">
        <v>831</v>
      </c>
      <c r="B471" s="3" t="s">
        <v>1766</v>
      </c>
      <c r="C471">
        <v>30</v>
      </c>
      <c r="D471">
        <v>2025</v>
      </c>
      <c r="E471">
        <v>7344901045</v>
      </c>
      <c r="F471">
        <v>1</v>
      </c>
      <c r="G471" t="s">
        <v>3055</v>
      </c>
      <c r="H471" t="s">
        <v>744</v>
      </c>
      <c r="I471" t="s">
        <v>232</v>
      </c>
      <c r="J471" t="s">
        <v>141</v>
      </c>
      <c r="K471" t="s">
        <v>113</v>
      </c>
      <c r="L471">
        <v>1106903441</v>
      </c>
      <c r="M471">
        <v>1</v>
      </c>
      <c r="N471">
        <v>1</v>
      </c>
      <c r="O471">
        <v>170</v>
      </c>
      <c r="P471" t="s">
        <v>156</v>
      </c>
      <c r="Q471" t="s">
        <v>92</v>
      </c>
      <c r="R471">
        <v>1</v>
      </c>
      <c r="T471">
        <v>1</v>
      </c>
      <c r="V471">
        <v>170</v>
      </c>
      <c r="W471">
        <v>73</v>
      </c>
      <c r="X471">
        <v>449</v>
      </c>
      <c r="Y471">
        <v>2</v>
      </c>
      <c r="AA471" t="s">
        <v>3056</v>
      </c>
      <c r="AB471" t="s">
        <v>3056</v>
      </c>
      <c r="AD471" t="s">
        <v>3057</v>
      </c>
      <c r="AG471" t="s">
        <v>291</v>
      </c>
      <c r="AH471" t="s">
        <v>82</v>
      </c>
      <c r="AI471" t="s">
        <v>131</v>
      </c>
      <c r="AJ471">
        <v>6</v>
      </c>
      <c r="AL471">
        <v>2</v>
      </c>
      <c r="AM471">
        <v>2</v>
      </c>
      <c r="AN471">
        <v>2</v>
      </c>
      <c r="AO471">
        <v>2</v>
      </c>
      <c r="AP471">
        <v>2</v>
      </c>
      <c r="AQ471">
        <v>2</v>
      </c>
      <c r="AS471">
        <v>2</v>
      </c>
      <c r="AT471">
        <v>2</v>
      </c>
      <c r="AU471">
        <v>2</v>
      </c>
      <c r="AV471">
        <v>2</v>
      </c>
      <c r="AW471">
        <v>2</v>
      </c>
      <c r="AX471">
        <v>2</v>
      </c>
      <c r="AY471">
        <v>1</v>
      </c>
      <c r="AZ471">
        <v>1</v>
      </c>
      <c r="BA471">
        <v>170</v>
      </c>
      <c r="BB471">
        <v>73</v>
      </c>
      <c r="BC471">
        <v>449</v>
      </c>
      <c r="BD471" s="3" t="s">
        <v>1766</v>
      </c>
      <c r="BE471" s="3" t="s">
        <v>1393</v>
      </c>
      <c r="BF471">
        <v>4</v>
      </c>
      <c r="BG471">
        <v>2</v>
      </c>
      <c r="BH471" t="s">
        <v>84</v>
      </c>
      <c r="BI471" s="7">
        <v>1</v>
      </c>
      <c r="BJ471" t="s">
        <v>84</v>
      </c>
      <c r="BK471" s="7">
        <v>0</v>
      </c>
      <c r="BL471">
        <v>3183994350</v>
      </c>
      <c r="BM471" s="3" t="s">
        <v>3058</v>
      </c>
      <c r="BP471">
        <v>734490104501</v>
      </c>
      <c r="BQ471" t="s">
        <v>635</v>
      </c>
      <c r="BR471" s="3" t="s">
        <v>84</v>
      </c>
      <c r="BS471" t="s">
        <v>3059</v>
      </c>
      <c r="BT471">
        <v>3105701152</v>
      </c>
      <c r="BU471" s="3" t="s">
        <v>1569</v>
      </c>
      <c r="BV471">
        <v>890702369</v>
      </c>
      <c r="BZ471" t="s">
        <v>942</v>
      </c>
      <c r="CA471" t="s">
        <v>85</v>
      </c>
      <c r="CB471" t="s">
        <v>635</v>
      </c>
      <c r="CC471" t="s">
        <v>156</v>
      </c>
      <c r="CD471" t="s">
        <v>86</v>
      </c>
      <c r="CE471" t="s">
        <v>115</v>
      </c>
      <c r="CF471" t="s">
        <v>156</v>
      </c>
      <c r="CG471" t="s">
        <v>86</v>
      </c>
      <c r="CH471" s="7" t="s">
        <v>115</v>
      </c>
      <c r="CI471" t="s">
        <v>86</v>
      </c>
      <c r="CJ471" t="s">
        <v>115</v>
      </c>
      <c r="CK471" t="s">
        <v>1569</v>
      </c>
      <c r="CL471">
        <v>0</v>
      </c>
    </row>
    <row r="472" spans="1:90" x14ac:dyDescent="0.15">
      <c r="A472">
        <v>831</v>
      </c>
      <c r="B472" s="3" t="s">
        <v>1047</v>
      </c>
      <c r="C472">
        <v>33</v>
      </c>
      <c r="D472">
        <v>2025</v>
      </c>
      <c r="E472">
        <v>7344901045</v>
      </c>
      <c r="F472">
        <v>1</v>
      </c>
      <c r="G472" t="s">
        <v>3060</v>
      </c>
      <c r="H472" t="s">
        <v>3061</v>
      </c>
      <c r="I472" t="s">
        <v>3062</v>
      </c>
      <c r="J472" t="s">
        <v>841</v>
      </c>
      <c r="K472" t="s">
        <v>113</v>
      </c>
      <c r="L472">
        <v>1106903402</v>
      </c>
      <c r="M472">
        <v>1</v>
      </c>
      <c r="N472">
        <v>1</v>
      </c>
      <c r="O472">
        <v>170</v>
      </c>
      <c r="P472" t="s">
        <v>156</v>
      </c>
      <c r="Q472" t="s">
        <v>92</v>
      </c>
      <c r="R472">
        <v>1</v>
      </c>
      <c r="T472">
        <v>1</v>
      </c>
      <c r="V472">
        <v>170</v>
      </c>
      <c r="W472">
        <v>73</v>
      </c>
      <c r="X472">
        <v>449</v>
      </c>
      <c r="Y472">
        <v>1</v>
      </c>
      <c r="Z472" t="s">
        <v>3063</v>
      </c>
      <c r="AC472" t="s">
        <v>3064</v>
      </c>
      <c r="AD472" t="s">
        <v>3065</v>
      </c>
      <c r="AG472" t="s">
        <v>291</v>
      </c>
      <c r="AH472" t="s">
        <v>89</v>
      </c>
      <c r="AI472" t="s">
        <v>119</v>
      </c>
      <c r="AJ472">
        <v>6</v>
      </c>
      <c r="AL472">
        <v>2</v>
      </c>
      <c r="AM472">
        <v>2</v>
      </c>
      <c r="AN472">
        <v>2</v>
      </c>
      <c r="AO472">
        <v>2</v>
      </c>
      <c r="AP472">
        <v>2</v>
      </c>
      <c r="AQ472">
        <v>2</v>
      </c>
      <c r="AS472">
        <v>2</v>
      </c>
      <c r="AT472">
        <v>2</v>
      </c>
      <c r="AU472">
        <v>2</v>
      </c>
      <c r="AV472">
        <v>2</v>
      </c>
      <c r="AW472">
        <v>2</v>
      </c>
      <c r="AX472">
        <v>2</v>
      </c>
      <c r="AY472">
        <v>1</v>
      </c>
      <c r="AZ472">
        <v>1</v>
      </c>
      <c r="BA472">
        <v>170</v>
      </c>
      <c r="BB472">
        <v>73</v>
      </c>
      <c r="BC472">
        <v>449</v>
      </c>
      <c r="BD472" s="3" t="s">
        <v>1047</v>
      </c>
      <c r="BE472" s="3" t="s">
        <v>1599</v>
      </c>
      <c r="BF472">
        <v>4</v>
      </c>
      <c r="BG472">
        <v>2</v>
      </c>
      <c r="BH472" t="s">
        <v>84</v>
      </c>
      <c r="BI472" s="7">
        <v>1</v>
      </c>
      <c r="BJ472" t="s">
        <v>84</v>
      </c>
      <c r="BK472" s="7">
        <v>0</v>
      </c>
      <c r="BL472">
        <v>3155147661</v>
      </c>
      <c r="BM472" s="3" t="s">
        <v>3066</v>
      </c>
      <c r="BP472">
        <v>734490104501</v>
      </c>
      <c r="BQ472" t="s">
        <v>635</v>
      </c>
      <c r="BR472" s="3" t="s">
        <v>84</v>
      </c>
      <c r="BS472" t="s">
        <v>3054</v>
      </c>
      <c r="BT472">
        <v>3138093075</v>
      </c>
      <c r="BU472" s="3" t="s">
        <v>1047</v>
      </c>
      <c r="BV472">
        <v>890702369</v>
      </c>
      <c r="BZ472" t="s">
        <v>968</v>
      </c>
      <c r="CA472" t="s">
        <v>85</v>
      </c>
      <c r="CB472" t="s">
        <v>635</v>
      </c>
      <c r="CC472" t="s">
        <v>156</v>
      </c>
      <c r="CD472" t="s">
        <v>86</v>
      </c>
      <c r="CE472" t="s">
        <v>115</v>
      </c>
      <c r="CF472" t="s">
        <v>156</v>
      </c>
      <c r="CG472" t="s">
        <v>86</v>
      </c>
      <c r="CH472" s="7" t="s">
        <v>115</v>
      </c>
      <c r="CI472" t="s">
        <v>86</v>
      </c>
      <c r="CJ472" t="s">
        <v>115</v>
      </c>
      <c r="CK472" t="s">
        <v>1047</v>
      </c>
      <c r="CL472">
        <v>0</v>
      </c>
    </row>
    <row r="473" spans="1:90" x14ac:dyDescent="0.15">
      <c r="A473">
        <v>831</v>
      </c>
      <c r="B473" s="3" t="s">
        <v>2166</v>
      </c>
      <c r="C473">
        <v>12</v>
      </c>
      <c r="D473">
        <v>2025</v>
      </c>
      <c r="E473">
        <v>7344901045</v>
      </c>
      <c r="F473">
        <v>1</v>
      </c>
      <c r="G473" t="s">
        <v>102</v>
      </c>
      <c r="H473" t="s">
        <v>130</v>
      </c>
      <c r="I473" t="s">
        <v>246</v>
      </c>
      <c r="J473" t="s">
        <v>671</v>
      </c>
      <c r="K473" t="s">
        <v>118</v>
      </c>
      <c r="L473">
        <v>1072105890</v>
      </c>
      <c r="M473">
        <v>13</v>
      </c>
      <c r="N473">
        <v>1</v>
      </c>
      <c r="O473">
        <v>170</v>
      </c>
      <c r="P473" t="s">
        <v>156</v>
      </c>
      <c r="Q473" t="s">
        <v>92</v>
      </c>
      <c r="R473">
        <v>1</v>
      </c>
      <c r="T473">
        <v>1</v>
      </c>
      <c r="V473">
        <v>170</v>
      </c>
      <c r="W473">
        <v>73</v>
      </c>
      <c r="X473">
        <v>449</v>
      </c>
      <c r="Y473">
        <v>1</v>
      </c>
      <c r="Z473" t="s">
        <v>95</v>
      </c>
      <c r="AC473" t="s">
        <v>894</v>
      </c>
      <c r="AD473" t="s">
        <v>3067</v>
      </c>
      <c r="AG473" t="s">
        <v>292</v>
      </c>
      <c r="AH473" t="s">
        <v>89</v>
      </c>
      <c r="AI473" t="s">
        <v>243</v>
      </c>
      <c r="AJ473">
        <v>6</v>
      </c>
      <c r="AL473">
        <v>2</v>
      </c>
      <c r="AM473">
        <v>2</v>
      </c>
      <c r="AN473">
        <v>2</v>
      </c>
      <c r="AO473">
        <v>2</v>
      </c>
      <c r="AP473">
        <v>2</v>
      </c>
      <c r="AQ473">
        <v>2</v>
      </c>
      <c r="AS473">
        <v>2</v>
      </c>
      <c r="AT473">
        <v>2</v>
      </c>
      <c r="AU473">
        <v>2</v>
      </c>
      <c r="AV473">
        <v>2</v>
      </c>
      <c r="AW473">
        <v>2</v>
      </c>
      <c r="AX473">
        <v>2</v>
      </c>
      <c r="AY473">
        <v>1</v>
      </c>
      <c r="AZ473">
        <v>1</v>
      </c>
      <c r="BA473">
        <v>170</v>
      </c>
      <c r="BB473">
        <v>73</v>
      </c>
      <c r="BC473">
        <v>449</v>
      </c>
      <c r="BD473" s="3" t="s">
        <v>2166</v>
      </c>
      <c r="BE473" s="3" t="s">
        <v>1248</v>
      </c>
      <c r="BF473">
        <v>4</v>
      </c>
      <c r="BG473">
        <v>2</v>
      </c>
      <c r="BH473" t="s">
        <v>84</v>
      </c>
      <c r="BI473" s="7">
        <v>1</v>
      </c>
      <c r="BJ473" t="s">
        <v>84</v>
      </c>
      <c r="BK473" s="7">
        <v>0</v>
      </c>
      <c r="BL473">
        <v>3115767601</v>
      </c>
      <c r="BM473" s="3" t="s">
        <v>3068</v>
      </c>
      <c r="BP473">
        <v>734490104501</v>
      </c>
      <c r="BQ473" t="s">
        <v>635</v>
      </c>
      <c r="BR473" s="3" t="s">
        <v>84</v>
      </c>
      <c r="BS473" t="s">
        <v>3069</v>
      </c>
      <c r="BT473">
        <v>3184890734</v>
      </c>
      <c r="BU473" s="3" t="s">
        <v>910</v>
      </c>
      <c r="BV473">
        <v>890702369</v>
      </c>
      <c r="BZ473" t="s">
        <v>906</v>
      </c>
      <c r="CA473" t="s">
        <v>85</v>
      </c>
      <c r="CB473" t="s">
        <v>635</v>
      </c>
      <c r="CC473" t="s">
        <v>156</v>
      </c>
      <c r="CD473" t="s">
        <v>86</v>
      </c>
      <c r="CE473" t="s">
        <v>115</v>
      </c>
      <c r="CF473" t="s">
        <v>156</v>
      </c>
      <c r="CG473" t="s">
        <v>86</v>
      </c>
      <c r="CH473" s="7" t="s">
        <v>115</v>
      </c>
      <c r="CI473" t="s">
        <v>86</v>
      </c>
      <c r="CJ473" t="s">
        <v>115</v>
      </c>
      <c r="CK473" t="s">
        <v>910</v>
      </c>
      <c r="CL473">
        <v>0</v>
      </c>
    </row>
    <row r="474" spans="1:90" x14ac:dyDescent="0.15">
      <c r="A474">
        <v>831</v>
      </c>
      <c r="B474" s="3" t="s">
        <v>1415</v>
      </c>
      <c r="C474">
        <v>25</v>
      </c>
      <c r="D474">
        <v>2025</v>
      </c>
      <c r="E474">
        <v>7321700924</v>
      </c>
      <c r="F474">
        <v>1</v>
      </c>
      <c r="G474" t="s">
        <v>136</v>
      </c>
      <c r="H474" t="s">
        <v>893</v>
      </c>
      <c r="I474" t="s">
        <v>370</v>
      </c>
      <c r="J474" t="s">
        <v>345</v>
      </c>
      <c r="K474" t="s">
        <v>113</v>
      </c>
      <c r="L474">
        <v>1105064042</v>
      </c>
      <c r="M474">
        <v>6</v>
      </c>
      <c r="N474">
        <v>2</v>
      </c>
      <c r="O474">
        <v>170</v>
      </c>
      <c r="P474" t="s">
        <v>156</v>
      </c>
      <c r="Q474" t="s">
        <v>81</v>
      </c>
      <c r="R474">
        <v>2</v>
      </c>
      <c r="T474">
        <v>1</v>
      </c>
      <c r="V474">
        <v>170</v>
      </c>
      <c r="W474">
        <v>73</v>
      </c>
      <c r="X474">
        <v>217</v>
      </c>
      <c r="Y474">
        <v>3</v>
      </c>
      <c r="AB474" t="s">
        <v>3070</v>
      </c>
      <c r="AD474" t="s">
        <v>3071</v>
      </c>
      <c r="AG474" t="s">
        <v>291</v>
      </c>
      <c r="AH474" t="s">
        <v>89</v>
      </c>
      <c r="AI474" t="s">
        <v>166</v>
      </c>
      <c r="AJ474">
        <v>6</v>
      </c>
      <c r="AL474">
        <v>1</v>
      </c>
      <c r="AM474">
        <v>2</v>
      </c>
      <c r="AN474">
        <v>2</v>
      </c>
      <c r="AO474">
        <v>2</v>
      </c>
      <c r="AP474">
        <v>2</v>
      </c>
      <c r="AQ474">
        <v>2</v>
      </c>
      <c r="AS474">
        <v>2</v>
      </c>
      <c r="AT474">
        <v>2</v>
      </c>
      <c r="AU474">
        <v>2</v>
      </c>
      <c r="AV474">
        <v>2</v>
      </c>
      <c r="AW474">
        <v>2</v>
      </c>
      <c r="AX474">
        <v>2</v>
      </c>
      <c r="AY474">
        <v>1</v>
      </c>
      <c r="AZ474">
        <v>1</v>
      </c>
      <c r="BA474">
        <v>170</v>
      </c>
      <c r="BB474">
        <v>73</v>
      </c>
      <c r="BC474">
        <v>217</v>
      </c>
      <c r="BD474" s="3" t="s">
        <v>1415</v>
      </c>
      <c r="BE474" s="3" t="s">
        <v>1415</v>
      </c>
      <c r="BF474">
        <v>4</v>
      </c>
      <c r="BG474">
        <v>2</v>
      </c>
      <c r="BH474" t="s">
        <v>84</v>
      </c>
      <c r="BI474" s="7">
        <v>1</v>
      </c>
      <c r="BJ474" t="s">
        <v>84</v>
      </c>
      <c r="BK474" s="7">
        <v>0</v>
      </c>
      <c r="BL474">
        <v>3112663411</v>
      </c>
      <c r="BM474" s="3" t="s">
        <v>3072</v>
      </c>
      <c r="BP474">
        <v>732170092401</v>
      </c>
      <c r="BQ474" t="s">
        <v>727</v>
      </c>
      <c r="BR474" s="3" t="s">
        <v>84</v>
      </c>
      <c r="BS474" t="s">
        <v>3073</v>
      </c>
      <c r="BT474">
        <v>3102726312</v>
      </c>
      <c r="BU474" s="3" t="s">
        <v>1415</v>
      </c>
      <c r="BV474">
        <v>890704495</v>
      </c>
      <c r="BZ474" t="s">
        <v>942</v>
      </c>
      <c r="CA474" t="s">
        <v>85</v>
      </c>
      <c r="CB474" t="s">
        <v>727</v>
      </c>
      <c r="CC474" t="s">
        <v>156</v>
      </c>
      <c r="CD474" t="s">
        <v>86</v>
      </c>
      <c r="CE474" t="s">
        <v>359</v>
      </c>
      <c r="CF474" t="s">
        <v>156</v>
      </c>
      <c r="CG474" t="s">
        <v>86</v>
      </c>
      <c r="CH474" s="7" t="s">
        <v>359</v>
      </c>
      <c r="CI474" t="s">
        <v>86</v>
      </c>
      <c r="CJ474" t="s">
        <v>359</v>
      </c>
      <c r="CK474" t="s">
        <v>1415</v>
      </c>
      <c r="CL474">
        <v>0</v>
      </c>
    </row>
    <row r="475" spans="1:90" x14ac:dyDescent="0.15">
      <c r="A475">
        <v>831</v>
      </c>
      <c r="B475" s="3" t="s">
        <v>1260</v>
      </c>
      <c r="C475">
        <v>10</v>
      </c>
      <c r="D475">
        <v>2025</v>
      </c>
      <c r="E475">
        <v>7344901045</v>
      </c>
      <c r="F475">
        <v>1</v>
      </c>
      <c r="G475" t="s">
        <v>3074</v>
      </c>
      <c r="H475" t="s">
        <v>280</v>
      </c>
      <c r="I475" t="s">
        <v>464</v>
      </c>
      <c r="J475" t="s">
        <v>464</v>
      </c>
      <c r="K475" t="s">
        <v>80</v>
      </c>
      <c r="L475">
        <v>1078456639</v>
      </c>
      <c r="M475">
        <v>20</v>
      </c>
      <c r="N475">
        <v>1</v>
      </c>
      <c r="O475">
        <v>170</v>
      </c>
      <c r="P475" t="s">
        <v>156</v>
      </c>
      <c r="Q475" t="s">
        <v>81</v>
      </c>
      <c r="R475">
        <v>2</v>
      </c>
      <c r="T475">
        <v>1</v>
      </c>
      <c r="V475">
        <v>170</v>
      </c>
      <c r="W475">
        <v>73</v>
      </c>
      <c r="X475">
        <v>449</v>
      </c>
      <c r="Y475">
        <v>1</v>
      </c>
      <c r="Z475" t="s">
        <v>95</v>
      </c>
      <c r="AC475" t="s">
        <v>3075</v>
      </c>
      <c r="AD475" t="s">
        <v>3076</v>
      </c>
      <c r="AG475" t="s">
        <v>296</v>
      </c>
      <c r="AH475" t="s">
        <v>89</v>
      </c>
      <c r="AI475" t="s">
        <v>119</v>
      </c>
      <c r="AJ475">
        <v>6</v>
      </c>
      <c r="AL475">
        <v>1</v>
      </c>
      <c r="AM475">
        <v>2</v>
      </c>
      <c r="AN475">
        <v>2</v>
      </c>
      <c r="AO475">
        <v>2</v>
      </c>
      <c r="AP475">
        <v>2</v>
      </c>
      <c r="AQ475">
        <v>2</v>
      </c>
      <c r="AS475">
        <v>2</v>
      </c>
      <c r="AT475">
        <v>2</v>
      </c>
      <c r="AU475">
        <v>2</v>
      </c>
      <c r="AV475">
        <v>2</v>
      </c>
      <c r="AW475">
        <v>2</v>
      </c>
      <c r="AX475">
        <v>2</v>
      </c>
      <c r="AY475">
        <v>1</v>
      </c>
      <c r="AZ475">
        <v>1</v>
      </c>
      <c r="BA475">
        <v>170</v>
      </c>
      <c r="BB475">
        <v>73</v>
      </c>
      <c r="BC475">
        <v>449</v>
      </c>
      <c r="BD475" s="3" t="s">
        <v>1260</v>
      </c>
      <c r="BE475" s="3" t="s">
        <v>1084</v>
      </c>
      <c r="BF475">
        <v>4</v>
      </c>
      <c r="BG475">
        <v>2</v>
      </c>
      <c r="BH475" t="s">
        <v>84</v>
      </c>
      <c r="BI475" s="7">
        <v>1</v>
      </c>
      <c r="BJ475" t="s">
        <v>84</v>
      </c>
      <c r="BK475" s="7">
        <v>0</v>
      </c>
      <c r="BL475">
        <v>32436500499</v>
      </c>
      <c r="BM475" s="3" t="s">
        <v>3077</v>
      </c>
      <c r="BP475">
        <v>734490104501</v>
      </c>
      <c r="BQ475" t="s">
        <v>635</v>
      </c>
      <c r="BR475" s="3" t="s">
        <v>84</v>
      </c>
      <c r="BS475" t="s">
        <v>689</v>
      </c>
      <c r="BT475">
        <v>3002683444</v>
      </c>
      <c r="BU475" s="3" t="s">
        <v>1256</v>
      </c>
      <c r="BV475">
        <v>890702369</v>
      </c>
      <c r="BZ475" t="s">
        <v>1091</v>
      </c>
      <c r="CA475" t="s">
        <v>85</v>
      </c>
      <c r="CB475" t="s">
        <v>635</v>
      </c>
      <c r="CC475" t="s">
        <v>156</v>
      </c>
      <c r="CD475" t="s">
        <v>86</v>
      </c>
      <c r="CE475" t="s">
        <v>115</v>
      </c>
      <c r="CF475" t="s">
        <v>156</v>
      </c>
      <c r="CG475" t="s">
        <v>86</v>
      </c>
      <c r="CH475" s="7" t="s">
        <v>115</v>
      </c>
      <c r="CI475" t="s">
        <v>86</v>
      </c>
      <c r="CJ475" t="s">
        <v>115</v>
      </c>
      <c r="CK475" t="s">
        <v>1256</v>
      </c>
      <c r="CL475">
        <v>0</v>
      </c>
    </row>
    <row r="476" spans="1:90" x14ac:dyDescent="0.15">
      <c r="A476">
        <v>831</v>
      </c>
      <c r="B476" s="3" t="s">
        <v>1744</v>
      </c>
      <c r="C476">
        <v>18</v>
      </c>
      <c r="D476">
        <v>2025</v>
      </c>
      <c r="E476">
        <v>7344901045</v>
      </c>
      <c r="F476">
        <v>1</v>
      </c>
      <c r="G476" t="s">
        <v>3078</v>
      </c>
      <c r="H476" t="s">
        <v>3079</v>
      </c>
      <c r="I476" t="s">
        <v>173</v>
      </c>
      <c r="J476" t="s">
        <v>141</v>
      </c>
      <c r="K476" t="s">
        <v>113</v>
      </c>
      <c r="L476">
        <v>1105842140</v>
      </c>
      <c r="M476">
        <v>3</v>
      </c>
      <c r="N476">
        <v>1</v>
      </c>
      <c r="O476">
        <v>170</v>
      </c>
      <c r="P476" t="s">
        <v>156</v>
      </c>
      <c r="Q476" t="s">
        <v>81</v>
      </c>
      <c r="R476">
        <v>2</v>
      </c>
      <c r="T476">
        <v>1</v>
      </c>
      <c r="V476">
        <v>170</v>
      </c>
      <c r="W476">
        <v>73</v>
      </c>
      <c r="X476">
        <v>449</v>
      </c>
      <c r="Y476">
        <v>1</v>
      </c>
      <c r="Z476" t="s">
        <v>95</v>
      </c>
      <c r="AC476" t="s">
        <v>3080</v>
      </c>
      <c r="AD476" t="s">
        <v>3081</v>
      </c>
      <c r="AG476" t="s">
        <v>291</v>
      </c>
      <c r="AH476" t="s">
        <v>89</v>
      </c>
      <c r="AI476" t="s">
        <v>166</v>
      </c>
      <c r="AJ476">
        <v>6</v>
      </c>
      <c r="AL476">
        <v>2</v>
      </c>
      <c r="AM476">
        <v>2</v>
      </c>
      <c r="AN476">
        <v>2</v>
      </c>
      <c r="AO476">
        <v>2</v>
      </c>
      <c r="AP476">
        <v>2</v>
      </c>
      <c r="AQ476">
        <v>2</v>
      </c>
      <c r="AS476">
        <v>2</v>
      </c>
      <c r="AT476">
        <v>2</v>
      </c>
      <c r="AU476">
        <v>2</v>
      </c>
      <c r="AV476">
        <v>2</v>
      </c>
      <c r="AW476">
        <v>2</v>
      </c>
      <c r="AX476">
        <v>2</v>
      </c>
      <c r="AY476">
        <v>1</v>
      </c>
      <c r="AZ476">
        <v>1</v>
      </c>
      <c r="BA476">
        <v>170</v>
      </c>
      <c r="BB476">
        <v>73</v>
      </c>
      <c r="BC476">
        <v>449</v>
      </c>
      <c r="BD476" s="3" t="s">
        <v>1744</v>
      </c>
      <c r="BE476" s="3" t="s">
        <v>905</v>
      </c>
      <c r="BF476">
        <v>4</v>
      </c>
      <c r="BG476">
        <v>2</v>
      </c>
      <c r="BH476" t="s">
        <v>84</v>
      </c>
      <c r="BI476" s="7">
        <v>1</v>
      </c>
      <c r="BJ476" t="s">
        <v>84</v>
      </c>
      <c r="BK476" s="7">
        <v>0</v>
      </c>
      <c r="BL476">
        <v>3124047170</v>
      </c>
      <c r="BM476" s="3" t="s">
        <v>3082</v>
      </c>
      <c r="BP476">
        <v>734490104501</v>
      </c>
      <c r="BQ476" t="s">
        <v>635</v>
      </c>
      <c r="BR476" s="3" t="s">
        <v>84</v>
      </c>
      <c r="BS476" t="s">
        <v>3083</v>
      </c>
      <c r="BT476">
        <v>3133301362</v>
      </c>
      <c r="BU476" s="3" t="s">
        <v>2093</v>
      </c>
      <c r="BV476">
        <v>890702369</v>
      </c>
      <c r="BZ476" t="s">
        <v>919</v>
      </c>
      <c r="CA476" t="s">
        <v>85</v>
      </c>
      <c r="CB476" t="s">
        <v>635</v>
      </c>
      <c r="CC476" t="s">
        <v>156</v>
      </c>
      <c r="CD476" t="s">
        <v>86</v>
      </c>
      <c r="CE476" t="s">
        <v>115</v>
      </c>
      <c r="CF476" t="s">
        <v>156</v>
      </c>
      <c r="CG476" t="s">
        <v>86</v>
      </c>
      <c r="CH476" s="7" t="s">
        <v>115</v>
      </c>
      <c r="CI476" t="s">
        <v>86</v>
      </c>
      <c r="CJ476" t="s">
        <v>115</v>
      </c>
      <c r="CK476" t="s">
        <v>2093</v>
      </c>
      <c r="CL476">
        <v>0</v>
      </c>
    </row>
    <row r="477" spans="1:90" x14ac:dyDescent="0.15">
      <c r="A477">
        <v>831</v>
      </c>
      <c r="B477" s="3" t="s">
        <v>1220</v>
      </c>
      <c r="C477">
        <v>20</v>
      </c>
      <c r="D477">
        <v>2025</v>
      </c>
      <c r="E477">
        <v>7344901045</v>
      </c>
      <c r="F477">
        <v>1</v>
      </c>
      <c r="G477" t="s">
        <v>255</v>
      </c>
      <c r="H477" t="s">
        <v>139</v>
      </c>
      <c r="I477" t="s">
        <v>2436</v>
      </c>
      <c r="J477" t="s">
        <v>2515</v>
      </c>
      <c r="K477" t="s">
        <v>118</v>
      </c>
      <c r="L477">
        <v>1028899196</v>
      </c>
      <c r="M477">
        <v>8</v>
      </c>
      <c r="N477">
        <v>1</v>
      </c>
      <c r="O477">
        <v>170</v>
      </c>
      <c r="P477" t="s">
        <v>156</v>
      </c>
      <c r="Q477" t="s">
        <v>92</v>
      </c>
      <c r="R477">
        <v>1</v>
      </c>
      <c r="T477">
        <v>1</v>
      </c>
      <c r="V477">
        <v>170</v>
      </c>
      <c r="W477">
        <v>73</v>
      </c>
      <c r="X477">
        <v>449</v>
      </c>
      <c r="Y477">
        <v>1</v>
      </c>
      <c r="Z477" t="s">
        <v>95</v>
      </c>
      <c r="AD477" t="s">
        <v>3084</v>
      </c>
      <c r="AG477" t="s">
        <v>292</v>
      </c>
      <c r="AH477" t="s">
        <v>89</v>
      </c>
      <c r="AI477" t="s">
        <v>152</v>
      </c>
      <c r="AJ477">
        <v>6</v>
      </c>
      <c r="AL477">
        <v>2</v>
      </c>
      <c r="AM477">
        <v>2</v>
      </c>
      <c r="AN477">
        <v>2</v>
      </c>
      <c r="AO477">
        <v>2</v>
      </c>
      <c r="AP477">
        <v>2</v>
      </c>
      <c r="AQ477">
        <v>2</v>
      </c>
      <c r="AS477">
        <v>2</v>
      </c>
      <c r="AT477">
        <v>2</v>
      </c>
      <c r="AU477">
        <v>2</v>
      </c>
      <c r="AV477">
        <v>2</v>
      </c>
      <c r="AW477">
        <v>2</v>
      </c>
      <c r="AX477">
        <v>2</v>
      </c>
      <c r="AY477">
        <v>1</v>
      </c>
      <c r="AZ477">
        <v>1</v>
      </c>
      <c r="BA477">
        <v>170</v>
      </c>
      <c r="BB477">
        <v>73</v>
      </c>
      <c r="BC477">
        <v>449</v>
      </c>
      <c r="BD477" s="3" t="s">
        <v>1220</v>
      </c>
      <c r="BE477" s="3" t="s">
        <v>1924</v>
      </c>
      <c r="BF477">
        <v>4</v>
      </c>
      <c r="BG477">
        <v>2</v>
      </c>
      <c r="BH477" t="s">
        <v>84</v>
      </c>
      <c r="BI477" s="7">
        <v>1</v>
      </c>
      <c r="BJ477" t="s">
        <v>84</v>
      </c>
      <c r="BK477" s="7">
        <v>0</v>
      </c>
      <c r="BL477">
        <v>3112521474</v>
      </c>
      <c r="BM477" s="3" t="s">
        <v>3085</v>
      </c>
      <c r="BP477">
        <v>734490104501</v>
      </c>
      <c r="BQ477" t="s">
        <v>635</v>
      </c>
      <c r="BR477" s="3" t="s">
        <v>84</v>
      </c>
      <c r="BS477" t="s">
        <v>688</v>
      </c>
      <c r="BT477">
        <v>3143650748</v>
      </c>
      <c r="BU477" s="3" t="s">
        <v>1220</v>
      </c>
      <c r="BV477">
        <v>890702369</v>
      </c>
      <c r="BZ477" t="s">
        <v>928</v>
      </c>
      <c r="CA477" t="s">
        <v>85</v>
      </c>
      <c r="CB477" t="s">
        <v>635</v>
      </c>
      <c r="CC477" t="s">
        <v>156</v>
      </c>
      <c r="CD477" t="s">
        <v>86</v>
      </c>
      <c r="CE477" t="s">
        <v>115</v>
      </c>
      <c r="CF477" t="s">
        <v>156</v>
      </c>
      <c r="CG477" t="s">
        <v>86</v>
      </c>
      <c r="CH477" s="7" t="s">
        <v>115</v>
      </c>
      <c r="CI477" t="s">
        <v>86</v>
      </c>
      <c r="CJ477" t="s">
        <v>115</v>
      </c>
      <c r="CK477" t="s">
        <v>1220</v>
      </c>
      <c r="CL477">
        <v>0</v>
      </c>
    </row>
    <row r="478" spans="1:90" x14ac:dyDescent="0.15">
      <c r="A478">
        <v>831</v>
      </c>
      <c r="B478" s="3" t="s">
        <v>1876</v>
      </c>
      <c r="C478">
        <v>19</v>
      </c>
      <c r="D478">
        <v>2025</v>
      </c>
      <c r="E478">
        <v>7344901045</v>
      </c>
      <c r="F478">
        <v>1</v>
      </c>
      <c r="G478" t="s">
        <v>3086</v>
      </c>
      <c r="H478" t="s">
        <v>3087</v>
      </c>
      <c r="I478" t="s">
        <v>606</v>
      </c>
      <c r="J478" t="s">
        <v>244</v>
      </c>
      <c r="K478" t="s">
        <v>113</v>
      </c>
      <c r="L478">
        <v>1114960627</v>
      </c>
      <c r="M478">
        <v>5</v>
      </c>
      <c r="N478">
        <v>1</v>
      </c>
      <c r="O478">
        <v>170</v>
      </c>
      <c r="P478" t="s">
        <v>156</v>
      </c>
      <c r="Q478" t="s">
        <v>92</v>
      </c>
      <c r="R478">
        <v>1</v>
      </c>
      <c r="T478">
        <v>1</v>
      </c>
      <c r="V478">
        <v>170</v>
      </c>
      <c r="W478">
        <v>73</v>
      </c>
      <c r="X478">
        <v>449</v>
      </c>
      <c r="Y478">
        <v>1</v>
      </c>
      <c r="Z478" t="s">
        <v>95</v>
      </c>
      <c r="AC478" t="s">
        <v>2097</v>
      </c>
      <c r="AD478" t="s">
        <v>3088</v>
      </c>
      <c r="AG478" t="s">
        <v>292</v>
      </c>
      <c r="AH478" t="s">
        <v>105</v>
      </c>
      <c r="AI478" t="s">
        <v>93</v>
      </c>
      <c r="AJ478">
        <v>6</v>
      </c>
      <c r="AL478">
        <v>2</v>
      </c>
      <c r="AM478">
        <v>2</v>
      </c>
      <c r="AN478">
        <v>2</v>
      </c>
      <c r="AO478">
        <v>2</v>
      </c>
      <c r="AP478">
        <v>2</v>
      </c>
      <c r="AQ478">
        <v>2</v>
      </c>
      <c r="AS478">
        <v>2</v>
      </c>
      <c r="AT478">
        <v>2</v>
      </c>
      <c r="AU478">
        <v>2</v>
      </c>
      <c r="AV478">
        <v>2</v>
      </c>
      <c r="AW478">
        <v>2</v>
      </c>
      <c r="AX478">
        <v>2</v>
      </c>
      <c r="AY478">
        <v>1</v>
      </c>
      <c r="AZ478">
        <v>1</v>
      </c>
      <c r="BA478">
        <v>170</v>
      </c>
      <c r="BB478">
        <v>73</v>
      </c>
      <c r="BC478">
        <v>449</v>
      </c>
      <c r="BD478" s="3" t="s">
        <v>1876</v>
      </c>
      <c r="BE478" s="3" t="s">
        <v>929</v>
      </c>
      <c r="BF478">
        <v>4</v>
      </c>
      <c r="BG478">
        <v>2</v>
      </c>
      <c r="BH478" t="s">
        <v>84</v>
      </c>
      <c r="BI478" s="7">
        <v>1</v>
      </c>
      <c r="BJ478" t="s">
        <v>84</v>
      </c>
      <c r="BK478" s="7">
        <v>0</v>
      </c>
      <c r="BL478">
        <v>3104715550</v>
      </c>
      <c r="BM478" s="3" t="s">
        <v>3089</v>
      </c>
      <c r="BP478">
        <v>734490104501</v>
      </c>
      <c r="BQ478" t="s">
        <v>635</v>
      </c>
      <c r="BR478" s="3" t="s">
        <v>84</v>
      </c>
      <c r="BS478" t="s">
        <v>3090</v>
      </c>
      <c r="BT478">
        <v>3138093075</v>
      </c>
      <c r="BU478" s="3" t="s">
        <v>1552</v>
      </c>
      <c r="BV478">
        <v>890702369</v>
      </c>
      <c r="BZ478" t="s">
        <v>928</v>
      </c>
      <c r="CA478" t="s">
        <v>85</v>
      </c>
      <c r="CB478" t="s">
        <v>635</v>
      </c>
      <c r="CC478" t="s">
        <v>156</v>
      </c>
      <c r="CD478" t="s">
        <v>86</v>
      </c>
      <c r="CE478" t="s">
        <v>115</v>
      </c>
      <c r="CF478" t="s">
        <v>156</v>
      </c>
      <c r="CG478" t="s">
        <v>86</v>
      </c>
      <c r="CH478" s="7" t="s">
        <v>115</v>
      </c>
      <c r="CI478" t="s">
        <v>86</v>
      </c>
      <c r="CJ478" t="s">
        <v>115</v>
      </c>
      <c r="CK478" t="s">
        <v>1552</v>
      </c>
      <c r="CL478">
        <v>0</v>
      </c>
    </row>
    <row r="479" spans="1:90" x14ac:dyDescent="0.15">
      <c r="A479">
        <v>831</v>
      </c>
      <c r="B479" s="3" t="s">
        <v>1557</v>
      </c>
      <c r="C479">
        <v>19</v>
      </c>
      <c r="D479">
        <v>2025</v>
      </c>
      <c r="E479">
        <v>7300185175</v>
      </c>
      <c r="F479">
        <v>80</v>
      </c>
      <c r="G479" t="s">
        <v>102</v>
      </c>
      <c r="H479" t="s">
        <v>130</v>
      </c>
      <c r="I479" t="s">
        <v>3091</v>
      </c>
      <c r="J479" t="s">
        <v>579</v>
      </c>
      <c r="K479" t="s">
        <v>118</v>
      </c>
      <c r="L479">
        <v>1201463671</v>
      </c>
      <c r="M479">
        <v>15</v>
      </c>
      <c r="N479">
        <v>1</v>
      </c>
      <c r="O479">
        <v>170</v>
      </c>
      <c r="P479" t="s">
        <v>156</v>
      </c>
      <c r="Q479" t="s">
        <v>92</v>
      </c>
      <c r="R479">
        <v>1</v>
      </c>
      <c r="T479">
        <v>1</v>
      </c>
      <c r="V479">
        <v>170</v>
      </c>
      <c r="W479">
        <v>73</v>
      </c>
      <c r="X479">
        <v>1</v>
      </c>
      <c r="Y479">
        <v>1</v>
      </c>
      <c r="Z479" t="s">
        <v>377</v>
      </c>
      <c r="AC479" t="s">
        <v>417</v>
      </c>
      <c r="AD479" t="s">
        <v>3092</v>
      </c>
      <c r="AG479" t="s">
        <v>292</v>
      </c>
      <c r="AH479" t="s">
        <v>105</v>
      </c>
      <c r="AI479" t="s">
        <v>93</v>
      </c>
      <c r="AJ479">
        <v>6</v>
      </c>
      <c r="AL479">
        <v>2</v>
      </c>
      <c r="AM479">
        <v>2</v>
      </c>
      <c r="AN479">
        <v>2</v>
      </c>
      <c r="AO479">
        <v>2</v>
      </c>
      <c r="AP479">
        <v>2</v>
      </c>
      <c r="AQ479">
        <v>2</v>
      </c>
      <c r="AS479">
        <v>2</v>
      </c>
      <c r="AT479">
        <v>2</v>
      </c>
      <c r="AU479">
        <v>2</v>
      </c>
      <c r="AV479">
        <v>2</v>
      </c>
      <c r="AW479">
        <v>2</v>
      </c>
      <c r="AX479">
        <v>2</v>
      </c>
      <c r="AY479">
        <v>1</v>
      </c>
      <c r="AZ479">
        <v>1</v>
      </c>
      <c r="BA479">
        <v>170</v>
      </c>
      <c r="BB479">
        <v>73</v>
      </c>
      <c r="BC479">
        <v>1</v>
      </c>
      <c r="BD479" s="3" t="s">
        <v>1557</v>
      </c>
      <c r="BE479" s="3" t="s">
        <v>1132</v>
      </c>
      <c r="BF479">
        <v>4</v>
      </c>
      <c r="BG479">
        <v>2</v>
      </c>
      <c r="BH479" t="s">
        <v>84</v>
      </c>
      <c r="BI479" s="7">
        <v>1</v>
      </c>
      <c r="BJ479" t="s">
        <v>84</v>
      </c>
      <c r="BK479" s="7">
        <v>0</v>
      </c>
      <c r="BL479">
        <v>3116272449</v>
      </c>
      <c r="BM479" s="3" t="s">
        <v>3093</v>
      </c>
      <c r="BP479">
        <v>730018517580</v>
      </c>
      <c r="BQ479" t="s">
        <v>245</v>
      </c>
      <c r="BR479" s="3" t="s">
        <v>84</v>
      </c>
      <c r="BS479" t="s">
        <v>854</v>
      </c>
      <c r="BT479">
        <v>3168276444</v>
      </c>
      <c r="BU479" s="3" t="s">
        <v>1552</v>
      </c>
      <c r="BV479">
        <v>8300346705</v>
      </c>
      <c r="BW479">
        <v>3</v>
      </c>
      <c r="BX479">
        <v>1</v>
      </c>
      <c r="BY479">
        <v>0</v>
      </c>
      <c r="BZ479" t="s">
        <v>928</v>
      </c>
      <c r="CA479" t="s">
        <v>85</v>
      </c>
      <c r="CB479" t="s">
        <v>245</v>
      </c>
      <c r="CC479" t="s">
        <v>156</v>
      </c>
      <c r="CD479" t="s">
        <v>86</v>
      </c>
      <c r="CE479" t="s">
        <v>94</v>
      </c>
      <c r="CF479" t="s">
        <v>156</v>
      </c>
      <c r="CG479" t="s">
        <v>86</v>
      </c>
      <c r="CH479" s="7" t="s">
        <v>94</v>
      </c>
      <c r="CI479" t="s">
        <v>86</v>
      </c>
      <c r="CJ479" t="s">
        <v>94</v>
      </c>
      <c r="CK479" t="s">
        <v>1552</v>
      </c>
      <c r="CL479">
        <v>0</v>
      </c>
    </row>
    <row r="480" spans="1:90" x14ac:dyDescent="0.15">
      <c r="A480">
        <v>831</v>
      </c>
      <c r="B480" s="3" t="s">
        <v>1248</v>
      </c>
      <c r="C480">
        <v>12</v>
      </c>
      <c r="D480">
        <v>2025</v>
      </c>
      <c r="E480">
        <v>7300185175</v>
      </c>
      <c r="F480">
        <v>80</v>
      </c>
      <c r="G480" t="s">
        <v>136</v>
      </c>
      <c r="H480" t="s">
        <v>137</v>
      </c>
      <c r="I480" t="s">
        <v>79</v>
      </c>
      <c r="J480" t="s">
        <v>2558</v>
      </c>
      <c r="K480" t="s">
        <v>118</v>
      </c>
      <c r="L480">
        <v>1104950212</v>
      </c>
      <c r="M480">
        <v>12</v>
      </c>
      <c r="N480">
        <v>1</v>
      </c>
      <c r="O480">
        <v>170</v>
      </c>
      <c r="P480" t="s">
        <v>156</v>
      </c>
      <c r="Q480" t="s">
        <v>81</v>
      </c>
      <c r="R480">
        <v>2</v>
      </c>
      <c r="T480">
        <v>1</v>
      </c>
      <c r="V480">
        <v>170</v>
      </c>
      <c r="W480">
        <v>73</v>
      </c>
      <c r="X480">
        <v>1</v>
      </c>
      <c r="Y480">
        <v>1</v>
      </c>
      <c r="Z480" t="s">
        <v>94</v>
      </c>
      <c r="AC480" t="s">
        <v>3094</v>
      </c>
      <c r="AD480" t="s">
        <v>3095</v>
      </c>
      <c r="AG480" t="s">
        <v>292</v>
      </c>
      <c r="AH480" t="s">
        <v>105</v>
      </c>
      <c r="AI480" t="s">
        <v>93</v>
      </c>
      <c r="AJ480">
        <v>6</v>
      </c>
      <c r="AL480">
        <v>2</v>
      </c>
      <c r="AM480">
        <v>2</v>
      </c>
      <c r="AN480">
        <v>2</v>
      </c>
      <c r="AO480">
        <v>2</v>
      </c>
      <c r="AP480">
        <v>2</v>
      </c>
      <c r="AQ480">
        <v>2</v>
      </c>
      <c r="AS480">
        <v>2</v>
      </c>
      <c r="AT480">
        <v>2</v>
      </c>
      <c r="AU480">
        <v>2</v>
      </c>
      <c r="AV480">
        <v>2</v>
      </c>
      <c r="AW480">
        <v>2</v>
      </c>
      <c r="AX480">
        <v>2</v>
      </c>
      <c r="AY480">
        <v>1</v>
      </c>
      <c r="AZ480">
        <v>1</v>
      </c>
      <c r="BA480">
        <v>170</v>
      </c>
      <c r="BB480">
        <v>73</v>
      </c>
      <c r="BC480">
        <v>1</v>
      </c>
      <c r="BD480" s="3" t="s">
        <v>1298</v>
      </c>
      <c r="BE480" s="3" t="s">
        <v>1245</v>
      </c>
      <c r="BF480">
        <v>4</v>
      </c>
      <c r="BG480">
        <v>2</v>
      </c>
      <c r="BH480" t="s">
        <v>84</v>
      </c>
      <c r="BI480" s="7">
        <v>1</v>
      </c>
      <c r="BJ480" t="s">
        <v>84</v>
      </c>
      <c r="BK480" s="7">
        <v>0</v>
      </c>
      <c r="BL480">
        <v>3132624620</v>
      </c>
      <c r="BM480" s="3" t="s">
        <v>3096</v>
      </c>
      <c r="BP480">
        <v>730018517580</v>
      </c>
      <c r="BQ480" t="s">
        <v>245</v>
      </c>
      <c r="BR480" s="3" t="s">
        <v>84</v>
      </c>
      <c r="BS480" t="s">
        <v>3097</v>
      </c>
      <c r="BT480">
        <v>3005104941</v>
      </c>
      <c r="BU480" s="3" t="s">
        <v>1248</v>
      </c>
      <c r="BV480">
        <v>8300346705</v>
      </c>
      <c r="BW480">
        <v>3</v>
      </c>
      <c r="BX480">
        <v>7300185175</v>
      </c>
      <c r="BY480">
        <v>0</v>
      </c>
      <c r="BZ480" t="s">
        <v>906</v>
      </c>
      <c r="CA480" t="s">
        <v>85</v>
      </c>
      <c r="CB480" t="s">
        <v>245</v>
      </c>
      <c r="CC480" t="s">
        <v>156</v>
      </c>
      <c r="CD480" t="s">
        <v>86</v>
      </c>
      <c r="CE480" t="s">
        <v>94</v>
      </c>
      <c r="CF480" t="s">
        <v>156</v>
      </c>
      <c r="CG480" t="s">
        <v>86</v>
      </c>
      <c r="CH480" s="7" t="s">
        <v>94</v>
      </c>
      <c r="CI480" t="s">
        <v>86</v>
      </c>
      <c r="CJ480" t="s">
        <v>94</v>
      </c>
      <c r="CK480" t="s">
        <v>1248</v>
      </c>
      <c r="CL480">
        <v>0</v>
      </c>
    </row>
    <row r="481" spans="1:90" x14ac:dyDescent="0.15">
      <c r="A481">
        <v>831</v>
      </c>
      <c r="B481" s="3" t="s">
        <v>1409</v>
      </c>
      <c r="C481">
        <v>5</v>
      </c>
      <c r="D481">
        <v>2025</v>
      </c>
      <c r="E481">
        <v>2530701988</v>
      </c>
      <c r="F481">
        <v>7</v>
      </c>
      <c r="G481" t="s">
        <v>3098</v>
      </c>
      <c r="H481" t="s">
        <v>3099</v>
      </c>
      <c r="I481" t="s">
        <v>2848</v>
      </c>
      <c r="J481" t="s">
        <v>840</v>
      </c>
      <c r="K481" t="s">
        <v>118</v>
      </c>
      <c r="L481">
        <v>1072107020</v>
      </c>
      <c r="M481">
        <v>12</v>
      </c>
      <c r="N481">
        <v>1</v>
      </c>
      <c r="O481">
        <v>170</v>
      </c>
      <c r="P481" t="s">
        <v>156</v>
      </c>
      <c r="Q481" t="s">
        <v>81</v>
      </c>
      <c r="R481">
        <v>2</v>
      </c>
      <c r="T481">
        <v>1</v>
      </c>
      <c r="V481">
        <v>170</v>
      </c>
      <c r="W481">
        <v>73</v>
      </c>
      <c r="X481">
        <v>275</v>
      </c>
      <c r="Y481">
        <v>1</v>
      </c>
      <c r="Z481" t="s">
        <v>91</v>
      </c>
      <c r="AC481" t="s">
        <v>3100</v>
      </c>
      <c r="AD481" t="s">
        <v>3101</v>
      </c>
      <c r="AG481" t="s">
        <v>292</v>
      </c>
      <c r="AH481" t="s">
        <v>89</v>
      </c>
      <c r="AI481" t="s">
        <v>166</v>
      </c>
      <c r="AJ481">
        <v>6</v>
      </c>
      <c r="AL481">
        <v>1</v>
      </c>
      <c r="AM481">
        <v>2</v>
      </c>
      <c r="AN481">
        <v>2</v>
      </c>
      <c r="AO481">
        <v>2</v>
      </c>
      <c r="AP481">
        <v>2</v>
      </c>
      <c r="AQ481">
        <v>2</v>
      </c>
      <c r="AS481">
        <v>2</v>
      </c>
      <c r="AT481">
        <v>2</v>
      </c>
      <c r="AU481">
        <v>2</v>
      </c>
      <c r="AV481">
        <v>2</v>
      </c>
      <c r="AW481">
        <v>2</v>
      </c>
      <c r="AX481">
        <v>2</v>
      </c>
      <c r="AY481">
        <v>1</v>
      </c>
      <c r="AZ481">
        <v>1</v>
      </c>
      <c r="BA481">
        <v>170</v>
      </c>
      <c r="BB481">
        <v>73</v>
      </c>
      <c r="BC481">
        <v>275</v>
      </c>
      <c r="BD481" s="3" t="s">
        <v>1409</v>
      </c>
      <c r="BE481" s="3" t="s">
        <v>1023</v>
      </c>
      <c r="BF481">
        <v>4</v>
      </c>
      <c r="BG481">
        <v>2</v>
      </c>
      <c r="BH481" t="s">
        <v>84</v>
      </c>
      <c r="BI481" s="7">
        <v>1</v>
      </c>
      <c r="BJ481" t="s">
        <v>84</v>
      </c>
      <c r="BK481" s="7">
        <v>7</v>
      </c>
      <c r="BL481">
        <v>3133061289</v>
      </c>
      <c r="BM481" s="3" t="s">
        <v>3102</v>
      </c>
      <c r="BP481">
        <v>253070198807</v>
      </c>
      <c r="BQ481" t="s">
        <v>324</v>
      </c>
      <c r="BR481" s="3" t="s">
        <v>84</v>
      </c>
      <c r="BS481" t="s">
        <v>3103</v>
      </c>
      <c r="BT481">
        <v>3023536798</v>
      </c>
      <c r="BU481" s="3" t="s">
        <v>1109</v>
      </c>
      <c r="BV481">
        <v>8000037651</v>
      </c>
      <c r="BZ481" t="s">
        <v>1026</v>
      </c>
      <c r="CA481" t="s">
        <v>85</v>
      </c>
      <c r="CB481" t="s">
        <v>324</v>
      </c>
      <c r="CC481" t="s">
        <v>156</v>
      </c>
      <c r="CD481" t="s">
        <v>86</v>
      </c>
      <c r="CE481" t="s">
        <v>91</v>
      </c>
      <c r="CF481" t="s">
        <v>156</v>
      </c>
      <c r="CG481" t="s">
        <v>86</v>
      </c>
      <c r="CH481" s="7" t="s">
        <v>91</v>
      </c>
      <c r="CI481" t="s">
        <v>216</v>
      </c>
      <c r="CJ481" t="s">
        <v>320</v>
      </c>
      <c r="CK481" t="s">
        <v>1109</v>
      </c>
      <c r="CL481">
        <v>0</v>
      </c>
    </row>
    <row r="482" spans="1:90" x14ac:dyDescent="0.15">
      <c r="A482">
        <v>831</v>
      </c>
      <c r="B482" s="3" t="s">
        <v>932</v>
      </c>
      <c r="C482">
        <v>16</v>
      </c>
      <c r="D482">
        <v>2025</v>
      </c>
      <c r="E482">
        <v>2530701988</v>
      </c>
      <c r="F482">
        <v>7</v>
      </c>
      <c r="G482" t="s">
        <v>566</v>
      </c>
      <c r="H482" t="s">
        <v>224</v>
      </c>
      <c r="I482" t="s">
        <v>371</v>
      </c>
      <c r="J482" t="s">
        <v>187</v>
      </c>
      <c r="K482" t="s">
        <v>113</v>
      </c>
      <c r="L482">
        <v>1072114287</v>
      </c>
      <c r="M482">
        <v>3</v>
      </c>
      <c r="N482">
        <v>1</v>
      </c>
      <c r="O482">
        <v>170</v>
      </c>
      <c r="P482" t="s">
        <v>156</v>
      </c>
      <c r="Q482" t="s">
        <v>92</v>
      </c>
      <c r="R482">
        <v>1</v>
      </c>
      <c r="T482">
        <v>1</v>
      </c>
      <c r="V482">
        <v>170</v>
      </c>
      <c r="W482">
        <v>73</v>
      </c>
      <c r="X482">
        <v>275</v>
      </c>
      <c r="Y482">
        <v>3</v>
      </c>
      <c r="AB482" t="s">
        <v>3104</v>
      </c>
      <c r="AD482" t="s">
        <v>3105</v>
      </c>
      <c r="AG482" t="s">
        <v>291</v>
      </c>
      <c r="AH482" t="s">
        <v>82</v>
      </c>
      <c r="AI482" t="s">
        <v>99</v>
      </c>
      <c r="AJ482">
        <v>6</v>
      </c>
      <c r="AL482">
        <v>2</v>
      </c>
      <c r="AM482">
        <v>2</v>
      </c>
      <c r="AN482">
        <v>2</v>
      </c>
      <c r="AO482">
        <v>2</v>
      </c>
      <c r="AP482">
        <v>2</v>
      </c>
      <c r="AQ482">
        <v>2</v>
      </c>
      <c r="AS482">
        <v>2</v>
      </c>
      <c r="AT482">
        <v>2</v>
      </c>
      <c r="AU482">
        <v>2</v>
      </c>
      <c r="AV482">
        <v>2</v>
      </c>
      <c r="AW482">
        <v>2</v>
      </c>
      <c r="AX482">
        <v>2</v>
      </c>
      <c r="AY482">
        <v>1</v>
      </c>
      <c r="AZ482">
        <v>1</v>
      </c>
      <c r="BA482">
        <v>170</v>
      </c>
      <c r="BB482">
        <v>73</v>
      </c>
      <c r="BC482">
        <v>275</v>
      </c>
      <c r="BD482" s="3" t="s">
        <v>932</v>
      </c>
      <c r="BE482" s="3" t="s">
        <v>1054</v>
      </c>
      <c r="BF482">
        <v>4</v>
      </c>
      <c r="BG482">
        <v>2</v>
      </c>
      <c r="BH482" t="s">
        <v>84</v>
      </c>
      <c r="BI482" s="7">
        <v>1</v>
      </c>
      <c r="BJ482" t="s">
        <v>84</v>
      </c>
      <c r="BK482" s="7">
        <v>0</v>
      </c>
      <c r="BL482">
        <v>3022122339</v>
      </c>
      <c r="BM482" s="3" t="s">
        <v>3106</v>
      </c>
      <c r="BP482">
        <v>253070198807</v>
      </c>
      <c r="BQ482" t="s">
        <v>324</v>
      </c>
      <c r="BR482" s="3" t="s">
        <v>84</v>
      </c>
      <c r="BS482" t="s">
        <v>3107</v>
      </c>
      <c r="BT482">
        <v>3023536798</v>
      </c>
      <c r="BU482" s="3" t="s">
        <v>1358</v>
      </c>
      <c r="BV482">
        <v>8000037651</v>
      </c>
      <c r="BZ482" t="s">
        <v>906</v>
      </c>
      <c r="CA482" t="s">
        <v>85</v>
      </c>
      <c r="CB482" t="s">
        <v>324</v>
      </c>
      <c r="CC482" t="s">
        <v>156</v>
      </c>
      <c r="CD482" t="s">
        <v>86</v>
      </c>
      <c r="CE482" t="s">
        <v>91</v>
      </c>
      <c r="CF482" t="s">
        <v>156</v>
      </c>
      <c r="CG482" t="s">
        <v>86</v>
      </c>
      <c r="CH482" s="7" t="s">
        <v>91</v>
      </c>
      <c r="CI482" t="s">
        <v>216</v>
      </c>
      <c r="CJ482" t="s">
        <v>320</v>
      </c>
      <c r="CK482" t="s">
        <v>1358</v>
      </c>
      <c r="CL482">
        <v>0</v>
      </c>
    </row>
    <row r="483" spans="1:90" x14ac:dyDescent="0.15">
      <c r="A483">
        <v>831</v>
      </c>
      <c r="B483" s="3" t="s">
        <v>950</v>
      </c>
      <c r="C483">
        <v>22</v>
      </c>
      <c r="D483">
        <v>2025</v>
      </c>
      <c r="E483">
        <v>2530701988</v>
      </c>
      <c r="F483">
        <v>7</v>
      </c>
      <c r="G483" t="s">
        <v>257</v>
      </c>
      <c r="I483" t="s">
        <v>240</v>
      </c>
      <c r="J483" t="s">
        <v>147</v>
      </c>
      <c r="K483" t="s">
        <v>118</v>
      </c>
      <c r="L483">
        <v>1070624204</v>
      </c>
      <c r="M483">
        <v>9</v>
      </c>
      <c r="N483">
        <v>1</v>
      </c>
      <c r="O483">
        <v>170</v>
      </c>
      <c r="P483" t="s">
        <v>156</v>
      </c>
      <c r="Q483" t="s">
        <v>92</v>
      </c>
      <c r="R483">
        <v>1</v>
      </c>
      <c r="T483">
        <v>1</v>
      </c>
      <c r="V483">
        <v>170</v>
      </c>
      <c r="W483">
        <v>73</v>
      </c>
      <c r="X483">
        <v>275</v>
      </c>
      <c r="Y483">
        <v>1</v>
      </c>
      <c r="Z483" t="s">
        <v>91</v>
      </c>
      <c r="AC483" t="s">
        <v>505</v>
      </c>
      <c r="AD483" t="s">
        <v>3108</v>
      </c>
      <c r="AG483" t="s">
        <v>292</v>
      </c>
      <c r="AH483" t="s">
        <v>82</v>
      </c>
      <c r="AI483" t="s">
        <v>99</v>
      </c>
      <c r="AJ483">
        <v>6</v>
      </c>
      <c r="AL483">
        <v>2</v>
      </c>
      <c r="AM483">
        <v>2</v>
      </c>
      <c r="AN483">
        <v>2</v>
      </c>
      <c r="AO483">
        <v>2</v>
      </c>
      <c r="AP483">
        <v>2</v>
      </c>
      <c r="AQ483">
        <v>2</v>
      </c>
      <c r="AS483">
        <v>2</v>
      </c>
      <c r="AT483">
        <v>2</v>
      </c>
      <c r="AU483">
        <v>2</v>
      </c>
      <c r="AV483">
        <v>2</v>
      </c>
      <c r="AW483">
        <v>2</v>
      </c>
      <c r="AX483">
        <v>2</v>
      </c>
      <c r="AY483">
        <v>1</v>
      </c>
      <c r="AZ483">
        <v>1</v>
      </c>
      <c r="BA483">
        <v>170</v>
      </c>
      <c r="BB483">
        <v>73</v>
      </c>
      <c r="BC483">
        <v>275</v>
      </c>
      <c r="BD483" s="3" t="s">
        <v>950</v>
      </c>
      <c r="BE483" s="3" t="s">
        <v>925</v>
      </c>
      <c r="BF483">
        <v>4</v>
      </c>
      <c r="BG483">
        <v>2</v>
      </c>
      <c r="BH483" t="s">
        <v>84</v>
      </c>
      <c r="BI483" s="7">
        <v>1</v>
      </c>
      <c r="BJ483" t="s">
        <v>84</v>
      </c>
      <c r="BK483" s="7">
        <v>0</v>
      </c>
      <c r="BL483">
        <v>3164541974</v>
      </c>
      <c r="BM483" s="3" t="s">
        <v>3109</v>
      </c>
      <c r="BP483">
        <v>253070198807</v>
      </c>
      <c r="BQ483" t="s">
        <v>324</v>
      </c>
      <c r="BR483" s="3" t="s">
        <v>84</v>
      </c>
      <c r="BS483" t="s">
        <v>3107</v>
      </c>
      <c r="BT483">
        <v>3023536798</v>
      </c>
      <c r="BU483" s="3" t="s">
        <v>1643</v>
      </c>
      <c r="BV483">
        <v>8000037651</v>
      </c>
      <c r="BZ483" t="s">
        <v>928</v>
      </c>
      <c r="CA483" t="s">
        <v>85</v>
      </c>
      <c r="CB483" t="s">
        <v>324</v>
      </c>
      <c r="CC483" t="s">
        <v>156</v>
      </c>
      <c r="CD483" t="s">
        <v>86</v>
      </c>
      <c r="CE483" t="s">
        <v>91</v>
      </c>
      <c r="CF483" t="s">
        <v>156</v>
      </c>
      <c r="CG483" t="s">
        <v>86</v>
      </c>
      <c r="CH483" s="7" t="s">
        <v>91</v>
      </c>
      <c r="CI483" t="s">
        <v>216</v>
      </c>
      <c r="CJ483" t="s">
        <v>320</v>
      </c>
      <c r="CK483" t="s">
        <v>1643</v>
      </c>
      <c r="CL483">
        <v>0</v>
      </c>
    </row>
    <row r="484" spans="1:90" x14ac:dyDescent="0.15">
      <c r="A484">
        <v>831</v>
      </c>
      <c r="B484" s="3" t="s">
        <v>1376</v>
      </c>
      <c r="C484">
        <v>6</v>
      </c>
      <c r="D484">
        <v>2025</v>
      </c>
      <c r="E484">
        <v>2530700004</v>
      </c>
      <c r="F484">
        <v>1</v>
      </c>
      <c r="G484" t="s">
        <v>3110</v>
      </c>
      <c r="H484" t="s">
        <v>2160</v>
      </c>
      <c r="I484" t="s">
        <v>214</v>
      </c>
      <c r="J484" t="s">
        <v>273</v>
      </c>
      <c r="K484" t="s">
        <v>80</v>
      </c>
      <c r="L484">
        <v>1070615299</v>
      </c>
      <c r="M484">
        <v>31</v>
      </c>
      <c r="N484">
        <v>1</v>
      </c>
      <c r="O484">
        <v>170</v>
      </c>
      <c r="P484" t="s">
        <v>156</v>
      </c>
      <c r="Q484" t="s">
        <v>81</v>
      </c>
      <c r="R484">
        <v>2</v>
      </c>
      <c r="T484">
        <v>1</v>
      </c>
      <c r="V484">
        <v>170</v>
      </c>
      <c r="W484">
        <v>73</v>
      </c>
      <c r="X484">
        <v>675</v>
      </c>
      <c r="Y484">
        <v>1</v>
      </c>
      <c r="Z484" t="s">
        <v>91</v>
      </c>
      <c r="AC484" t="s">
        <v>3111</v>
      </c>
      <c r="AD484" t="s">
        <v>3112</v>
      </c>
      <c r="AG484">
        <v>21521</v>
      </c>
      <c r="AH484" t="s">
        <v>82</v>
      </c>
      <c r="AI484" t="s">
        <v>131</v>
      </c>
      <c r="AJ484">
        <v>6</v>
      </c>
      <c r="AL484">
        <v>2</v>
      </c>
      <c r="AM484">
        <v>2</v>
      </c>
      <c r="AN484">
        <v>2</v>
      </c>
      <c r="AO484">
        <v>2</v>
      </c>
      <c r="AP484">
        <v>2</v>
      </c>
      <c r="AQ484">
        <v>2</v>
      </c>
      <c r="AS484">
        <v>2</v>
      </c>
      <c r="AT484">
        <v>2</v>
      </c>
      <c r="AU484">
        <v>2</v>
      </c>
      <c r="AV484">
        <v>2</v>
      </c>
      <c r="AW484">
        <v>2</v>
      </c>
      <c r="AX484">
        <v>2</v>
      </c>
      <c r="AY484">
        <v>1</v>
      </c>
      <c r="AZ484">
        <v>1</v>
      </c>
      <c r="BA484">
        <v>170</v>
      </c>
      <c r="BB484">
        <v>73</v>
      </c>
      <c r="BC484">
        <v>275</v>
      </c>
      <c r="BD484" s="3" t="s">
        <v>1376</v>
      </c>
      <c r="BE484" s="3" t="s">
        <v>1376</v>
      </c>
      <c r="BF484">
        <v>4</v>
      </c>
      <c r="BG484">
        <v>2</v>
      </c>
      <c r="BH484" t="s">
        <v>84</v>
      </c>
      <c r="BI484" s="7">
        <v>1</v>
      </c>
      <c r="BJ484" t="s">
        <v>84</v>
      </c>
      <c r="BK484" s="7">
        <v>0</v>
      </c>
      <c r="BL484">
        <v>3219196530</v>
      </c>
      <c r="BM484" s="3" t="s">
        <v>3113</v>
      </c>
      <c r="BP484">
        <v>253070000401</v>
      </c>
      <c r="BQ484" t="s">
        <v>1267</v>
      </c>
      <c r="BR484" s="3" t="s">
        <v>84</v>
      </c>
      <c r="BS484" t="s">
        <v>3114</v>
      </c>
      <c r="BT484">
        <v>3102032409</v>
      </c>
      <c r="BU484" s="3" t="s">
        <v>1376</v>
      </c>
      <c r="BV484">
        <v>8906012109</v>
      </c>
      <c r="BZ484" t="s">
        <v>1026</v>
      </c>
      <c r="CA484" t="s">
        <v>85</v>
      </c>
      <c r="CB484" t="s">
        <v>1267</v>
      </c>
      <c r="CC484" t="s">
        <v>156</v>
      </c>
      <c r="CD484" t="s">
        <v>86</v>
      </c>
      <c r="CE484" t="s">
        <v>238</v>
      </c>
      <c r="CF484" t="s">
        <v>156</v>
      </c>
      <c r="CG484" t="s">
        <v>86</v>
      </c>
      <c r="CH484" s="7" t="s">
        <v>91</v>
      </c>
      <c r="CI484" t="s">
        <v>216</v>
      </c>
      <c r="CJ484" t="s">
        <v>320</v>
      </c>
      <c r="CK484" t="s">
        <v>1376</v>
      </c>
      <c r="CL484">
        <v>0</v>
      </c>
    </row>
    <row r="485" spans="1:90" x14ac:dyDescent="0.15">
      <c r="A485">
        <v>831</v>
      </c>
      <c r="B485" s="3" t="s">
        <v>2372</v>
      </c>
      <c r="C485">
        <v>36</v>
      </c>
      <c r="D485">
        <v>2025</v>
      </c>
      <c r="E485">
        <v>7300185175</v>
      </c>
      <c r="F485">
        <v>80</v>
      </c>
      <c r="G485" t="s">
        <v>225</v>
      </c>
      <c r="H485" t="s">
        <v>190</v>
      </c>
      <c r="I485" t="s">
        <v>528</v>
      </c>
      <c r="J485" t="s">
        <v>98</v>
      </c>
      <c r="K485" t="s">
        <v>80</v>
      </c>
      <c r="L485">
        <v>1000695598</v>
      </c>
      <c r="M485">
        <v>22</v>
      </c>
      <c r="N485">
        <v>1</v>
      </c>
      <c r="O485">
        <v>170</v>
      </c>
      <c r="P485" t="s">
        <v>156</v>
      </c>
      <c r="Q485" t="s">
        <v>81</v>
      </c>
      <c r="R485">
        <v>2</v>
      </c>
      <c r="T485">
        <v>1</v>
      </c>
      <c r="V485">
        <v>170</v>
      </c>
      <c r="W485">
        <v>73</v>
      </c>
      <c r="X485">
        <v>1</v>
      </c>
      <c r="Y485">
        <v>1</v>
      </c>
      <c r="Z485" t="s">
        <v>720</v>
      </c>
      <c r="AC485" t="s">
        <v>3115</v>
      </c>
      <c r="AD485" t="s">
        <v>2956</v>
      </c>
      <c r="AG485" t="s">
        <v>292</v>
      </c>
      <c r="AH485" t="s">
        <v>105</v>
      </c>
      <c r="AI485" t="s">
        <v>93</v>
      </c>
      <c r="AJ485">
        <v>6</v>
      </c>
      <c r="AL485">
        <v>3</v>
      </c>
      <c r="AM485">
        <v>2</v>
      </c>
      <c r="AN485">
        <v>2</v>
      </c>
      <c r="AO485">
        <v>2</v>
      </c>
      <c r="AP485">
        <v>2</v>
      </c>
      <c r="AQ485">
        <v>2</v>
      </c>
      <c r="AS485">
        <v>2</v>
      </c>
      <c r="AT485">
        <v>2</v>
      </c>
      <c r="AU485">
        <v>2</v>
      </c>
      <c r="AV485">
        <v>2</v>
      </c>
      <c r="AW485">
        <v>2</v>
      </c>
      <c r="AX485">
        <v>2</v>
      </c>
      <c r="AY485">
        <v>1</v>
      </c>
      <c r="AZ485">
        <v>1</v>
      </c>
      <c r="BA485">
        <v>170</v>
      </c>
      <c r="BB485">
        <v>73</v>
      </c>
      <c r="BC485">
        <v>1</v>
      </c>
      <c r="BD485" s="3" t="s">
        <v>2372</v>
      </c>
      <c r="BE485" s="3" t="s">
        <v>1673</v>
      </c>
      <c r="BF485">
        <v>4</v>
      </c>
      <c r="BG485">
        <v>2</v>
      </c>
      <c r="BH485" t="s">
        <v>84</v>
      </c>
      <c r="BI485" s="7">
        <v>1</v>
      </c>
      <c r="BJ485" t="s">
        <v>84</v>
      </c>
      <c r="BK485" s="7">
        <v>0</v>
      </c>
      <c r="BL485">
        <v>3154516436</v>
      </c>
      <c r="BM485" s="3" t="s">
        <v>614</v>
      </c>
      <c r="BP485">
        <v>730018517580</v>
      </c>
      <c r="BQ485" t="s">
        <v>245</v>
      </c>
      <c r="BR485" s="3" t="s">
        <v>84</v>
      </c>
      <c r="BS485" t="s">
        <v>3116</v>
      </c>
      <c r="BT485">
        <v>3245655704</v>
      </c>
      <c r="BU485" s="3" t="s">
        <v>2372</v>
      </c>
      <c r="BV485">
        <v>8300346705</v>
      </c>
      <c r="BW485">
        <v>3</v>
      </c>
      <c r="BX485">
        <v>1</v>
      </c>
      <c r="BY485">
        <v>0</v>
      </c>
      <c r="BZ485" t="s">
        <v>968</v>
      </c>
      <c r="CA485" t="s">
        <v>85</v>
      </c>
      <c r="CB485" t="s">
        <v>245</v>
      </c>
      <c r="CC485" t="s">
        <v>156</v>
      </c>
      <c r="CD485" t="s">
        <v>86</v>
      </c>
      <c r="CE485" t="s">
        <v>94</v>
      </c>
      <c r="CF485" t="s">
        <v>156</v>
      </c>
      <c r="CG485" t="s">
        <v>86</v>
      </c>
      <c r="CH485" s="7" t="s">
        <v>94</v>
      </c>
      <c r="CI485" t="s">
        <v>86</v>
      </c>
      <c r="CJ485" t="s">
        <v>94</v>
      </c>
      <c r="CK485" t="s">
        <v>2372</v>
      </c>
      <c r="CL485">
        <v>0</v>
      </c>
    </row>
    <row r="486" spans="1:90" x14ac:dyDescent="0.15">
      <c r="A486">
        <v>831</v>
      </c>
      <c r="B486" s="3" t="s">
        <v>1175</v>
      </c>
      <c r="C486">
        <v>10</v>
      </c>
      <c r="D486">
        <v>2025</v>
      </c>
      <c r="E486">
        <v>7348301012</v>
      </c>
      <c r="F486">
        <v>1</v>
      </c>
      <c r="G486" t="s">
        <v>3117</v>
      </c>
      <c r="H486" t="s">
        <v>3118</v>
      </c>
      <c r="I486" t="s">
        <v>79</v>
      </c>
      <c r="J486" t="s">
        <v>779</v>
      </c>
      <c r="K486" t="s">
        <v>113</v>
      </c>
      <c r="L486">
        <v>1077251364</v>
      </c>
      <c r="M486">
        <v>5</v>
      </c>
      <c r="N486">
        <v>1</v>
      </c>
      <c r="O486">
        <v>170</v>
      </c>
      <c r="P486" t="s">
        <v>156</v>
      </c>
      <c r="Q486" t="s">
        <v>81</v>
      </c>
      <c r="R486">
        <v>2</v>
      </c>
      <c r="T486">
        <v>1</v>
      </c>
      <c r="V486">
        <v>170</v>
      </c>
      <c r="W486">
        <v>73</v>
      </c>
      <c r="X486">
        <v>483</v>
      </c>
      <c r="Y486">
        <v>1</v>
      </c>
      <c r="Z486">
        <v>999999</v>
      </c>
      <c r="AC486" t="s">
        <v>124</v>
      </c>
      <c r="AD486" t="s">
        <v>3119</v>
      </c>
      <c r="AG486" t="s">
        <v>292</v>
      </c>
      <c r="AH486" t="s">
        <v>105</v>
      </c>
      <c r="AI486" t="s">
        <v>96</v>
      </c>
      <c r="AJ486">
        <v>6</v>
      </c>
      <c r="AL486">
        <v>2</v>
      </c>
      <c r="AM486">
        <v>2</v>
      </c>
      <c r="AN486">
        <v>2</v>
      </c>
      <c r="AO486">
        <v>2</v>
      </c>
      <c r="AP486">
        <v>2</v>
      </c>
      <c r="AQ486">
        <v>2</v>
      </c>
      <c r="AS486">
        <v>2</v>
      </c>
      <c r="AT486">
        <v>2</v>
      </c>
      <c r="AU486">
        <v>2</v>
      </c>
      <c r="AV486">
        <v>2</v>
      </c>
      <c r="AW486">
        <v>2</v>
      </c>
      <c r="AX486">
        <v>2</v>
      </c>
      <c r="AY486">
        <v>1</v>
      </c>
      <c r="AZ486">
        <v>1</v>
      </c>
      <c r="BA486">
        <v>170</v>
      </c>
      <c r="BB486">
        <v>73</v>
      </c>
      <c r="BC486">
        <v>483</v>
      </c>
      <c r="BD486" s="3" t="s">
        <v>2839</v>
      </c>
      <c r="BE486" s="3" t="s">
        <v>1260</v>
      </c>
      <c r="BF486">
        <v>4</v>
      </c>
      <c r="BG486">
        <v>2</v>
      </c>
      <c r="BH486" t="s">
        <v>84</v>
      </c>
      <c r="BI486" s="7">
        <v>1</v>
      </c>
      <c r="BJ486" t="s">
        <v>84</v>
      </c>
      <c r="BK486" s="7">
        <v>0</v>
      </c>
      <c r="BL486">
        <v>3186950415</v>
      </c>
      <c r="BM486" s="3" t="s">
        <v>3120</v>
      </c>
      <c r="BP486">
        <v>734830101201</v>
      </c>
      <c r="BQ486" t="s">
        <v>3121</v>
      </c>
      <c r="BR486" s="3" t="s">
        <v>84</v>
      </c>
      <c r="BS486" t="s">
        <v>3122</v>
      </c>
      <c r="BT486">
        <v>3125159010</v>
      </c>
      <c r="BU486" s="3" t="s">
        <v>1175</v>
      </c>
      <c r="BV486">
        <v>8001821365</v>
      </c>
      <c r="BZ486" t="s">
        <v>906</v>
      </c>
      <c r="CA486" t="s">
        <v>85</v>
      </c>
      <c r="CB486" t="s">
        <v>3121</v>
      </c>
      <c r="CC486" t="s">
        <v>156</v>
      </c>
      <c r="CD486" t="s">
        <v>86</v>
      </c>
      <c r="CE486" t="s">
        <v>970</v>
      </c>
      <c r="CF486" t="s">
        <v>156</v>
      </c>
      <c r="CG486" t="s">
        <v>86</v>
      </c>
      <c r="CH486" s="7" t="s">
        <v>970</v>
      </c>
      <c r="CI486" t="s">
        <v>86</v>
      </c>
      <c r="CJ486" t="s">
        <v>970</v>
      </c>
      <c r="CK486" t="s">
        <v>1175</v>
      </c>
      <c r="CL486">
        <v>0</v>
      </c>
    </row>
    <row r="487" spans="1:90" x14ac:dyDescent="0.15">
      <c r="A487">
        <v>831</v>
      </c>
      <c r="B487" s="3" t="s">
        <v>1924</v>
      </c>
      <c r="C487">
        <v>20</v>
      </c>
      <c r="D487">
        <v>2025</v>
      </c>
      <c r="E487">
        <v>7348301012</v>
      </c>
      <c r="F487">
        <v>1</v>
      </c>
      <c r="G487" t="s">
        <v>3123</v>
      </c>
      <c r="H487" t="s">
        <v>1561</v>
      </c>
      <c r="I487" t="s">
        <v>627</v>
      </c>
      <c r="J487" t="s">
        <v>383</v>
      </c>
      <c r="K487" t="s">
        <v>80</v>
      </c>
      <c r="L487">
        <v>1005755534</v>
      </c>
      <c r="M487">
        <v>23</v>
      </c>
      <c r="N487">
        <v>1</v>
      </c>
      <c r="O487">
        <v>170</v>
      </c>
      <c r="P487" t="s">
        <v>156</v>
      </c>
      <c r="Q487" t="s">
        <v>92</v>
      </c>
      <c r="R487">
        <v>1</v>
      </c>
      <c r="T487">
        <v>1</v>
      </c>
      <c r="V487">
        <v>170</v>
      </c>
      <c r="W487">
        <v>73</v>
      </c>
      <c r="X487">
        <v>483</v>
      </c>
      <c r="Y487">
        <v>1</v>
      </c>
      <c r="Z487">
        <v>99999</v>
      </c>
      <c r="AC487" t="s">
        <v>124</v>
      </c>
      <c r="AD487" t="s">
        <v>3124</v>
      </c>
      <c r="AG487">
        <v>22110</v>
      </c>
      <c r="AH487" t="s">
        <v>82</v>
      </c>
      <c r="AI487" t="s">
        <v>127</v>
      </c>
      <c r="AJ487">
        <v>6</v>
      </c>
      <c r="AL487">
        <v>3</v>
      </c>
      <c r="AM487">
        <v>2</v>
      </c>
      <c r="AN487">
        <v>2</v>
      </c>
      <c r="AO487">
        <v>2</v>
      </c>
      <c r="AP487">
        <v>2</v>
      </c>
      <c r="AQ487">
        <v>2</v>
      </c>
      <c r="AS487">
        <v>2</v>
      </c>
      <c r="AT487">
        <v>2</v>
      </c>
      <c r="AU487">
        <v>2</v>
      </c>
      <c r="AV487">
        <v>2</v>
      </c>
      <c r="AW487">
        <v>2</v>
      </c>
      <c r="AX487">
        <v>2</v>
      </c>
      <c r="AY487">
        <v>1</v>
      </c>
      <c r="AZ487">
        <v>1</v>
      </c>
      <c r="BA487">
        <v>170</v>
      </c>
      <c r="BB487">
        <v>73</v>
      </c>
      <c r="BC487">
        <v>483</v>
      </c>
      <c r="BD487" s="3" t="s">
        <v>1924</v>
      </c>
      <c r="BE487" s="3" t="s">
        <v>1200</v>
      </c>
      <c r="BF487">
        <v>4</v>
      </c>
      <c r="BG487">
        <v>2</v>
      </c>
      <c r="BH487" t="s">
        <v>84</v>
      </c>
      <c r="BI487" s="7">
        <v>1</v>
      </c>
      <c r="BJ487" t="s">
        <v>84</v>
      </c>
      <c r="BK487" s="7">
        <v>0</v>
      </c>
      <c r="BL487">
        <v>3103261578</v>
      </c>
      <c r="BM487" s="3" t="s">
        <v>3125</v>
      </c>
      <c r="BP487">
        <v>734830101201</v>
      </c>
      <c r="BQ487" t="s">
        <v>3121</v>
      </c>
      <c r="BR487" s="3" t="s">
        <v>84</v>
      </c>
      <c r="BS487" t="s">
        <v>3126</v>
      </c>
      <c r="BT487">
        <v>3125159010</v>
      </c>
      <c r="BU487" s="3" t="s">
        <v>998</v>
      </c>
      <c r="BV487">
        <v>8001821365</v>
      </c>
      <c r="BZ487" t="s">
        <v>928</v>
      </c>
      <c r="CA487" t="s">
        <v>85</v>
      </c>
      <c r="CB487" t="s">
        <v>3121</v>
      </c>
      <c r="CC487" t="s">
        <v>156</v>
      </c>
      <c r="CD487" t="s">
        <v>86</v>
      </c>
      <c r="CE487" t="s">
        <v>970</v>
      </c>
      <c r="CF487" t="s">
        <v>156</v>
      </c>
      <c r="CG487" t="s">
        <v>86</v>
      </c>
      <c r="CH487" s="7" t="s">
        <v>970</v>
      </c>
      <c r="CI487" t="s">
        <v>86</v>
      </c>
      <c r="CJ487" t="s">
        <v>970</v>
      </c>
      <c r="CK487" t="s">
        <v>998</v>
      </c>
      <c r="CL487">
        <v>0</v>
      </c>
    </row>
    <row r="488" spans="1:90" x14ac:dyDescent="0.15">
      <c r="A488">
        <v>831</v>
      </c>
      <c r="B488" s="3" t="s">
        <v>1667</v>
      </c>
      <c r="C488">
        <v>35</v>
      </c>
      <c r="D488">
        <v>2025</v>
      </c>
      <c r="E488">
        <v>7348301012</v>
      </c>
      <c r="F488">
        <v>1</v>
      </c>
      <c r="G488" t="s">
        <v>88</v>
      </c>
      <c r="H488" t="s">
        <v>149</v>
      </c>
      <c r="I488" t="s">
        <v>169</v>
      </c>
      <c r="J488" t="s">
        <v>169</v>
      </c>
      <c r="K488" t="s">
        <v>80</v>
      </c>
      <c r="L488">
        <v>1006069487</v>
      </c>
      <c r="M488">
        <v>22</v>
      </c>
      <c r="N488">
        <v>1</v>
      </c>
      <c r="O488">
        <v>170</v>
      </c>
      <c r="P488" t="s">
        <v>156</v>
      </c>
      <c r="Q488" t="s">
        <v>81</v>
      </c>
      <c r="R488">
        <v>2</v>
      </c>
      <c r="T488">
        <v>1</v>
      </c>
      <c r="V488">
        <v>170</v>
      </c>
      <c r="W488">
        <v>73</v>
      </c>
      <c r="X488">
        <v>483</v>
      </c>
      <c r="Y488">
        <v>3</v>
      </c>
      <c r="AB488" t="s">
        <v>1289</v>
      </c>
      <c r="AD488" t="s">
        <v>1290</v>
      </c>
      <c r="AG488">
        <v>53291</v>
      </c>
      <c r="AH488" t="s">
        <v>82</v>
      </c>
      <c r="AI488" t="s">
        <v>83</v>
      </c>
      <c r="AJ488">
        <v>6</v>
      </c>
      <c r="AL488">
        <v>1</v>
      </c>
      <c r="AM488">
        <v>2</v>
      </c>
      <c r="AN488">
        <v>2</v>
      </c>
      <c r="AO488">
        <v>2</v>
      </c>
      <c r="AP488">
        <v>2</v>
      </c>
      <c r="AQ488">
        <v>2</v>
      </c>
      <c r="AS488">
        <v>2</v>
      </c>
      <c r="AT488">
        <v>2</v>
      </c>
      <c r="AU488">
        <v>2</v>
      </c>
      <c r="AV488">
        <v>2</v>
      </c>
      <c r="AW488">
        <v>2</v>
      </c>
      <c r="AX488">
        <v>2</v>
      </c>
      <c r="AY488">
        <v>1</v>
      </c>
      <c r="AZ488">
        <v>1</v>
      </c>
      <c r="BA488">
        <v>170</v>
      </c>
      <c r="BB488">
        <v>73</v>
      </c>
      <c r="BC488">
        <v>483</v>
      </c>
      <c r="BD488" s="3" t="s">
        <v>1667</v>
      </c>
      <c r="BE488" s="3" t="s">
        <v>1348</v>
      </c>
      <c r="BF488">
        <v>4</v>
      </c>
      <c r="BG488">
        <v>2</v>
      </c>
      <c r="BH488" t="s">
        <v>84</v>
      </c>
      <c r="BI488" s="7">
        <v>1</v>
      </c>
      <c r="BJ488" t="s">
        <v>84</v>
      </c>
      <c r="BK488" s="7">
        <v>0</v>
      </c>
      <c r="BL488">
        <v>3022828849</v>
      </c>
      <c r="BM488" s="3" t="s">
        <v>3127</v>
      </c>
      <c r="BP488">
        <v>734830101201</v>
      </c>
      <c r="BQ488" t="s">
        <v>3121</v>
      </c>
      <c r="BR488" s="3" t="s">
        <v>84</v>
      </c>
      <c r="BS488" t="s">
        <v>3128</v>
      </c>
      <c r="BT488">
        <v>3133419320</v>
      </c>
      <c r="BU488" s="3" t="s">
        <v>2505</v>
      </c>
      <c r="BV488">
        <v>8001821365</v>
      </c>
      <c r="BZ488" t="s">
        <v>968</v>
      </c>
      <c r="CA488" t="s">
        <v>85</v>
      </c>
      <c r="CB488" t="s">
        <v>3121</v>
      </c>
      <c r="CC488" t="s">
        <v>156</v>
      </c>
      <c r="CD488" t="s">
        <v>86</v>
      </c>
      <c r="CE488" t="s">
        <v>970</v>
      </c>
      <c r="CF488" t="s">
        <v>156</v>
      </c>
      <c r="CG488" t="s">
        <v>86</v>
      </c>
      <c r="CH488" s="7" t="s">
        <v>970</v>
      </c>
      <c r="CI488" t="s">
        <v>86</v>
      </c>
      <c r="CJ488" t="s">
        <v>970</v>
      </c>
      <c r="CK488" t="s">
        <v>2505</v>
      </c>
      <c r="CL488">
        <v>0</v>
      </c>
    </row>
    <row r="489" spans="1:90" x14ac:dyDescent="0.15">
      <c r="A489">
        <v>831</v>
      </c>
      <c r="B489" s="3" t="s">
        <v>2857</v>
      </c>
      <c r="C489">
        <v>24</v>
      </c>
      <c r="D489">
        <v>2025</v>
      </c>
      <c r="E489">
        <v>7361601094</v>
      </c>
      <c r="F489">
        <v>1</v>
      </c>
      <c r="G489" t="s">
        <v>136</v>
      </c>
      <c r="H489" t="s">
        <v>137</v>
      </c>
      <c r="I489" t="s">
        <v>351</v>
      </c>
      <c r="J489" t="s">
        <v>427</v>
      </c>
      <c r="K489" t="s">
        <v>118</v>
      </c>
      <c r="L489">
        <v>1106637719</v>
      </c>
      <c r="M489">
        <v>8</v>
      </c>
      <c r="N489">
        <v>1</v>
      </c>
      <c r="O489">
        <v>170</v>
      </c>
      <c r="P489" t="s">
        <v>156</v>
      </c>
      <c r="Q489" t="s">
        <v>81</v>
      </c>
      <c r="R489">
        <v>2</v>
      </c>
      <c r="T489">
        <v>1</v>
      </c>
      <c r="V489">
        <v>170</v>
      </c>
      <c r="W489">
        <v>73</v>
      </c>
      <c r="X489">
        <v>616</v>
      </c>
      <c r="Y489">
        <v>1</v>
      </c>
      <c r="Z489" t="s">
        <v>3129</v>
      </c>
      <c r="AC489" t="s">
        <v>3129</v>
      </c>
      <c r="AD489" t="s">
        <v>3129</v>
      </c>
      <c r="AG489" t="s">
        <v>292</v>
      </c>
      <c r="AH489" t="s">
        <v>89</v>
      </c>
      <c r="AI489" t="s">
        <v>119</v>
      </c>
      <c r="AJ489">
        <v>6</v>
      </c>
      <c r="AL489">
        <v>1</v>
      </c>
      <c r="AM489">
        <v>2</v>
      </c>
      <c r="AN489">
        <v>2</v>
      </c>
      <c r="AO489">
        <v>2</v>
      </c>
      <c r="AP489">
        <v>2</v>
      </c>
      <c r="AQ489">
        <v>2</v>
      </c>
      <c r="AS489">
        <v>2</v>
      </c>
      <c r="AT489">
        <v>2</v>
      </c>
      <c r="AU489">
        <v>2</v>
      </c>
      <c r="AV489">
        <v>2</v>
      </c>
      <c r="AW489">
        <v>2</v>
      </c>
      <c r="AX489">
        <v>2</v>
      </c>
      <c r="AY489">
        <v>1</v>
      </c>
      <c r="AZ489">
        <v>2</v>
      </c>
      <c r="BA489">
        <v>170</v>
      </c>
      <c r="BB489">
        <v>73</v>
      </c>
      <c r="BC489">
        <v>616</v>
      </c>
      <c r="BD489" s="3" t="s">
        <v>2857</v>
      </c>
      <c r="BE489" s="3" t="s">
        <v>1170</v>
      </c>
      <c r="BF489">
        <v>4</v>
      </c>
      <c r="BG489">
        <v>2</v>
      </c>
      <c r="BH489" t="s">
        <v>84</v>
      </c>
      <c r="BI489" s="7">
        <v>1</v>
      </c>
      <c r="BJ489" t="s">
        <v>84</v>
      </c>
      <c r="BK489" s="7">
        <v>0</v>
      </c>
      <c r="BL489">
        <v>3107154526</v>
      </c>
      <c r="BM489" s="3" t="s">
        <v>3130</v>
      </c>
      <c r="BP489">
        <v>736160109401</v>
      </c>
      <c r="BQ489" t="s">
        <v>3131</v>
      </c>
      <c r="BR489" s="3" t="s">
        <v>84</v>
      </c>
      <c r="BS489" t="s">
        <v>3132</v>
      </c>
      <c r="BT489">
        <v>3213165596</v>
      </c>
      <c r="BU489" s="3" t="s">
        <v>2595</v>
      </c>
      <c r="BV489">
        <v>890700694</v>
      </c>
      <c r="BZ489" t="s">
        <v>942</v>
      </c>
      <c r="CA489" t="s">
        <v>85</v>
      </c>
      <c r="CB489" t="s">
        <v>3131</v>
      </c>
      <c r="CC489" t="s">
        <v>156</v>
      </c>
      <c r="CD489" t="s">
        <v>86</v>
      </c>
      <c r="CE489" t="s">
        <v>3133</v>
      </c>
      <c r="CF489" t="s">
        <v>156</v>
      </c>
      <c r="CG489" t="s">
        <v>86</v>
      </c>
      <c r="CH489" s="7" t="s">
        <v>3133</v>
      </c>
      <c r="CI489" t="s">
        <v>86</v>
      </c>
      <c r="CJ489" t="s">
        <v>3133</v>
      </c>
      <c r="CK489" t="s">
        <v>2595</v>
      </c>
      <c r="CL489">
        <v>0</v>
      </c>
    </row>
    <row r="490" spans="1:90" x14ac:dyDescent="0.15">
      <c r="A490">
        <v>831</v>
      </c>
      <c r="B490" s="3" t="s">
        <v>1054</v>
      </c>
      <c r="C490">
        <v>16</v>
      </c>
      <c r="D490">
        <v>2025</v>
      </c>
      <c r="E490">
        <v>7361601094</v>
      </c>
      <c r="F490">
        <v>1</v>
      </c>
      <c r="G490" t="s">
        <v>3134</v>
      </c>
      <c r="I490" t="s">
        <v>583</v>
      </c>
      <c r="J490" t="s">
        <v>2406</v>
      </c>
      <c r="K490" t="s">
        <v>80</v>
      </c>
      <c r="L490">
        <v>1117262807</v>
      </c>
      <c r="M490">
        <v>39</v>
      </c>
      <c r="N490">
        <v>1</v>
      </c>
      <c r="O490">
        <v>170</v>
      </c>
      <c r="P490" t="s">
        <v>156</v>
      </c>
      <c r="Q490" t="s">
        <v>81</v>
      </c>
      <c r="R490">
        <v>2</v>
      </c>
      <c r="T490">
        <v>1</v>
      </c>
      <c r="V490">
        <v>170</v>
      </c>
      <c r="W490">
        <v>73</v>
      </c>
      <c r="X490">
        <v>616</v>
      </c>
      <c r="Y490">
        <v>3</v>
      </c>
      <c r="AB490" t="s">
        <v>3135</v>
      </c>
      <c r="AD490" t="s">
        <v>3135</v>
      </c>
      <c r="AG490" t="s">
        <v>296</v>
      </c>
      <c r="AH490" t="s">
        <v>89</v>
      </c>
      <c r="AI490" t="s">
        <v>152</v>
      </c>
      <c r="AJ490">
        <v>6</v>
      </c>
      <c r="AL490">
        <v>1</v>
      </c>
      <c r="AM490">
        <v>2</v>
      </c>
      <c r="AN490">
        <v>2</v>
      </c>
      <c r="AO490">
        <v>2</v>
      </c>
      <c r="AP490">
        <v>2</v>
      </c>
      <c r="AQ490">
        <v>2</v>
      </c>
      <c r="AS490">
        <v>2</v>
      </c>
      <c r="AT490">
        <v>2</v>
      </c>
      <c r="AU490">
        <v>2</v>
      </c>
      <c r="AV490">
        <v>2</v>
      </c>
      <c r="AW490">
        <v>2</v>
      </c>
      <c r="AX490">
        <v>2</v>
      </c>
      <c r="AY490">
        <v>1</v>
      </c>
      <c r="AZ490">
        <v>1</v>
      </c>
      <c r="BA490">
        <v>170</v>
      </c>
      <c r="BB490">
        <v>73</v>
      </c>
      <c r="BC490">
        <v>616</v>
      </c>
      <c r="BD490" s="3" t="s">
        <v>1433</v>
      </c>
      <c r="BE490" s="3" t="s">
        <v>1203</v>
      </c>
      <c r="BF490">
        <v>4</v>
      </c>
      <c r="BG490">
        <v>2</v>
      </c>
      <c r="BH490" t="s">
        <v>84</v>
      </c>
      <c r="BI490" s="7">
        <v>1</v>
      </c>
      <c r="BJ490" t="s">
        <v>84</v>
      </c>
      <c r="BK490" s="7">
        <v>0</v>
      </c>
      <c r="BL490">
        <v>3223678689</v>
      </c>
      <c r="BM490" s="3" t="s">
        <v>3136</v>
      </c>
      <c r="BP490">
        <v>736160109401</v>
      </c>
      <c r="BQ490" t="s">
        <v>3131</v>
      </c>
      <c r="BR490" s="3" t="s">
        <v>84</v>
      </c>
      <c r="BS490" t="s">
        <v>3137</v>
      </c>
      <c r="BT490">
        <v>3103834275</v>
      </c>
      <c r="BU490" s="3" t="s">
        <v>1054</v>
      </c>
      <c r="BV490">
        <v>890700694</v>
      </c>
      <c r="BZ490" t="s">
        <v>906</v>
      </c>
      <c r="CA490" t="s">
        <v>85</v>
      </c>
      <c r="CB490" t="s">
        <v>3131</v>
      </c>
      <c r="CC490" t="s">
        <v>156</v>
      </c>
      <c r="CD490" t="s">
        <v>86</v>
      </c>
      <c r="CE490" t="s">
        <v>3133</v>
      </c>
      <c r="CF490" t="s">
        <v>156</v>
      </c>
      <c r="CG490" t="s">
        <v>86</v>
      </c>
      <c r="CH490" s="7" t="s">
        <v>3133</v>
      </c>
      <c r="CI490" t="s">
        <v>86</v>
      </c>
      <c r="CJ490" t="s">
        <v>3133</v>
      </c>
      <c r="CK490" t="s">
        <v>1054</v>
      </c>
      <c r="CL490">
        <v>0</v>
      </c>
    </row>
    <row r="491" spans="1:90" x14ac:dyDescent="0.15">
      <c r="A491">
        <v>831</v>
      </c>
      <c r="B491" s="3" t="s">
        <v>1637</v>
      </c>
      <c r="C491">
        <v>8</v>
      </c>
      <c r="D491">
        <v>2025</v>
      </c>
      <c r="E491">
        <v>7354700941</v>
      </c>
      <c r="F491">
        <v>1</v>
      </c>
      <c r="G491" t="s">
        <v>213</v>
      </c>
      <c r="I491" t="s">
        <v>268</v>
      </c>
      <c r="J491" t="s">
        <v>147</v>
      </c>
      <c r="K491" t="s">
        <v>118</v>
      </c>
      <c r="L491">
        <v>1107983795</v>
      </c>
      <c r="M491">
        <v>13</v>
      </c>
      <c r="N491">
        <v>1</v>
      </c>
      <c r="O491">
        <v>170</v>
      </c>
      <c r="P491" t="s">
        <v>156</v>
      </c>
      <c r="Q491" t="s">
        <v>92</v>
      </c>
      <c r="R491">
        <v>1</v>
      </c>
      <c r="T491">
        <v>1</v>
      </c>
      <c r="V491">
        <v>170</v>
      </c>
      <c r="W491">
        <v>73</v>
      </c>
      <c r="X491">
        <v>547</v>
      </c>
      <c r="Y491">
        <v>1</v>
      </c>
      <c r="Z491" t="s">
        <v>95</v>
      </c>
      <c r="AC491" t="s">
        <v>3138</v>
      </c>
      <c r="AD491" t="s">
        <v>3139</v>
      </c>
      <c r="AG491" t="s">
        <v>292</v>
      </c>
      <c r="AH491" t="s">
        <v>82</v>
      </c>
      <c r="AI491" t="s">
        <v>83</v>
      </c>
      <c r="AJ491">
        <v>6</v>
      </c>
      <c r="AL491">
        <v>2</v>
      </c>
      <c r="AM491">
        <v>2</v>
      </c>
      <c r="AN491">
        <v>2</v>
      </c>
      <c r="AO491">
        <v>2</v>
      </c>
      <c r="AP491">
        <v>2</v>
      </c>
      <c r="AQ491">
        <v>2</v>
      </c>
      <c r="AS491">
        <v>2</v>
      </c>
      <c r="AT491">
        <v>2</v>
      </c>
      <c r="AU491">
        <v>2</v>
      </c>
      <c r="AV491">
        <v>2</v>
      </c>
      <c r="AW491">
        <v>2</v>
      </c>
      <c r="AX491">
        <v>2</v>
      </c>
      <c r="AY491">
        <v>1</v>
      </c>
      <c r="AZ491">
        <v>1</v>
      </c>
      <c r="BA491">
        <v>170</v>
      </c>
      <c r="BB491">
        <v>73</v>
      </c>
      <c r="BC491">
        <v>547</v>
      </c>
      <c r="BD491" s="3" t="s">
        <v>1637</v>
      </c>
      <c r="BE491" s="3" t="s">
        <v>1637</v>
      </c>
      <c r="BF491">
        <v>4</v>
      </c>
      <c r="BG491">
        <v>2</v>
      </c>
      <c r="BH491" t="s">
        <v>84</v>
      </c>
      <c r="BI491" s="7">
        <v>1</v>
      </c>
      <c r="BJ491" t="s">
        <v>84</v>
      </c>
      <c r="BK491" s="7">
        <v>0</v>
      </c>
      <c r="BL491">
        <v>3183559783</v>
      </c>
      <c r="BM491" s="3" t="s">
        <v>3140</v>
      </c>
      <c r="BP491">
        <v>735470094101</v>
      </c>
      <c r="BQ491" t="s">
        <v>3141</v>
      </c>
      <c r="BR491" s="3" t="s">
        <v>84</v>
      </c>
      <c r="BS491" t="s">
        <v>3142</v>
      </c>
      <c r="BT491">
        <v>3177826322</v>
      </c>
      <c r="BU491" s="3" t="s">
        <v>1758</v>
      </c>
      <c r="BV491">
        <v>809005249</v>
      </c>
      <c r="BZ491" t="s">
        <v>1323</v>
      </c>
      <c r="CA491" t="s">
        <v>85</v>
      </c>
      <c r="CB491" t="s">
        <v>3141</v>
      </c>
      <c r="CC491" t="s">
        <v>156</v>
      </c>
      <c r="CD491" t="s">
        <v>86</v>
      </c>
      <c r="CE491" t="s">
        <v>3143</v>
      </c>
      <c r="CF491" t="s">
        <v>156</v>
      </c>
      <c r="CG491" t="s">
        <v>86</v>
      </c>
      <c r="CH491" s="7" t="s">
        <v>3143</v>
      </c>
      <c r="CI491" t="s">
        <v>86</v>
      </c>
      <c r="CJ491" t="s">
        <v>3143</v>
      </c>
      <c r="CK491" t="s">
        <v>1758</v>
      </c>
      <c r="CL491">
        <v>0</v>
      </c>
    </row>
    <row r="492" spans="1:90" x14ac:dyDescent="0.15">
      <c r="A492">
        <v>831</v>
      </c>
      <c r="B492" s="3" t="s">
        <v>1637</v>
      </c>
      <c r="C492">
        <v>8</v>
      </c>
      <c r="D492">
        <v>2025</v>
      </c>
      <c r="E492">
        <v>7354700941</v>
      </c>
      <c r="F492">
        <v>1</v>
      </c>
      <c r="G492" t="s">
        <v>3144</v>
      </c>
      <c r="H492" t="s">
        <v>3145</v>
      </c>
      <c r="I492" t="s">
        <v>3146</v>
      </c>
      <c r="J492" t="s">
        <v>609</v>
      </c>
      <c r="K492" t="s">
        <v>118</v>
      </c>
      <c r="L492">
        <v>1107986553</v>
      </c>
      <c r="M492">
        <v>9</v>
      </c>
      <c r="N492">
        <v>1</v>
      </c>
      <c r="O492">
        <v>170</v>
      </c>
      <c r="P492" t="s">
        <v>156</v>
      </c>
      <c r="Q492" t="s">
        <v>81</v>
      </c>
      <c r="R492">
        <v>2</v>
      </c>
      <c r="T492">
        <v>1</v>
      </c>
      <c r="V492">
        <v>170</v>
      </c>
      <c r="W492">
        <v>73</v>
      </c>
      <c r="X492">
        <v>547</v>
      </c>
      <c r="Y492">
        <v>3</v>
      </c>
      <c r="AB492" t="s">
        <v>3147</v>
      </c>
      <c r="AD492" t="s">
        <v>3147</v>
      </c>
      <c r="AG492" t="s">
        <v>292</v>
      </c>
      <c r="AH492" t="s">
        <v>82</v>
      </c>
      <c r="AI492" t="s">
        <v>83</v>
      </c>
      <c r="AJ492">
        <v>6</v>
      </c>
      <c r="AL492">
        <v>1</v>
      </c>
      <c r="AM492">
        <v>2</v>
      </c>
      <c r="AN492">
        <v>2</v>
      </c>
      <c r="AO492">
        <v>2</v>
      </c>
      <c r="AP492">
        <v>2</v>
      </c>
      <c r="AQ492">
        <v>2</v>
      </c>
      <c r="AS492">
        <v>2</v>
      </c>
      <c r="AT492">
        <v>2</v>
      </c>
      <c r="AU492">
        <v>2</v>
      </c>
      <c r="AV492">
        <v>2</v>
      </c>
      <c r="AW492">
        <v>2</v>
      </c>
      <c r="AX492">
        <v>2</v>
      </c>
      <c r="AY492">
        <v>1</v>
      </c>
      <c r="AZ492">
        <v>1</v>
      </c>
      <c r="BA492">
        <v>170</v>
      </c>
      <c r="BB492">
        <v>73</v>
      </c>
      <c r="BC492">
        <v>547</v>
      </c>
      <c r="BD492" s="3" t="s">
        <v>1637</v>
      </c>
      <c r="BE492" s="3" t="s">
        <v>1637</v>
      </c>
      <c r="BF492">
        <v>4</v>
      </c>
      <c r="BG492">
        <v>2</v>
      </c>
      <c r="BH492" t="s">
        <v>84</v>
      </c>
      <c r="BI492" s="7">
        <v>1</v>
      </c>
      <c r="BJ492" t="s">
        <v>84</v>
      </c>
      <c r="BK492" s="7">
        <v>0</v>
      </c>
      <c r="BL492">
        <v>3213791274</v>
      </c>
      <c r="BM492" s="3" t="s">
        <v>3148</v>
      </c>
      <c r="BP492">
        <v>735470094101</v>
      </c>
      <c r="BQ492" t="s">
        <v>3141</v>
      </c>
      <c r="BR492" s="3" t="s">
        <v>84</v>
      </c>
      <c r="BS492" t="s">
        <v>3149</v>
      </c>
      <c r="BT492">
        <v>3177826322</v>
      </c>
      <c r="BU492" s="3" t="s">
        <v>1758</v>
      </c>
      <c r="BV492">
        <v>809005249</v>
      </c>
      <c r="BZ492" t="s">
        <v>1323</v>
      </c>
      <c r="CA492" t="s">
        <v>85</v>
      </c>
      <c r="CB492" t="s">
        <v>3141</v>
      </c>
      <c r="CC492" t="s">
        <v>156</v>
      </c>
      <c r="CD492" t="s">
        <v>86</v>
      </c>
      <c r="CE492" t="s">
        <v>3143</v>
      </c>
      <c r="CF492" t="s">
        <v>156</v>
      </c>
      <c r="CG492" t="s">
        <v>86</v>
      </c>
      <c r="CH492" s="7" t="s">
        <v>3143</v>
      </c>
      <c r="CI492" t="s">
        <v>86</v>
      </c>
      <c r="CJ492" t="s">
        <v>3143</v>
      </c>
      <c r="CK492" t="s">
        <v>1758</v>
      </c>
      <c r="CL492">
        <v>0</v>
      </c>
    </row>
    <row r="493" spans="1:90" x14ac:dyDescent="0.15">
      <c r="A493">
        <v>831</v>
      </c>
      <c r="B493" s="3" t="s">
        <v>1377</v>
      </c>
      <c r="C493">
        <v>11</v>
      </c>
      <c r="D493">
        <v>2025</v>
      </c>
      <c r="E493">
        <v>7367100000</v>
      </c>
      <c r="F493">
        <v>0</v>
      </c>
      <c r="G493" t="s">
        <v>334</v>
      </c>
      <c r="H493" t="s">
        <v>213</v>
      </c>
      <c r="I493" t="s">
        <v>360</v>
      </c>
      <c r="J493" t="s">
        <v>194</v>
      </c>
      <c r="K493" t="s">
        <v>113</v>
      </c>
      <c r="L493">
        <v>1109497379</v>
      </c>
      <c r="M493">
        <v>3</v>
      </c>
      <c r="N493">
        <v>1</v>
      </c>
      <c r="O493">
        <v>170</v>
      </c>
      <c r="P493" t="s">
        <v>156</v>
      </c>
      <c r="Q493" t="s">
        <v>92</v>
      </c>
      <c r="R493">
        <v>1</v>
      </c>
      <c r="T493">
        <v>1</v>
      </c>
      <c r="V493">
        <v>170</v>
      </c>
      <c r="W493">
        <v>73</v>
      </c>
      <c r="X493">
        <v>671</v>
      </c>
      <c r="Y493">
        <v>1</v>
      </c>
      <c r="Z493" t="s">
        <v>3150</v>
      </c>
      <c r="AC493" t="s">
        <v>3151</v>
      </c>
      <c r="AD493" t="s">
        <v>3150</v>
      </c>
      <c r="AG493" t="s">
        <v>291</v>
      </c>
      <c r="AH493" t="s">
        <v>89</v>
      </c>
      <c r="AI493" t="s">
        <v>207</v>
      </c>
      <c r="AJ493">
        <v>6</v>
      </c>
      <c r="AL493">
        <v>1</v>
      </c>
      <c r="AM493">
        <v>2</v>
      </c>
      <c r="AN493">
        <v>2</v>
      </c>
      <c r="AO493">
        <v>2</v>
      </c>
      <c r="AP493">
        <v>2</v>
      </c>
      <c r="AQ493">
        <v>2</v>
      </c>
      <c r="AS493">
        <v>2</v>
      </c>
      <c r="AT493">
        <v>1</v>
      </c>
      <c r="AU493">
        <v>2</v>
      </c>
      <c r="AV493">
        <v>2</v>
      </c>
      <c r="AW493">
        <v>2</v>
      </c>
      <c r="AX493">
        <v>2</v>
      </c>
      <c r="AY493">
        <v>2</v>
      </c>
      <c r="AZ493">
        <v>4</v>
      </c>
      <c r="BA493">
        <v>170</v>
      </c>
      <c r="BB493">
        <v>73</v>
      </c>
      <c r="BC493">
        <v>671</v>
      </c>
      <c r="BD493" s="3" t="s">
        <v>1248</v>
      </c>
      <c r="BE493" s="3" t="s">
        <v>1126</v>
      </c>
      <c r="BF493">
        <v>5</v>
      </c>
      <c r="BG493">
        <v>2</v>
      </c>
      <c r="BH493" t="s">
        <v>84</v>
      </c>
      <c r="BI493" s="7">
        <v>1</v>
      </c>
      <c r="BJ493" t="s">
        <v>84</v>
      </c>
      <c r="BK493" s="7">
        <v>0</v>
      </c>
      <c r="BL493">
        <v>3213291353</v>
      </c>
      <c r="BM493" s="3" t="s">
        <v>3152</v>
      </c>
      <c r="BP493">
        <v>736710000000</v>
      </c>
      <c r="BQ493" t="s">
        <v>3153</v>
      </c>
      <c r="BR493" s="3" t="s">
        <v>84</v>
      </c>
      <c r="BS493" t="s">
        <v>3154</v>
      </c>
      <c r="BT493">
        <v>3214405041</v>
      </c>
      <c r="BU493" s="3" t="s">
        <v>1377</v>
      </c>
      <c r="BV493">
        <v>800100140</v>
      </c>
      <c r="BZ493" t="s">
        <v>906</v>
      </c>
      <c r="CA493" t="s">
        <v>85</v>
      </c>
      <c r="CB493" t="s">
        <v>3153</v>
      </c>
      <c r="CC493" t="s">
        <v>156</v>
      </c>
      <c r="CD493" t="s">
        <v>86</v>
      </c>
      <c r="CE493" t="s">
        <v>667</v>
      </c>
      <c r="CF493" t="s">
        <v>156</v>
      </c>
      <c r="CG493" t="s">
        <v>86</v>
      </c>
      <c r="CH493" s="7" t="s">
        <v>667</v>
      </c>
      <c r="CI493" t="s">
        <v>86</v>
      </c>
      <c r="CJ493" t="s">
        <v>667</v>
      </c>
      <c r="CK493" t="s">
        <v>1377</v>
      </c>
      <c r="CL493">
        <v>0</v>
      </c>
    </row>
    <row r="494" spans="1:90" x14ac:dyDescent="0.15">
      <c r="A494">
        <v>831</v>
      </c>
      <c r="B494" s="3" t="s">
        <v>1377</v>
      </c>
      <c r="C494">
        <v>12</v>
      </c>
      <c r="D494">
        <v>2025</v>
      </c>
      <c r="E494">
        <v>7367100000</v>
      </c>
      <c r="F494">
        <v>0</v>
      </c>
      <c r="G494" t="s">
        <v>137</v>
      </c>
      <c r="H494" t="s">
        <v>162</v>
      </c>
      <c r="I494" t="s">
        <v>246</v>
      </c>
      <c r="J494" t="s">
        <v>749</v>
      </c>
      <c r="K494" t="s">
        <v>113</v>
      </c>
      <c r="L494">
        <v>1109497640</v>
      </c>
      <c r="M494">
        <v>1</v>
      </c>
      <c r="N494">
        <v>1</v>
      </c>
      <c r="O494">
        <v>170</v>
      </c>
      <c r="P494" t="s">
        <v>156</v>
      </c>
      <c r="Q494" t="s">
        <v>92</v>
      </c>
      <c r="R494">
        <v>1</v>
      </c>
      <c r="T494">
        <v>1</v>
      </c>
      <c r="V494">
        <v>170</v>
      </c>
      <c r="W494">
        <v>73</v>
      </c>
      <c r="X494">
        <v>671</v>
      </c>
      <c r="Y494">
        <v>3</v>
      </c>
      <c r="AB494" t="s">
        <v>335</v>
      </c>
      <c r="AD494" t="s">
        <v>335</v>
      </c>
      <c r="AG494" t="s">
        <v>291</v>
      </c>
      <c r="AH494" t="s">
        <v>82</v>
      </c>
      <c r="AI494" t="s">
        <v>83</v>
      </c>
      <c r="AJ494">
        <v>6</v>
      </c>
      <c r="AL494">
        <v>1</v>
      </c>
      <c r="AM494">
        <v>2</v>
      </c>
      <c r="AN494">
        <v>2</v>
      </c>
      <c r="AO494">
        <v>2</v>
      </c>
      <c r="AP494">
        <v>2</v>
      </c>
      <c r="AQ494">
        <v>2</v>
      </c>
      <c r="AS494">
        <v>2</v>
      </c>
      <c r="AT494">
        <v>2</v>
      </c>
      <c r="AU494">
        <v>2</v>
      </c>
      <c r="AV494">
        <v>2</v>
      </c>
      <c r="AW494">
        <v>2</v>
      </c>
      <c r="AX494">
        <v>2</v>
      </c>
      <c r="AY494">
        <v>1</v>
      </c>
      <c r="AZ494">
        <v>4</v>
      </c>
      <c r="BA494">
        <v>170</v>
      </c>
      <c r="BB494">
        <v>73</v>
      </c>
      <c r="BC494">
        <v>671</v>
      </c>
      <c r="BD494" s="3" t="s">
        <v>1248</v>
      </c>
      <c r="BE494" s="3" t="s">
        <v>1245</v>
      </c>
      <c r="BF494">
        <v>5</v>
      </c>
      <c r="BG494">
        <v>2</v>
      </c>
      <c r="BH494" t="s">
        <v>84</v>
      </c>
      <c r="BI494" s="7">
        <v>1</v>
      </c>
      <c r="BJ494" t="s">
        <v>84</v>
      </c>
      <c r="BK494" s="7">
        <v>0</v>
      </c>
      <c r="BL494">
        <v>3114310570</v>
      </c>
      <c r="BM494" s="3" t="s">
        <v>3155</v>
      </c>
      <c r="BP494">
        <v>736710000000</v>
      </c>
      <c r="BQ494" t="s">
        <v>3153</v>
      </c>
      <c r="BR494" s="3" t="s">
        <v>84</v>
      </c>
      <c r="BS494" t="s">
        <v>3154</v>
      </c>
      <c r="BT494">
        <v>3214405041</v>
      </c>
      <c r="BU494" s="3" t="s">
        <v>1377</v>
      </c>
      <c r="BV494">
        <v>800100140</v>
      </c>
      <c r="BZ494" t="s">
        <v>906</v>
      </c>
      <c r="CA494" t="s">
        <v>85</v>
      </c>
      <c r="CB494" t="s">
        <v>3153</v>
      </c>
      <c r="CC494" t="s">
        <v>156</v>
      </c>
      <c r="CD494" t="s">
        <v>86</v>
      </c>
      <c r="CE494" t="s">
        <v>667</v>
      </c>
      <c r="CF494" t="s">
        <v>156</v>
      </c>
      <c r="CG494" t="s">
        <v>86</v>
      </c>
      <c r="CH494" s="7" t="s">
        <v>667</v>
      </c>
      <c r="CI494" t="s">
        <v>86</v>
      </c>
      <c r="CJ494" t="s">
        <v>667</v>
      </c>
      <c r="CK494" t="s">
        <v>1377</v>
      </c>
      <c r="CL494">
        <v>0</v>
      </c>
    </row>
    <row r="495" spans="1:90" x14ac:dyDescent="0.15">
      <c r="A495">
        <v>831</v>
      </c>
      <c r="B495" s="3" t="s">
        <v>1090</v>
      </c>
      <c r="C495">
        <v>9</v>
      </c>
      <c r="D495">
        <v>2025</v>
      </c>
      <c r="E495">
        <v>7367100000</v>
      </c>
      <c r="F495">
        <v>0</v>
      </c>
      <c r="G495" t="s">
        <v>3156</v>
      </c>
      <c r="H495" t="s">
        <v>584</v>
      </c>
      <c r="I495" t="s">
        <v>365</v>
      </c>
      <c r="J495" t="s">
        <v>344</v>
      </c>
      <c r="K495" t="s">
        <v>113</v>
      </c>
      <c r="L495">
        <v>1109497656</v>
      </c>
      <c r="M495">
        <v>2</v>
      </c>
      <c r="N495">
        <v>1</v>
      </c>
      <c r="O495">
        <v>170</v>
      </c>
      <c r="P495" t="s">
        <v>156</v>
      </c>
      <c r="Q495" t="s">
        <v>81</v>
      </c>
      <c r="R495">
        <v>2</v>
      </c>
      <c r="T495">
        <v>1</v>
      </c>
      <c r="V495">
        <v>170</v>
      </c>
      <c r="W495">
        <v>73</v>
      </c>
      <c r="X495">
        <v>671</v>
      </c>
      <c r="Y495">
        <v>1</v>
      </c>
      <c r="Z495">
        <v>0</v>
      </c>
      <c r="AC495" t="s">
        <v>3157</v>
      </c>
      <c r="AD495" t="s">
        <v>3158</v>
      </c>
      <c r="AG495" t="s">
        <v>291</v>
      </c>
      <c r="AH495" t="s">
        <v>89</v>
      </c>
      <c r="AI495" t="s">
        <v>119</v>
      </c>
      <c r="AJ495">
        <v>6</v>
      </c>
      <c r="AL495">
        <v>1</v>
      </c>
      <c r="AM495">
        <v>2</v>
      </c>
      <c r="AN495">
        <v>2</v>
      </c>
      <c r="AO495">
        <v>1</v>
      </c>
      <c r="AP495">
        <v>2</v>
      </c>
      <c r="AQ495">
        <v>2</v>
      </c>
      <c r="AS495">
        <v>2</v>
      </c>
      <c r="AT495">
        <v>2</v>
      </c>
      <c r="AU495">
        <v>2</v>
      </c>
      <c r="AV495">
        <v>2</v>
      </c>
      <c r="AW495">
        <v>2</v>
      </c>
      <c r="AX495">
        <v>2</v>
      </c>
      <c r="AY495">
        <v>2</v>
      </c>
      <c r="AZ495">
        <v>4</v>
      </c>
      <c r="BA495">
        <v>170</v>
      </c>
      <c r="BB495">
        <v>73</v>
      </c>
      <c r="BC495">
        <v>671</v>
      </c>
      <c r="BD495" s="3" t="s">
        <v>1090</v>
      </c>
      <c r="BE495" s="3" t="s">
        <v>2169</v>
      </c>
      <c r="BF495">
        <v>5</v>
      </c>
      <c r="BG495">
        <v>2</v>
      </c>
      <c r="BH495" t="s">
        <v>84</v>
      </c>
      <c r="BI495" s="7">
        <v>1</v>
      </c>
      <c r="BJ495" t="s">
        <v>84</v>
      </c>
      <c r="BK495" s="7">
        <v>0</v>
      </c>
      <c r="BL495">
        <v>322747937</v>
      </c>
      <c r="BM495" s="3" t="s">
        <v>3159</v>
      </c>
      <c r="BP495">
        <v>736710000000</v>
      </c>
      <c r="BQ495" t="s">
        <v>3153</v>
      </c>
      <c r="BR495" s="3" t="s">
        <v>84</v>
      </c>
      <c r="BS495" t="s">
        <v>3154</v>
      </c>
      <c r="BT495">
        <v>3214405041</v>
      </c>
      <c r="BU495" s="3" t="s">
        <v>1090</v>
      </c>
      <c r="BV495">
        <v>800100140</v>
      </c>
      <c r="BZ495" t="s">
        <v>1091</v>
      </c>
      <c r="CA495" t="s">
        <v>85</v>
      </c>
      <c r="CB495" t="s">
        <v>3153</v>
      </c>
      <c r="CC495" t="s">
        <v>156</v>
      </c>
      <c r="CD495" t="s">
        <v>86</v>
      </c>
      <c r="CE495" t="s">
        <v>667</v>
      </c>
      <c r="CF495" t="s">
        <v>156</v>
      </c>
      <c r="CG495" t="s">
        <v>86</v>
      </c>
      <c r="CH495" s="7" t="s">
        <v>667</v>
      </c>
      <c r="CI495" t="s">
        <v>86</v>
      </c>
      <c r="CJ495" t="s">
        <v>667</v>
      </c>
      <c r="CK495" t="s">
        <v>1090</v>
      </c>
      <c r="CL495">
        <v>0</v>
      </c>
    </row>
    <row r="496" spans="1:90" x14ac:dyDescent="0.15">
      <c r="A496">
        <v>831</v>
      </c>
      <c r="B496" s="3" t="s">
        <v>1338</v>
      </c>
      <c r="C496">
        <v>13</v>
      </c>
      <c r="D496">
        <v>2025</v>
      </c>
      <c r="E496">
        <v>7367100000</v>
      </c>
      <c r="F496">
        <v>0</v>
      </c>
      <c r="G496" t="s">
        <v>835</v>
      </c>
      <c r="H496" t="s">
        <v>744</v>
      </c>
      <c r="I496" t="s">
        <v>3160</v>
      </c>
      <c r="J496" t="s">
        <v>120</v>
      </c>
      <c r="K496" t="s">
        <v>113</v>
      </c>
      <c r="L496">
        <v>1109497126</v>
      </c>
      <c r="M496">
        <v>4</v>
      </c>
      <c r="N496">
        <v>1</v>
      </c>
      <c r="O496">
        <v>170</v>
      </c>
      <c r="P496" t="s">
        <v>156</v>
      </c>
      <c r="Q496" t="s">
        <v>92</v>
      </c>
      <c r="R496">
        <v>1</v>
      </c>
      <c r="T496">
        <v>1</v>
      </c>
      <c r="V496">
        <v>170</v>
      </c>
      <c r="W496">
        <v>73</v>
      </c>
      <c r="X496">
        <v>671</v>
      </c>
      <c r="Y496">
        <v>1</v>
      </c>
      <c r="Z496" t="s">
        <v>3161</v>
      </c>
      <c r="AC496" t="s">
        <v>3162</v>
      </c>
      <c r="AD496" t="s">
        <v>3163</v>
      </c>
      <c r="AG496" t="s">
        <v>292</v>
      </c>
      <c r="AH496" t="s">
        <v>82</v>
      </c>
      <c r="AI496" t="s">
        <v>131</v>
      </c>
      <c r="AJ496">
        <v>6</v>
      </c>
      <c r="AL496">
        <v>2</v>
      </c>
      <c r="AM496">
        <v>2</v>
      </c>
      <c r="AN496">
        <v>2</v>
      </c>
      <c r="AO496">
        <v>2</v>
      </c>
      <c r="AP496">
        <v>2</v>
      </c>
      <c r="AQ496">
        <v>2</v>
      </c>
      <c r="AS496">
        <v>2</v>
      </c>
      <c r="AT496">
        <v>2</v>
      </c>
      <c r="AU496">
        <v>2</v>
      </c>
      <c r="AV496">
        <v>2</v>
      </c>
      <c r="AW496">
        <v>2</v>
      </c>
      <c r="AX496">
        <v>2</v>
      </c>
      <c r="AY496">
        <v>1</v>
      </c>
      <c r="AZ496">
        <v>4</v>
      </c>
      <c r="BA496">
        <v>170</v>
      </c>
      <c r="BB496">
        <v>73</v>
      </c>
      <c r="BC496">
        <v>671</v>
      </c>
      <c r="BD496" s="3" t="s">
        <v>1104</v>
      </c>
      <c r="BE496" s="3" t="s">
        <v>910</v>
      </c>
      <c r="BF496">
        <v>5</v>
      </c>
      <c r="BG496">
        <v>2</v>
      </c>
      <c r="BH496" t="s">
        <v>84</v>
      </c>
      <c r="BI496" s="7">
        <v>1</v>
      </c>
      <c r="BJ496" t="s">
        <v>84</v>
      </c>
      <c r="BK496" s="7">
        <v>0</v>
      </c>
      <c r="BL496">
        <v>3208983623</v>
      </c>
      <c r="BM496" s="3" t="s">
        <v>3164</v>
      </c>
      <c r="BP496">
        <v>736710000000</v>
      </c>
      <c r="BQ496" t="s">
        <v>3153</v>
      </c>
      <c r="BR496" s="3" t="s">
        <v>84</v>
      </c>
      <c r="BS496" t="s">
        <v>3154</v>
      </c>
      <c r="BT496">
        <v>3214405041</v>
      </c>
      <c r="BU496" s="3" t="s">
        <v>1338</v>
      </c>
      <c r="BV496">
        <v>800100140</v>
      </c>
      <c r="BZ496" t="s">
        <v>906</v>
      </c>
      <c r="CA496" t="s">
        <v>85</v>
      </c>
      <c r="CB496" t="s">
        <v>3153</v>
      </c>
      <c r="CC496" t="s">
        <v>156</v>
      </c>
      <c r="CD496" t="s">
        <v>86</v>
      </c>
      <c r="CE496" t="s">
        <v>667</v>
      </c>
      <c r="CF496" t="s">
        <v>156</v>
      </c>
      <c r="CG496" t="s">
        <v>86</v>
      </c>
      <c r="CH496" s="7" t="s">
        <v>667</v>
      </c>
      <c r="CI496" t="s">
        <v>86</v>
      </c>
      <c r="CJ496" t="s">
        <v>667</v>
      </c>
      <c r="CK496" t="s">
        <v>1338</v>
      </c>
      <c r="CL496">
        <v>0</v>
      </c>
    </row>
    <row r="497" spans="1:90" x14ac:dyDescent="0.15">
      <c r="A497">
        <v>831</v>
      </c>
      <c r="B497" s="3" t="s">
        <v>960</v>
      </c>
      <c r="C497">
        <v>33</v>
      </c>
      <c r="D497">
        <v>2025</v>
      </c>
      <c r="E497">
        <v>7344301021</v>
      </c>
      <c r="F497">
        <v>1</v>
      </c>
      <c r="G497" t="s">
        <v>835</v>
      </c>
      <c r="I497" t="s">
        <v>880</v>
      </c>
      <c r="J497" t="s">
        <v>79</v>
      </c>
      <c r="K497" t="s">
        <v>80</v>
      </c>
      <c r="L497">
        <v>1111200924</v>
      </c>
      <c r="M497">
        <v>31</v>
      </c>
      <c r="N497">
        <v>1</v>
      </c>
      <c r="O497">
        <v>170</v>
      </c>
      <c r="P497" t="s">
        <v>156</v>
      </c>
      <c r="Q497" t="s">
        <v>92</v>
      </c>
      <c r="R497">
        <v>1</v>
      </c>
      <c r="T497">
        <v>1</v>
      </c>
      <c r="V497">
        <v>170</v>
      </c>
      <c r="W497">
        <v>73</v>
      </c>
      <c r="X497">
        <v>443</v>
      </c>
      <c r="Y497">
        <v>1</v>
      </c>
      <c r="Z497" t="s">
        <v>3165</v>
      </c>
      <c r="AB497" t="s">
        <v>1004</v>
      </c>
      <c r="AD497" t="s">
        <v>3166</v>
      </c>
      <c r="AG497">
        <v>75121</v>
      </c>
      <c r="AH497" t="s">
        <v>82</v>
      </c>
      <c r="AI497" t="s">
        <v>83</v>
      </c>
      <c r="AJ497">
        <v>6</v>
      </c>
      <c r="AL497">
        <v>2</v>
      </c>
      <c r="AM497">
        <v>2</v>
      </c>
      <c r="AN497">
        <v>2</v>
      </c>
      <c r="AO497">
        <v>2</v>
      </c>
      <c r="AP497">
        <v>2</v>
      </c>
      <c r="AQ497">
        <v>2</v>
      </c>
      <c r="AS497">
        <v>2</v>
      </c>
      <c r="AT497">
        <v>2</v>
      </c>
      <c r="AU497">
        <v>2</v>
      </c>
      <c r="AV497">
        <v>2</v>
      </c>
      <c r="AW497">
        <v>2</v>
      </c>
      <c r="AX497">
        <v>2</v>
      </c>
      <c r="AY497">
        <v>1</v>
      </c>
      <c r="AZ497">
        <v>1</v>
      </c>
      <c r="BA497">
        <v>170</v>
      </c>
      <c r="BB497">
        <v>73</v>
      </c>
      <c r="BC497">
        <v>443</v>
      </c>
      <c r="BD497" s="3" t="s">
        <v>960</v>
      </c>
      <c r="BE497" s="3" t="s">
        <v>1521</v>
      </c>
      <c r="BF497">
        <v>4</v>
      </c>
      <c r="BG497">
        <v>2</v>
      </c>
      <c r="BH497" t="s">
        <v>84</v>
      </c>
      <c r="BI497" s="7">
        <v>1</v>
      </c>
      <c r="BJ497" t="s">
        <v>84</v>
      </c>
      <c r="BK497" s="7">
        <v>0</v>
      </c>
      <c r="BL497">
        <v>3204078990</v>
      </c>
      <c r="BM497" s="3" t="s">
        <v>3167</v>
      </c>
      <c r="BP497">
        <v>734430102101</v>
      </c>
      <c r="BQ497" t="s">
        <v>200</v>
      </c>
      <c r="BR497" s="3" t="s">
        <v>84</v>
      </c>
      <c r="BS497" t="s">
        <v>3168</v>
      </c>
      <c r="BT497">
        <v>3174603475</v>
      </c>
      <c r="BU497" s="3" t="s">
        <v>960</v>
      </c>
      <c r="BV497">
        <v>8907060673</v>
      </c>
      <c r="BZ497" t="s">
        <v>968</v>
      </c>
      <c r="CA497" t="s">
        <v>85</v>
      </c>
      <c r="CB497" t="s">
        <v>200</v>
      </c>
      <c r="CC497" t="s">
        <v>156</v>
      </c>
      <c r="CD497" t="s">
        <v>86</v>
      </c>
      <c r="CE497" t="s">
        <v>199</v>
      </c>
      <c r="CF497" t="s">
        <v>156</v>
      </c>
      <c r="CG497" t="s">
        <v>86</v>
      </c>
      <c r="CH497" s="7" t="s">
        <v>199</v>
      </c>
      <c r="CI497" t="s">
        <v>86</v>
      </c>
      <c r="CJ497" t="s">
        <v>199</v>
      </c>
      <c r="CK497" t="s">
        <v>960</v>
      </c>
      <c r="CL497">
        <v>0</v>
      </c>
    </row>
    <row r="498" spans="1:90" x14ac:dyDescent="0.15">
      <c r="A498">
        <v>831</v>
      </c>
      <c r="B498" s="3" t="s">
        <v>1358</v>
      </c>
      <c r="C498">
        <v>16</v>
      </c>
      <c r="D498">
        <v>2025</v>
      </c>
      <c r="E498">
        <v>7344301021</v>
      </c>
      <c r="F498">
        <v>1</v>
      </c>
      <c r="G498" t="s">
        <v>3169</v>
      </c>
      <c r="I498" t="s">
        <v>3170</v>
      </c>
      <c r="J498" t="s">
        <v>265</v>
      </c>
      <c r="K498" t="s">
        <v>80</v>
      </c>
      <c r="L498">
        <v>10157534</v>
      </c>
      <c r="M498">
        <v>76</v>
      </c>
      <c r="N498">
        <v>1</v>
      </c>
      <c r="O498">
        <v>170</v>
      </c>
      <c r="P498" t="s">
        <v>156</v>
      </c>
      <c r="Q498" t="s">
        <v>92</v>
      </c>
      <c r="R498">
        <v>1</v>
      </c>
      <c r="T498">
        <v>1</v>
      </c>
      <c r="V498">
        <v>170</v>
      </c>
      <c r="W498">
        <v>73</v>
      </c>
      <c r="X498">
        <v>443</v>
      </c>
      <c r="Y498">
        <v>3</v>
      </c>
      <c r="AB498" t="s">
        <v>3171</v>
      </c>
      <c r="AD498" t="s">
        <v>3172</v>
      </c>
      <c r="AG498">
        <v>61111</v>
      </c>
      <c r="AH498" t="s">
        <v>89</v>
      </c>
      <c r="AI498" t="s">
        <v>119</v>
      </c>
      <c r="AJ498">
        <v>6</v>
      </c>
      <c r="AL498">
        <v>2</v>
      </c>
      <c r="AM498">
        <v>2</v>
      </c>
      <c r="AN498">
        <v>2</v>
      </c>
      <c r="AO498">
        <v>2</v>
      </c>
      <c r="AP498">
        <v>2</v>
      </c>
      <c r="AQ498">
        <v>2</v>
      </c>
      <c r="AS498">
        <v>2</v>
      </c>
      <c r="AT498">
        <v>2</v>
      </c>
      <c r="AU498">
        <v>2</v>
      </c>
      <c r="AV498">
        <v>2</v>
      </c>
      <c r="AW498">
        <v>2</v>
      </c>
      <c r="AX498">
        <v>2</v>
      </c>
      <c r="AY498">
        <v>1</v>
      </c>
      <c r="AZ498">
        <v>1</v>
      </c>
      <c r="BA498">
        <v>170</v>
      </c>
      <c r="BB498">
        <v>73</v>
      </c>
      <c r="BC498">
        <v>443</v>
      </c>
      <c r="BD498" s="3" t="s">
        <v>1358</v>
      </c>
      <c r="BE498" s="3" t="s">
        <v>932</v>
      </c>
      <c r="BF498">
        <v>4</v>
      </c>
      <c r="BG498">
        <v>2</v>
      </c>
      <c r="BH498" t="s">
        <v>84</v>
      </c>
      <c r="BI498" s="7">
        <v>1</v>
      </c>
      <c r="BJ498" t="s">
        <v>84</v>
      </c>
      <c r="BK498" s="7">
        <v>0</v>
      </c>
      <c r="BL498">
        <v>3133601901</v>
      </c>
      <c r="BM498" s="3" t="s">
        <v>3173</v>
      </c>
      <c r="BP498">
        <v>734430102101</v>
      </c>
      <c r="BQ498" t="s">
        <v>200</v>
      </c>
      <c r="BR498" s="3" t="s">
        <v>84</v>
      </c>
      <c r="BS498" t="s">
        <v>3174</v>
      </c>
      <c r="BT498">
        <v>3114507978</v>
      </c>
      <c r="BU498" s="3" t="s">
        <v>902</v>
      </c>
      <c r="BV498">
        <v>8907060673</v>
      </c>
      <c r="BZ498" t="s">
        <v>919</v>
      </c>
      <c r="CA498" t="s">
        <v>85</v>
      </c>
      <c r="CB498" t="s">
        <v>200</v>
      </c>
      <c r="CC498" t="s">
        <v>156</v>
      </c>
      <c r="CD498" t="s">
        <v>86</v>
      </c>
      <c r="CE498" t="s">
        <v>199</v>
      </c>
      <c r="CF498" t="s">
        <v>156</v>
      </c>
      <c r="CG498" t="s">
        <v>86</v>
      </c>
      <c r="CH498" s="7" t="s">
        <v>199</v>
      </c>
      <c r="CI498" t="s">
        <v>86</v>
      </c>
      <c r="CJ498" t="s">
        <v>199</v>
      </c>
      <c r="CK498" t="s">
        <v>902</v>
      </c>
      <c r="CL498">
        <v>0</v>
      </c>
    </row>
    <row r="499" spans="1:90" x14ac:dyDescent="0.15">
      <c r="A499">
        <v>831</v>
      </c>
      <c r="B499" s="3" t="s">
        <v>1146</v>
      </c>
      <c r="C499">
        <v>13</v>
      </c>
      <c r="D499">
        <v>2025</v>
      </c>
      <c r="E499">
        <v>7344301021</v>
      </c>
      <c r="F499">
        <v>1</v>
      </c>
      <c r="G499" t="s">
        <v>103</v>
      </c>
      <c r="I499" t="s">
        <v>3175</v>
      </c>
      <c r="J499" t="s">
        <v>242</v>
      </c>
      <c r="K499" t="s">
        <v>80</v>
      </c>
      <c r="L499">
        <v>1144080191</v>
      </c>
      <c r="M499">
        <v>29</v>
      </c>
      <c r="N499">
        <v>1</v>
      </c>
      <c r="O499">
        <v>170</v>
      </c>
      <c r="P499" t="s">
        <v>156</v>
      </c>
      <c r="Q499" t="s">
        <v>92</v>
      </c>
      <c r="R499">
        <v>1</v>
      </c>
      <c r="T499">
        <v>1</v>
      </c>
      <c r="V499">
        <v>170</v>
      </c>
      <c r="W499">
        <v>73</v>
      </c>
      <c r="X499">
        <v>443</v>
      </c>
      <c r="Y499">
        <v>1</v>
      </c>
      <c r="Z499" t="s">
        <v>3176</v>
      </c>
      <c r="AC499" t="s">
        <v>3176</v>
      </c>
      <c r="AD499" t="s">
        <v>3176</v>
      </c>
      <c r="AG499">
        <v>33399</v>
      </c>
      <c r="AH499" t="s">
        <v>89</v>
      </c>
      <c r="AI499" t="s">
        <v>182</v>
      </c>
      <c r="AJ499">
        <v>6</v>
      </c>
      <c r="AL499">
        <v>2</v>
      </c>
      <c r="AM499">
        <v>2</v>
      </c>
      <c r="AN499">
        <v>2</v>
      </c>
      <c r="AO499">
        <v>2</v>
      </c>
      <c r="AP499">
        <v>2</v>
      </c>
      <c r="AQ499">
        <v>2</v>
      </c>
      <c r="AS499">
        <v>2</v>
      </c>
      <c r="AT499">
        <v>2</v>
      </c>
      <c r="AU499">
        <v>2</v>
      </c>
      <c r="AV499">
        <v>2</v>
      </c>
      <c r="AW499">
        <v>2</v>
      </c>
      <c r="AX499">
        <v>2</v>
      </c>
      <c r="AY499">
        <v>1</v>
      </c>
      <c r="AZ499">
        <v>1</v>
      </c>
      <c r="BA499">
        <v>170</v>
      </c>
      <c r="BB499">
        <v>73</v>
      </c>
      <c r="BC499">
        <v>443</v>
      </c>
      <c r="BD499" s="3" t="s">
        <v>1146</v>
      </c>
      <c r="BE499" s="3" t="s">
        <v>910</v>
      </c>
      <c r="BF499">
        <v>4</v>
      </c>
      <c r="BG499">
        <v>2</v>
      </c>
      <c r="BH499" t="s">
        <v>84</v>
      </c>
      <c r="BI499" s="7">
        <v>1</v>
      </c>
      <c r="BJ499" t="s">
        <v>84</v>
      </c>
      <c r="BK499" s="7">
        <v>0</v>
      </c>
      <c r="BL499">
        <v>3133035350</v>
      </c>
      <c r="BM499" s="3" t="s">
        <v>3177</v>
      </c>
      <c r="BP499">
        <v>734430102101</v>
      </c>
      <c r="BQ499" t="s">
        <v>200</v>
      </c>
      <c r="BR499" s="3" t="s">
        <v>84</v>
      </c>
      <c r="BS499" t="s">
        <v>3178</v>
      </c>
      <c r="BT499">
        <v>2520526</v>
      </c>
      <c r="BU499" s="3" t="s">
        <v>907</v>
      </c>
      <c r="BV499">
        <v>8907060673</v>
      </c>
      <c r="BZ499" t="s">
        <v>906</v>
      </c>
      <c r="CA499" t="s">
        <v>85</v>
      </c>
      <c r="CB499" t="s">
        <v>200</v>
      </c>
      <c r="CC499" t="s">
        <v>156</v>
      </c>
      <c r="CD499" t="s">
        <v>86</v>
      </c>
      <c r="CE499" t="s">
        <v>199</v>
      </c>
      <c r="CF499" t="s">
        <v>156</v>
      </c>
      <c r="CG499" t="s">
        <v>86</v>
      </c>
      <c r="CH499" s="7" t="s">
        <v>199</v>
      </c>
      <c r="CI499" t="s">
        <v>86</v>
      </c>
      <c r="CJ499" t="s">
        <v>199</v>
      </c>
      <c r="CK499" t="s">
        <v>907</v>
      </c>
      <c r="CL499">
        <v>0</v>
      </c>
    </row>
    <row r="500" spans="1:90" x14ac:dyDescent="0.15">
      <c r="A500">
        <v>831</v>
      </c>
      <c r="B500" s="3" t="s">
        <v>1178</v>
      </c>
      <c r="C500">
        <v>9</v>
      </c>
      <c r="D500">
        <v>2025</v>
      </c>
      <c r="E500">
        <v>7344301021</v>
      </c>
      <c r="F500">
        <v>1</v>
      </c>
      <c r="G500" t="s">
        <v>1213</v>
      </c>
      <c r="H500" t="s">
        <v>3179</v>
      </c>
      <c r="I500" t="s">
        <v>267</v>
      </c>
      <c r="J500" t="s">
        <v>79</v>
      </c>
      <c r="K500" t="s">
        <v>80</v>
      </c>
      <c r="L500">
        <v>93061843</v>
      </c>
      <c r="M500">
        <v>43</v>
      </c>
      <c r="N500">
        <v>1</v>
      </c>
      <c r="O500">
        <v>170</v>
      </c>
      <c r="P500" t="s">
        <v>156</v>
      </c>
      <c r="Q500" t="s">
        <v>92</v>
      </c>
      <c r="R500">
        <v>1</v>
      </c>
      <c r="T500">
        <v>1</v>
      </c>
      <c r="V500">
        <v>170</v>
      </c>
      <c r="W500">
        <v>73</v>
      </c>
      <c r="X500">
        <v>443</v>
      </c>
      <c r="Y500">
        <v>3</v>
      </c>
      <c r="AB500" t="s">
        <v>3180</v>
      </c>
      <c r="AD500" t="s">
        <v>3181</v>
      </c>
      <c r="AG500">
        <v>96220</v>
      </c>
      <c r="AH500" t="s">
        <v>82</v>
      </c>
      <c r="AI500" t="s">
        <v>83</v>
      </c>
      <c r="AJ500">
        <v>6</v>
      </c>
      <c r="AL500">
        <v>1</v>
      </c>
      <c r="AM500">
        <v>2</v>
      </c>
      <c r="AN500">
        <v>2</v>
      </c>
      <c r="AO500">
        <v>2</v>
      </c>
      <c r="AP500">
        <v>2</v>
      </c>
      <c r="AQ500">
        <v>2</v>
      </c>
      <c r="AS500">
        <v>2</v>
      </c>
      <c r="AT500">
        <v>2</v>
      </c>
      <c r="AU500">
        <v>2</v>
      </c>
      <c r="AV500">
        <v>2</v>
      </c>
      <c r="AW500">
        <v>2</v>
      </c>
      <c r="AX500">
        <v>2</v>
      </c>
      <c r="AY500">
        <v>1</v>
      </c>
      <c r="AZ500">
        <v>1</v>
      </c>
      <c r="BA500">
        <v>170</v>
      </c>
      <c r="BB500">
        <v>73</v>
      </c>
      <c r="BC500">
        <v>443</v>
      </c>
      <c r="BD500" s="3" t="s">
        <v>1824</v>
      </c>
      <c r="BE500" s="3" t="s">
        <v>1824</v>
      </c>
      <c r="BF500">
        <v>4</v>
      </c>
      <c r="BG500">
        <v>2</v>
      </c>
      <c r="BH500" t="s">
        <v>84</v>
      </c>
      <c r="BI500" s="7">
        <v>1</v>
      </c>
      <c r="BJ500" t="s">
        <v>84</v>
      </c>
      <c r="BK500" s="7">
        <v>0</v>
      </c>
      <c r="BL500">
        <v>3138418387</v>
      </c>
      <c r="BM500" s="3" t="s">
        <v>3182</v>
      </c>
      <c r="BP500">
        <v>734430102101</v>
      </c>
      <c r="BQ500" t="s">
        <v>200</v>
      </c>
      <c r="BR500" s="3" t="s">
        <v>84</v>
      </c>
      <c r="BS500" t="s">
        <v>3183</v>
      </c>
      <c r="BT500">
        <v>3214851211</v>
      </c>
      <c r="BU500" s="3" t="s">
        <v>1178</v>
      </c>
      <c r="BV500">
        <v>8907060673</v>
      </c>
      <c r="BZ500" t="s">
        <v>1091</v>
      </c>
      <c r="CA500" t="s">
        <v>85</v>
      </c>
      <c r="CB500" t="s">
        <v>200</v>
      </c>
      <c r="CC500" t="s">
        <v>156</v>
      </c>
      <c r="CD500" t="s">
        <v>86</v>
      </c>
      <c r="CE500" t="s">
        <v>199</v>
      </c>
      <c r="CF500" t="s">
        <v>156</v>
      </c>
      <c r="CG500" t="s">
        <v>86</v>
      </c>
      <c r="CH500" s="7" t="s">
        <v>199</v>
      </c>
      <c r="CI500" t="s">
        <v>86</v>
      </c>
      <c r="CJ500" t="s">
        <v>199</v>
      </c>
      <c r="CK500" t="s">
        <v>1178</v>
      </c>
      <c r="CL500">
        <v>0</v>
      </c>
    </row>
    <row r="501" spans="1:90" x14ac:dyDescent="0.15">
      <c r="A501">
        <v>831</v>
      </c>
      <c r="B501" s="3" t="s">
        <v>1241</v>
      </c>
      <c r="C501">
        <v>9</v>
      </c>
      <c r="D501">
        <v>2025</v>
      </c>
      <c r="E501">
        <v>7367100704</v>
      </c>
      <c r="F501">
        <v>1</v>
      </c>
      <c r="G501" t="s">
        <v>102</v>
      </c>
      <c r="H501" t="s">
        <v>677</v>
      </c>
      <c r="I501" t="s">
        <v>194</v>
      </c>
      <c r="J501" t="s">
        <v>253</v>
      </c>
      <c r="K501" t="s">
        <v>113</v>
      </c>
      <c r="L501">
        <v>1109496834</v>
      </c>
      <c r="M501">
        <v>6</v>
      </c>
      <c r="N501">
        <v>1</v>
      </c>
      <c r="O501">
        <v>170</v>
      </c>
      <c r="P501" t="s">
        <v>156</v>
      </c>
      <c r="Q501" t="s">
        <v>92</v>
      </c>
      <c r="V501">
        <v>170</v>
      </c>
      <c r="W501">
        <v>73</v>
      </c>
      <c r="X501">
        <v>671</v>
      </c>
      <c r="Y501">
        <v>3</v>
      </c>
      <c r="AB501" t="s">
        <v>460</v>
      </c>
      <c r="AD501" t="s">
        <v>3184</v>
      </c>
      <c r="AG501" t="s">
        <v>292</v>
      </c>
      <c r="AH501" t="s">
        <v>89</v>
      </c>
      <c r="AI501" t="s">
        <v>119</v>
      </c>
      <c r="AJ501">
        <v>6</v>
      </c>
      <c r="AM501">
        <v>2</v>
      </c>
      <c r="AN501">
        <v>2</v>
      </c>
      <c r="AO501">
        <v>2</v>
      </c>
      <c r="AP501">
        <v>2</v>
      </c>
      <c r="AQ501">
        <v>2</v>
      </c>
      <c r="AS501">
        <v>2</v>
      </c>
      <c r="AT501">
        <v>2</v>
      </c>
      <c r="AU501">
        <v>2</v>
      </c>
      <c r="AV501">
        <v>2</v>
      </c>
      <c r="AW501">
        <v>2</v>
      </c>
      <c r="AX501">
        <v>2</v>
      </c>
      <c r="AY501">
        <v>1</v>
      </c>
      <c r="AZ501">
        <v>1</v>
      </c>
      <c r="BA501">
        <v>170</v>
      </c>
      <c r="BB501">
        <v>73</v>
      </c>
      <c r="BC501">
        <v>671</v>
      </c>
      <c r="BD501" s="3" t="s">
        <v>1241</v>
      </c>
      <c r="BE501" s="3" t="s">
        <v>1178</v>
      </c>
      <c r="BF501">
        <v>4</v>
      </c>
      <c r="BG501">
        <v>2</v>
      </c>
      <c r="BH501" t="s">
        <v>84</v>
      </c>
      <c r="BI501" s="7">
        <v>1</v>
      </c>
      <c r="BJ501" t="s">
        <v>84</v>
      </c>
      <c r="BK501" s="7">
        <v>0</v>
      </c>
      <c r="BL501">
        <v>3224299090</v>
      </c>
      <c r="BM501" s="3" t="s">
        <v>3185</v>
      </c>
      <c r="BP501">
        <v>736710070401</v>
      </c>
      <c r="BQ501" t="s">
        <v>666</v>
      </c>
      <c r="BR501" s="3" t="s">
        <v>84</v>
      </c>
      <c r="BS501" t="s">
        <v>3186</v>
      </c>
      <c r="BT501">
        <v>3243629145</v>
      </c>
      <c r="BU501" s="3" t="s">
        <v>1241</v>
      </c>
      <c r="BV501">
        <v>890701300</v>
      </c>
      <c r="BZ501" t="s">
        <v>1091</v>
      </c>
      <c r="CA501" t="s">
        <v>85</v>
      </c>
      <c r="CB501" t="s">
        <v>666</v>
      </c>
      <c r="CC501" t="s">
        <v>156</v>
      </c>
      <c r="CD501" t="s">
        <v>86</v>
      </c>
      <c r="CE501" t="s">
        <v>667</v>
      </c>
      <c r="CF501" t="s">
        <v>156</v>
      </c>
      <c r="CG501" t="s">
        <v>86</v>
      </c>
      <c r="CH501" s="7" t="s">
        <v>667</v>
      </c>
      <c r="CI501" t="s">
        <v>86</v>
      </c>
      <c r="CJ501" t="s">
        <v>667</v>
      </c>
      <c r="CK501" t="s">
        <v>1241</v>
      </c>
      <c r="CL501">
        <v>0</v>
      </c>
    </row>
    <row r="502" spans="1:90" x14ac:dyDescent="0.15">
      <c r="A502">
        <v>831</v>
      </c>
      <c r="B502" s="3" t="s">
        <v>932</v>
      </c>
      <c r="C502">
        <v>16</v>
      </c>
      <c r="D502">
        <v>2025</v>
      </c>
      <c r="E502">
        <v>7367100704</v>
      </c>
      <c r="F502">
        <v>1</v>
      </c>
      <c r="G502" t="s">
        <v>3187</v>
      </c>
      <c r="H502" t="s">
        <v>121</v>
      </c>
      <c r="I502" t="s">
        <v>3188</v>
      </c>
      <c r="J502" t="s">
        <v>789</v>
      </c>
      <c r="K502" t="s">
        <v>113</v>
      </c>
      <c r="L502">
        <v>1109497560</v>
      </c>
      <c r="M502">
        <v>2</v>
      </c>
      <c r="N502">
        <v>1</v>
      </c>
      <c r="O502">
        <v>170</v>
      </c>
      <c r="P502" t="s">
        <v>156</v>
      </c>
      <c r="Q502" t="s">
        <v>92</v>
      </c>
      <c r="R502">
        <v>1</v>
      </c>
      <c r="T502">
        <v>1</v>
      </c>
      <c r="V502">
        <v>170</v>
      </c>
      <c r="W502">
        <v>73</v>
      </c>
      <c r="X502">
        <v>671</v>
      </c>
      <c r="Y502">
        <v>1</v>
      </c>
      <c r="Z502" t="s">
        <v>3189</v>
      </c>
      <c r="AC502" t="s">
        <v>3189</v>
      </c>
      <c r="AD502" t="s">
        <v>3190</v>
      </c>
      <c r="AG502" t="s">
        <v>291</v>
      </c>
      <c r="AH502" t="s">
        <v>89</v>
      </c>
      <c r="AI502" t="s">
        <v>119</v>
      </c>
      <c r="AJ502">
        <v>6</v>
      </c>
      <c r="AL502">
        <v>1</v>
      </c>
      <c r="AM502">
        <v>2</v>
      </c>
      <c r="AN502">
        <v>2</v>
      </c>
      <c r="AO502">
        <v>2</v>
      </c>
      <c r="AP502">
        <v>2</v>
      </c>
      <c r="AQ502">
        <v>2</v>
      </c>
      <c r="AS502">
        <v>2</v>
      </c>
      <c r="AT502">
        <v>2</v>
      </c>
      <c r="AU502">
        <v>2</v>
      </c>
      <c r="AV502">
        <v>2</v>
      </c>
      <c r="AW502">
        <v>2</v>
      </c>
      <c r="AX502">
        <v>2</v>
      </c>
      <c r="AY502">
        <v>1</v>
      </c>
      <c r="AZ502">
        <v>1</v>
      </c>
      <c r="BA502">
        <v>170</v>
      </c>
      <c r="BB502">
        <v>73</v>
      </c>
      <c r="BC502">
        <v>671</v>
      </c>
      <c r="BD502" s="3" t="s">
        <v>1054</v>
      </c>
      <c r="BE502" s="3" t="s">
        <v>1054</v>
      </c>
      <c r="BF502">
        <v>4</v>
      </c>
      <c r="BG502">
        <v>2</v>
      </c>
      <c r="BH502" t="s">
        <v>84</v>
      </c>
      <c r="BI502" s="7">
        <v>1</v>
      </c>
      <c r="BJ502" t="s">
        <v>84</v>
      </c>
      <c r="BK502" s="7">
        <v>0</v>
      </c>
      <c r="BL502">
        <v>3213058445</v>
      </c>
      <c r="BM502" s="3" t="s">
        <v>3191</v>
      </c>
      <c r="BP502">
        <v>736710070401</v>
      </c>
      <c r="BQ502" t="s">
        <v>666</v>
      </c>
      <c r="BR502" s="3" t="s">
        <v>84</v>
      </c>
      <c r="BS502" t="s">
        <v>3192</v>
      </c>
      <c r="BT502">
        <v>3138159489</v>
      </c>
      <c r="BU502" s="3" t="s">
        <v>932</v>
      </c>
      <c r="BV502">
        <v>890701300</v>
      </c>
      <c r="BZ502" t="s">
        <v>906</v>
      </c>
      <c r="CA502" t="s">
        <v>85</v>
      </c>
      <c r="CB502" t="s">
        <v>666</v>
      </c>
      <c r="CC502" t="s">
        <v>156</v>
      </c>
      <c r="CD502" t="s">
        <v>86</v>
      </c>
      <c r="CE502" t="s">
        <v>667</v>
      </c>
      <c r="CF502" t="s">
        <v>156</v>
      </c>
      <c r="CG502" t="s">
        <v>86</v>
      </c>
      <c r="CH502" s="7" t="s">
        <v>667</v>
      </c>
      <c r="CI502" t="s">
        <v>86</v>
      </c>
      <c r="CJ502" t="s">
        <v>667</v>
      </c>
      <c r="CK502" t="s">
        <v>932</v>
      </c>
      <c r="CL502">
        <v>0</v>
      </c>
    </row>
    <row r="503" spans="1:90" x14ac:dyDescent="0.15">
      <c r="A503">
        <v>831</v>
      </c>
      <c r="B503" s="3" t="s">
        <v>1241</v>
      </c>
      <c r="C503">
        <v>9</v>
      </c>
      <c r="D503">
        <v>2025</v>
      </c>
      <c r="E503">
        <v>7367100704</v>
      </c>
      <c r="F503">
        <v>1</v>
      </c>
      <c r="G503" t="s">
        <v>102</v>
      </c>
      <c r="H503" t="s">
        <v>130</v>
      </c>
      <c r="I503" t="s">
        <v>120</v>
      </c>
      <c r="J503" t="s">
        <v>336</v>
      </c>
      <c r="K503" t="s">
        <v>113</v>
      </c>
      <c r="L503">
        <v>1109497445</v>
      </c>
      <c r="M503">
        <v>2</v>
      </c>
      <c r="N503">
        <v>1</v>
      </c>
      <c r="O503">
        <v>170</v>
      </c>
      <c r="P503" t="s">
        <v>156</v>
      </c>
      <c r="Q503" t="s">
        <v>92</v>
      </c>
      <c r="V503">
        <v>170</v>
      </c>
      <c r="W503">
        <v>73</v>
      </c>
      <c r="X503">
        <v>671</v>
      </c>
      <c r="Y503">
        <v>1</v>
      </c>
      <c r="Z503" t="s">
        <v>3193</v>
      </c>
      <c r="AC503" t="s">
        <v>474</v>
      </c>
      <c r="AD503" t="s">
        <v>3194</v>
      </c>
      <c r="AG503" t="s">
        <v>291</v>
      </c>
      <c r="AH503" t="s">
        <v>89</v>
      </c>
      <c r="AI503" t="s">
        <v>207</v>
      </c>
      <c r="AJ503">
        <v>6</v>
      </c>
      <c r="AL503">
        <v>1</v>
      </c>
      <c r="AM503">
        <v>2</v>
      </c>
      <c r="AN503">
        <v>2</v>
      </c>
      <c r="AO503">
        <v>2</v>
      </c>
      <c r="AP503">
        <v>2</v>
      </c>
      <c r="AQ503">
        <v>2</v>
      </c>
      <c r="AS503">
        <v>2</v>
      </c>
      <c r="AT503">
        <v>2</v>
      </c>
      <c r="AU503">
        <v>2</v>
      </c>
      <c r="AV503">
        <v>2</v>
      </c>
      <c r="AW503">
        <v>2</v>
      </c>
      <c r="AX503">
        <v>2</v>
      </c>
      <c r="AY503">
        <v>1</v>
      </c>
      <c r="AZ503">
        <v>1</v>
      </c>
      <c r="BA503">
        <v>170</v>
      </c>
      <c r="BB503">
        <v>73</v>
      </c>
      <c r="BC503">
        <v>671</v>
      </c>
      <c r="BD503" s="3" t="s">
        <v>1241</v>
      </c>
      <c r="BE503" s="3" t="s">
        <v>1178</v>
      </c>
      <c r="BF503">
        <v>4</v>
      </c>
      <c r="BG503">
        <v>2</v>
      </c>
      <c r="BH503" t="s">
        <v>84</v>
      </c>
      <c r="BI503" s="7">
        <v>1</v>
      </c>
      <c r="BJ503" t="s">
        <v>84</v>
      </c>
      <c r="BK503" s="7">
        <v>0</v>
      </c>
      <c r="BL503">
        <v>3114589509</v>
      </c>
      <c r="BM503" s="3" t="s">
        <v>3195</v>
      </c>
      <c r="BP503">
        <v>736710070401</v>
      </c>
      <c r="BQ503" t="s">
        <v>666</v>
      </c>
      <c r="BR503" s="3" t="s">
        <v>84</v>
      </c>
      <c r="BS503" t="s">
        <v>3196</v>
      </c>
      <c r="BT503">
        <v>3243629145</v>
      </c>
      <c r="BU503" s="3" t="s">
        <v>1241</v>
      </c>
      <c r="BV503">
        <v>890701300</v>
      </c>
      <c r="BZ503" t="s">
        <v>1091</v>
      </c>
      <c r="CA503" t="s">
        <v>85</v>
      </c>
      <c r="CB503" t="s">
        <v>666</v>
      </c>
      <c r="CC503" t="s">
        <v>156</v>
      </c>
      <c r="CD503" t="s">
        <v>86</v>
      </c>
      <c r="CE503" t="s">
        <v>667</v>
      </c>
      <c r="CF503" t="s">
        <v>156</v>
      </c>
      <c r="CG503" t="s">
        <v>86</v>
      </c>
      <c r="CH503" s="7" t="s">
        <v>667</v>
      </c>
      <c r="CI503" t="s">
        <v>86</v>
      </c>
      <c r="CJ503" t="s">
        <v>667</v>
      </c>
      <c r="CK503" t="s">
        <v>1241</v>
      </c>
      <c r="CL503">
        <v>0</v>
      </c>
    </row>
    <row r="504" spans="1:90" x14ac:dyDescent="0.15">
      <c r="A504">
        <v>831</v>
      </c>
      <c r="B504" s="3" t="s">
        <v>2278</v>
      </c>
      <c r="C504">
        <v>10</v>
      </c>
      <c r="D504">
        <v>2025</v>
      </c>
      <c r="E504">
        <v>7367100704</v>
      </c>
      <c r="F504">
        <v>1</v>
      </c>
      <c r="G504" t="s">
        <v>719</v>
      </c>
      <c r="H504" t="s">
        <v>111</v>
      </c>
      <c r="I504" t="s">
        <v>215</v>
      </c>
      <c r="J504" t="s">
        <v>226</v>
      </c>
      <c r="K504" t="s">
        <v>113</v>
      </c>
      <c r="L504">
        <v>1109497619</v>
      </c>
      <c r="M504">
        <v>1</v>
      </c>
      <c r="N504">
        <v>1</v>
      </c>
      <c r="O504">
        <v>170</v>
      </c>
      <c r="P504" t="s">
        <v>156</v>
      </c>
      <c r="Q504" t="s">
        <v>92</v>
      </c>
      <c r="R504">
        <v>1</v>
      </c>
      <c r="T504">
        <v>1</v>
      </c>
      <c r="V504">
        <v>170</v>
      </c>
      <c r="W504">
        <v>73</v>
      </c>
      <c r="X504">
        <v>671</v>
      </c>
      <c r="Y504">
        <v>1</v>
      </c>
      <c r="Z504" t="s">
        <v>3197</v>
      </c>
      <c r="AC504" t="s">
        <v>3197</v>
      </c>
      <c r="AD504" t="s">
        <v>3198</v>
      </c>
      <c r="AG504" t="s">
        <v>291</v>
      </c>
      <c r="AH504" t="s">
        <v>89</v>
      </c>
      <c r="AI504" t="s">
        <v>119</v>
      </c>
      <c r="AJ504">
        <v>6</v>
      </c>
      <c r="AL504">
        <v>1</v>
      </c>
      <c r="AM504">
        <v>2</v>
      </c>
      <c r="AN504">
        <v>2</v>
      </c>
      <c r="AO504">
        <v>2</v>
      </c>
      <c r="AP504">
        <v>2</v>
      </c>
      <c r="AQ504">
        <v>2</v>
      </c>
      <c r="AS504">
        <v>2</v>
      </c>
      <c r="AT504">
        <v>2</v>
      </c>
      <c r="AU504">
        <v>2</v>
      </c>
      <c r="AV504">
        <v>2</v>
      </c>
      <c r="AW504">
        <v>2</v>
      </c>
      <c r="AX504">
        <v>2</v>
      </c>
      <c r="AY504">
        <v>1</v>
      </c>
      <c r="AZ504">
        <v>1</v>
      </c>
      <c r="BA504">
        <v>170</v>
      </c>
      <c r="BB504">
        <v>73</v>
      </c>
      <c r="BC504">
        <v>671</v>
      </c>
      <c r="BD504" s="3" t="s">
        <v>2278</v>
      </c>
      <c r="BE504" s="3" t="s">
        <v>1861</v>
      </c>
      <c r="BF504">
        <v>4</v>
      </c>
      <c r="BG504">
        <v>2</v>
      </c>
      <c r="BH504" t="s">
        <v>84</v>
      </c>
      <c r="BI504" s="7">
        <v>1</v>
      </c>
      <c r="BJ504" t="s">
        <v>84</v>
      </c>
      <c r="BK504" s="7">
        <v>0</v>
      </c>
      <c r="BL504">
        <v>3118468028</v>
      </c>
      <c r="BM504" s="3" t="s">
        <v>3199</v>
      </c>
      <c r="BP504">
        <v>736710070401</v>
      </c>
      <c r="BQ504" t="s">
        <v>666</v>
      </c>
      <c r="BR504" s="3" t="s">
        <v>84</v>
      </c>
      <c r="BS504" t="s">
        <v>3200</v>
      </c>
      <c r="BT504">
        <v>3138159489</v>
      </c>
      <c r="BU504" s="3" t="s">
        <v>2278</v>
      </c>
      <c r="BV504">
        <v>890701300</v>
      </c>
      <c r="BZ504" t="s">
        <v>1091</v>
      </c>
      <c r="CA504" t="s">
        <v>85</v>
      </c>
      <c r="CB504" t="s">
        <v>666</v>
      </c>
      <c r="CC504" t="s">
        <v>156</v>
      </c>
      <c r="CD504" t="s">
        <v>86</v>
      </c>
      <c r="CE504" t="s">
        <v>667</v>
      </c>
      <c r="CF504" t="s">
        <v>156</v>
      </c>
      <c r="CG504" t="s">
        <v>86</v>
      </c>
      <c r="CH504" s="7" t="s">
        <v>667</v>
      </c>
      <c r="CI504" t="s">
        <v>86</v>
      </c>
      <c r="CJ504" t="s">
        <v>667</v>
      </c>
      <c r="CK504" t="s">
        <v>2278</v>
      </c>
      <c r="CL504">
        <v>0</v>
      </c>
    </row>
    <row r="505" spans="1:90" x14ac:dyDescent="0.15">
      <c r="A505">
        <v>831</v>
      </c>
      <c r="B505" s="3" t="s">
        <v>1617</v>
      </c>
      <c r="C505">
        <v>4</v>
      </c>
      <c r="D505">
        <v>2025</v>
      </c>
      <c r="E505">
        <v>7358501092</v>
      </c>
      <c r="F505">
        <v>1</v>
      </c>
      <c r="G505" t="s">
        <v>3201</v>
      </c>
      <c r="H505" t="s">
        <v>97</v>
      </c>
      <c r="I505" t="s">
        <v>345</v>
      </c>
      <c r="J505" t="s">
        <v>629</v>
      </c>
      <c r="K505" t="s">
        <v>113</v>
      </c>
      <c r="L505">
        <v>1105307695</v>
      </c>
      <c r="M505">
        <v>9</v>
      </c>
      <c r="N505">
        <v>2</v>
      </c>
      <c r="O505">
        <v>170</v>
      </c>
      <c r="P505" t="s">
        <v>156</v>
      </c>
      <c r="Q505" t="s">
        <v>92</v>
      </c>
      <c r="R505">
        <v>1</v>
      </c>
      <c r="T505">
        <v>1</v>
      </c>
      <c r="V505">
        <v>170</v>
      </c>
      <c r="W505">
        <v>73</v>
      </c>
      <c r="X505">
        <v>563</v>
      </c>
      <c r="Y505">
        <v>1</v>
      </c>
      <c r="Z505" t="s">
        <v>274</v>
      </c>
      <c r="AC505" t="s">
        <v>780</v>
      </c>
      <c r="AD505" t="s">
        <v>3202</v>
      </c>
      <c r="AG505" t="s">
        <v>291</v>
      </c>
      <c r="AH505" t="s">
        <v>89</v>
      </c>
      <c r="AI505" t="s">
        <v>119</v>
      </c>
      <c r="AJ505">
        <v>6</v>
      </c>
      <c r="AL505">
        <v>1</v>
      </c>
      <c r="AM505">
        <v>2</v>
      </c>
      <c r="AN505">
        <v>2</v>
      </c>
      <c r="AO505">
        <v>2</v>
      </c>
      <c r="AP505">
        <v>2</v>
      </c>
      <c r="AQ505">
        <v>2</v>
      </c>
      <c r="AS505">
        <v>2</v>
      </c>
      <c r="AT505">
        <v>2</v>
      </c>
      <c r="AU505">
        <v>2</v>
      </c>
      <c r="AV505">
        <v>2</v>
      </c>
      <c r="AW505">
        <v>2</v>
      </c>
      <c r="AX505">
        <v>2</v>
      </c>
      <c r="AY505">
        <v>1</v>
      </c>
      <c r="AZ505">
        <v>1</v>
      </c>
      <c r="BA505">
        <v>170</v>
      </c>
      <c r="BB505">
        <v>73</v>
      </c>
      <c r="BC505">
        <v>563</v>
      </c>
      <c r="BD505" s="3" t="s">
        <v>1617</v>
      </c>
      <c r="BE505" s="3" t="s">
        <v>1470</v>
      </c>
      <c r="BF505">
        <v>4</v>
      </c>
      <c r="BG505">
        <v>2</v>
      </c>
      <c r="BH505" t="s">
        <v>84</v>
      </c>
      <c r="BI505" s="7">
        <v>1</v>
      </c>
      <c r="BJ505" t="s">
        <v>84</v>
      </c>
      <c r="BK505" s="7">
        <v>0</v>
      </c>
      <c r="BL505">
        <v>3223290154</v>
      </c>
      <c r="BM505" s="3" t="s">
        <v>549</v>
      </c>
      <c r="BP505">
        <v>735850109201</v>
      </c>
      <c r="BQ505" t="s">
        <v>816</v>
      </c>
      <c r="BR505" s="3" t="s">
        <v>84</v>
      </c>
      <c r="BS505" t="s">
        <v>3203</v>
      </c>
      <c r="BT505">
        <v>3114814010</v>
      </c>
      <c r="BU505" s="3" t="s">
        <v>1617</v>
      </c>
      <c r="BV505">
        <v>890701353</v>
      </c>
      <c r="BZ505" t="s">
        <v>1026</v>
      </c>
      <c r="CA505" t="s">
        <v>85</v>
      </c>
      <c r="CB505" t="s">
        <v>816</v>
      </c>
      <c r="CC505" t="s">
        <v>156</v>
      </c>
      <c r="CD505" t="s">
        <v>86</v>
      </c>
      <c r="CE505" t="s">
        <v>781</v>
      </c>
      <c r="CF505" t="s">
        <v>156</v>
      </c>
      <c r="CG505" t="s">
        <v>86</v>
      </c>
      <c r="CH505" s="7" t="s">
        <v>781</v>
      </c>
      <c r="CI505" t="s">
        <v>86</v>
      </c>
      <c r="CJ505" t="s">
        <v>817</v>
      </c>
      <c r="CK505" t="s">
        <v>1617</v>
      </c>
      <c r="CL505">
        <v>0</v>
      </c>
    </row>
    <row r="506" spans="1:90" x14ac:dyDescent="0.15">
      <c r="A506">
        <v>831</v>
      </c>
      <c r="B506" s="3" t="s">
        <v>1140</v>
      </c>
      <c r="C506">
        <v>15</v>
      </c>
      <c r="D506">
        <v>2025</v>
      </c>
      <c r="E506">
        <v>7344301021</v>
      </c>
      <c r="F506">
        <v>1</v>
      </c>
      <c r="G506" t="s">
        <v>1034</v>
      </c>
      <c r="H506" t="s">
        <v>205</v>
      </c>
      <c r="I506" t="s">
        <v>347</v>
      </c>
      <c r="J506" t="s">
        <v>852</v>
      </c>
      <c r="K506" t="s">
        <v>118</v>
      </c>
      <c r="L506">
        <v>1111200522</v>
      </c>
      <c r="M506">
        <v>13</v>
      </c>
      <c r="N506">
        <v>1</v>
      </c>
      <c r="O506">
        <v>170</v>
      </c>
      <c r="P506" t="s">
        <v>156</v>
      </c>
      <c r="Q506" t="s">
        <v>92</v>
      </c>
      <c r="R506">
        <v>1</v>
      </c>
      <c r="T506">
        <v>1</v>
      </c>
      <c r="V506">
        <v>170</v>
      </c>
      <c r="W506">
        <v>73</v>
      </c>
      <c r="X506">
        <v>443</v>
      </c>
      <c r="Y506">
        <v>1</v>
      </c>
      <c r="Z506" t="s">
        <v>3204</v>
      </c>
      <c r="AC506" t="s">
        <v>3204</v>
      </c>
      <c r="AD506" t="s">
        <v>3204</v>
      </c>
      <c r="AG506" t="s">
        <v>292</v>
      </c>
      <c r="AH506" t="s">
        <v>89</v>
      </c>
      <c r="AI506" t="s">
        <v>117</v>
      </c>
      <c r="AJ506">
        <v>6</v>
      </c>
      <c r="AL506">
        <v>2</v>
      </c>
      <c r="AM506">
        <v>2</v>
      </c>
      <c r="AN506">
        <v>2</v>
      </c>
      <c r="AO506">
        <v>2</v>
      </c>
      <c r="AP506">
        <v>2</v>
      </c>
      <c r="AQ506">
        <v>2</v>
      </c>
      <c r="AS506">
        <v>2</v>
      </c>
      <c r="AT506">
        <v>2</v>
      </c>
      <c r="AU506">
        <v>2</v>
      </c>
      <c r="AV506">
        <v>2</v>
      </c>
      <c r="AW506">
        <v>2</v>
      </c>
      <c r="AX506">
        <v>2</v>
      </c>
      <c r="AY506">
        <v>1</v>
      </c>
      <c r="AZ506">
        <v>2</v>
      </c>
      <c r="BA506">
        <v>170</v>
      </c>
      <c r="BB506">
        <v>73</v>
      </c>
      <c r="BC506">
        <v>443</v>
      </c>
      <c r="BD506" s="3" t="s">
        <v>1140</v>
      </c>
      <c r="BE506" s="3" t="s">
        <v>1048</v>
      </c>
      <c r="BF506">
        <v>4</v>
      </c>
      <c r="BG506">
        <v>2</v>
      </c>
      <c r="BH506" t="s">
        <v>84</v>
      </c>
      <c r="BI506" s="7">
        <v>1</v>
      </c>
      <c r="BJ506" t="s">
        <v>84</v>
      </c>
      <c r="BK506" s="7">
        <v>7</v>
      </c>
      <c r="BL506">
        <v>3105541240</v>
      </c>
      <c r="BM506" s="3" t="s">
        <v>1843</v>
      </c>
      <c r="BP506">
        <v>734430102101</v>
      </c>
      <c r="BQ506" t="s">
        <v>200</v>
      </c>
      <c r="BR506" s="3" t="s">
        <v>84</v>
      </c>
      <c r="BS506" t="s">
        <v>3205</v>
      </c>
      <c r="BT506">
        <v>2520526</v>
      </c>
      <c r="BU506" s="3" t="s">
        <v>2307</v>
      </c>
      <c r="BV506">
        <v>8907060673</v>
      </c>
      <c r="BZ506" t="s">
        <v>919</v>
      </c>
      <c r="CA506" t="s">
        <v>85</v>
      </c>
      <c r="CB506" t="s">
        <v>200</v>
      </c>
      <c r="CC506" t="s">
        <v>156</v>
      </c>
      <c r="CD506" t="s">
        <v>86</v>
      </c>
      <c r="CE506" t="s">
        <v>199</v>
      </c>
      <c r="CF506" t="s">
        <v>156</v>
      </c>
      <c r="CG506" t="s">
        <v>86</v>
      </c>
      <c r="CH506" s="7" t="s">
        <v>199</v>
      </c>
      <c r="CI506" t="s">
        <v>86</v>
      </c>
      <c r="CJ506" t="s">
        <v>199</v>
      </c>
      <c r="CK506" t="s">
        <v>2307</v>
      </c>
      <c r="CL506">
        <v>0</v>
      </c>
    </row>
    <row r="507" spans="1:90" x14ac:dyDescent="0.15">
      <c r="A507">
        <v>831</v>
      </c>
      <c r="B507" s="3" t="s">
        <v>1695</v>
      </c>
      <c r="C507">
        <v>7</v>
      </c>
      <c r="D507">
        <v>2025</v>
      </c>
      <c r="E507">
        <v>7344301021</v>
      </c>
      <c r="F507">
        <v>1</v>
      </c>
      <c r="G507" t="s">
        <v>2665</v>
      </c>
      <c r="I507" t="s">
        <v>3206</v>
      </c>
      <c r="J507" t="s">
        <v>98</v>
      </c>
      <c r="K507" t="s">
        <v>80</v>
      </c>
      <c r="L507">
        <v>93437426</v>
      </c>
      <c r="M507">
        <v>46</v>
      </c>
      <c r="N507">
        <v>1</v>
      </c>
      <c r="O507">
        <v>170</v>
      </c>
      <c r="P507" t="s">
        <v>156</v>
      </c>
      <c r="Q507" t="s">
        <v>92</v>
      </c>
      <c r="R507">
        <v>1</v>
      </c>
      <c r="T507">
        <v>1</v>
      </c>
      <c r="V507">
        <v>170</v>
      </c>
      <c r="W507">
        <v>73</v>
      </c>
      <c r="X507">
        <v>443</v>
      </c>
      <c r="Y507">
        <v>1</v>
      </c>
      <c r="Z507" t="s">
        <v>274</v>
      </c>
      <c r="AC507" t="s">
        <v>124</v>
      </c>
      <c r="AD507" t="s">
        <v>3207</v>
      </c>
      <c r="AG507">
        <v>96220</v>
      </c>
      <c r="AH507" t="s">
        <v>89</v>
      </c>
      <c r="AI507" t="s">
        <v>117</v>
      </c>
      <c r="AJ507">
        <v>6</v>
      </c>
      <c r="AL507">
        <v>2</v>
      </c>
      <c r="AM507">
        <v>2</v>
      </c>
      <c r="AN507">
        <v>2</v>
      </c>
      <c r="AO507">
        <v>2</v>
      </c>
      <c r="AP507">
        <v>2</v>
      </c>
      <c r="AQ507">
        <v>2</v>
      </c>
      <c r="AS507">
        <v>2</v>
      </c>
      <c r="AT507">
        <v>2</v>
      </c>
      <c r="AU507">
        <v>2</v>
      </c>
      <c r="AV507">
        <v>2</v>
      </c>
      <c r="AW507">
        <v>2</v>
      </c>
      <c r="AX507">
        <v>2</v>
      </c>
      <c r="AY507">
        <v>1</v>
      </c>
      <c r="AZ507">
        <v>1</v>
      </c>
      <c r="BA507">
        <v>170</v>
      </c>
      <c r="BB507">
        <v>73</v>
      </c>
      <c r="BC507">
        <v>443</v>
      </c>
      <c r="BD507" s="3" t="s">
        <v>1760</v>
      </c>
      <c r="BE507" s="3" t="s">
        <v>1763</v>
      </c>
      <c r="BF507">
        <v>4</v>
      </c>
      <c r="BG507">
        <v>2</v>
      </c>
      <c r="BH507" t="s">
        <v>84</v>
      </c>
      <c r="BI507" s="7">
        <v>1</v>
      </c>
      <c r="BJ507" t="s">
        <v>84</v>
      </c>
      <c r="BK507" s="7">
        <v>0</v>
      </c>
      <c r="BL507">
        <v>3143193858</v>
      </c>
      <c r="BM507" s="3" t="s">
        <v>3208</v>
      </c>
      <c r="BP507">
        <v>734430102101</v>
      </c>
      <c r="BQ507" t="s">
        <v>200</v>
      </c>
      <c r="BR507" s="3" t="s">
        <v>84</v>
      </c>
      <c r="BS507" t="s">
        <v>3209</v>
      </c>
      <c r="BT507">
        <v>3008201429</v>
      </c>
      <c r="BU507" s="3" t="s">
        <v>1695</v>
      </c>
      <c r="BV507">
        <v>8907060673</v>
      </c>
      <c r="BZ507" t="s">
        <v>906</v>
      </c>
      <c r="CA507" t="s">
        <v>85</v>
      </c>
      <c r="CB507" t="s">
        <v>200</v>
      </c>
      <c r="CC507" t="s">
        <v>156</v>
      </c>
      <c r="CD507" t="s">
        <v>86</v>
      </c>
      <c r="CE507" t="s">
        <v>199</v>
      </c>
      <c r="CF507" t="s">
        <v>156</v>
      </c>
      <c r="CG507" t="s">
        <v>86</v>
      </c>
      <c r="CH507" s="7" t="s">
        <v>199</v>
      </c>
      <c r="CI507" t="s">
        <v>86</v>
      </c>
      <c r="CJ507" t="s">
        <v>199</v>
      </c>
      <c r="CK507" t="s">
        <v>1695</v>
      </c>
      <c r="CL507">
        <v>0</v>
      </c>
    </row>
    <row r="508" spans="1:90" x14ac:dyDescent="0.15">
      <c r="A508">
        <v>831</v>
      </c>
      <c r="B508" s="3" t="s">
        <v>1027</v>
      </c>
      <c r="C508">
        <v>34</v>
      </c>
      <c r="D508">
        <v>2025</v>
      </c>
      <c r="E508">
        <v>7344301021</v>
      </c>
      <c r="F508">
        <v>1</v>
      </c>
      <c r="G508" t="s">
        <v>241</v>
      </c>
      <c r="H508" t="s">
        <v>190</v>
      </c>
      <c r="I508" t="s">
        <v>646</v>
      </c>
      <c r="J508" t="s">
        <v>3210</v>
      </c>
      <c r="K508" t="s">
        <v>80</v>
      </c>
      <c r="L508">
        <v>1005859505</v>
      </c>
      <c r="M508">
        <v>24</v>
      </c>
      <c r="N508">
        <v>1</v>
      </c>
      <c r="O508">
        <v>170</v>
      </c>
      <c r="P508" t="s">
        <v>156</v>
      </c>
      <c r="Q508" t="s">
        <v>81</v>
      </c>
      <c r="V508">
        <v>170</v>
      </c>
      <c r="W508">
        <v>73</v>
      </c>
      <c r="X508">
        <v>443</v>
      </c>
      <c r="Y508">
        <v>1</v>
      </c>
      <c r="Z508" t="s">
        <v>793</v>
      </c>
      <c r="AC508" t="s">
        <v>793</v>
      </c>
      <c r="AD508" t="s">
        <v>3211</v>
      </c>
      <c r="AG508">
        <v>51422</v>
      </c>
      <c r="AH508" t="s">
        <v>89</v>
      </c>
      <c r="AI508" t="s">
        <v>117</v>
      </c>
      <c r="AJ508">
        <v>6</v>
      </c>
      <c r="AL508">
        <v>1</v>
      </c>
      <c r="AM508">
        <v>2</v>
      </c>
      <c r="AN508">
        <v>2</v>
      </c>
      <c r="AO508">
        <v>2</v>
      </c>
      <c r="AP508">
        <v>2</v>
      </c>
      <c r="AQ508">
        <v>2</v>
      </c>
      <c r="AS508">
        <v>2</v>
      </c>
      <c r="AT508">
        <v>2</v>
      </c>
      <c r="AU508">
        <v>2</v>
      </c>
      <c r="AV508">
        <v>2</v>
      </c>
      <c r="AW508">
        <v>2</v>
      </c>
      <c r="AX508">
        <v>2</v>
      </c>
      <c r="AY508">
        <v>1</v>
      </c>
      <c r="AZ508">
        <v>1</v>
      </c>
      <c r="BA508">
        <v>170</v>
      </c>
      <c r="BB508">
        <v>73</v>
      </c>
      <c r="BC508">
        <v>443</v>
      </c>
      <c r="BD508" s="3" t="s">
        <v>1027</v>
      </c>
      <c r="BE508" s="3" t="s">
        <v>1308</v>
      </c>
      <c r="BF508">
        <v>4</v>
      </c>
      <c r="BG508">
        <v>2</v>
      </c>
      <c r="BH508" t="s">
        <v>84</v>
      </c>
      <c r="BI508" s="7">
        <v>1</v>
      </c>
      <c r="BJ508" t="s">
        <v>84</v>
      </c>
      <c r="BK508" s="7">
        <v>0</v>
      </c>
      <c r="BL508">
        <v>3206132007</v>
      </c>
      <c r="BM508" s="3" t="s">
        <v>3212</v>
      </c>
      <c r="BP508">
        <v>734430102101</v>
      </c>
      <c r="BQ508" t="s">
        <v>200</v>
      </c>
      <c r="BR508" s="3" t="s">
        <v>84</v>
      </c>
      <c r="BS508" t="s">
        <v>3213</v>
      </c>
      <c r="BT508">
        <v>2520526</v>
      </c>
      <c r="BU508" s="3" t="s">
        <v>1027</v>
      </c>
      <c r="BV508">
        <v>8907060673</v>
      </c>
      <c r="BZ508" t="s">
        <v>968</v>
      </c>
      <c r="CA508" t="s">
        <v>85</v>
      </c>
      <c r="CB508" t="s">
        <v>200</v>
      </c>
      <c r="CC508" t="s">
        <v>156</v>
      </c>
      <c r="CD508" t="s">
        <v>86</v>
      </c>
      <c r="CE508" t="s">
        <v>199</v>
      </c>
      <c r="CF508" t="s">
        <v>156</v>
      </c>
      <c r="CG508" t="s">
        <v>86</v>
      </c>
      <c r="CH508" s="7" t="s">
        <v>199</v>
      </c>
      <c r="CI508" t="s">
        <v>86</v>
      </c>
      <c r="CJ508" t="s">
        <v>199</v>
      </c>
      <c r="CK508" t="s">
        <v>1027</v>
      </c>
      <c r="CL508">
        <v>0</v>
      </c>
    </row>
    <row r="509" spans="1:90" x14ac:dyDescent="0.15">
      <c r="A509">
        <v>831</v>
      </c>
      <c r="B509" s="3" t="s">
        <v>1090</v>
      </c>
      <c r="C509">
        <v>10</v>
      </c>
      <c r="D509">
        <v>2025</v>
      </c>
      <c r="E509">
        <v>7367100704</v>
      </c>
      <c r="F509">
        <v>1</v>
      </c>
      <c r="G509" t="s">
        <v>3214</v>
      </c>
      <c r="H509" t="s">
        <v>525</v>
      </c>
      <c r="I509" t="s">
        <v>253</v>
      </c>
      <c r="J509" t="s">
        <v>194</v>
      </c>
      <c r="K509" t="s">
        <v>113</v>
      </c>
      <c r="L509">
        <v>1109497605</v>
      </c>
      <c r="M509">
        <v>1</v>
      </c>
      <c r="N509">
        <v>1</v>
      </c>
      <c r="O509">
        <v>170</v>
      </c>
      <c r="P509" t="s">
        <v>156</v>
      </c>
      <c r="Q509" t="s">
        <v>92</v>
      </c>
      <c r="R509">
        <v>1</v>
      </c>
      <c r="T509">
        <v>1</v>
      </c>
      <c r="V509">
        <v>170</v>
      </c>
      <c r="W509">
        <v>73</v>
      </c>
      <c r="X509">
        <v>671</v>
      </c>
      <c r="Y509">
        <v>1</v>
      </c>
      <c r="Z509" t="s">
        <v>165</v>
      </c>
      <c r="AC509" t="s">
        <v>165</v>
      </c>
      <c r="AD509" t="s">
        <v>3215</v>
      </c>
      <c r="AG509" t="s">
        <v>291</v>
      </c>
      <c r="AH509" t="s">
        <v>89</v>
      </c>
      <c r="AI509" t="s">
        <v>119</v>
      </c>
      <c r="AJ509">
        <v>6</v>
      </c>
      <c r="AL509">
        <v>2</v>
      </c>
      <c r="AM509">
        <v>2</v>
      </c>
      <c r="AN509">
        <v>2</v>
      </c>
      <c r="AO509">
        <v>2</v>
      </c>
      <c r="AP509">
        <v>2</v>
      </c>
      <c r="AQ509">
        <v>2</v>
      </c>
      <c r="AS509">
        <v>2</v>
      </c>
      <c r="AT509">
        <v>2</v>
      </c>
      <c r="AU509">
        <v>2</v>
      </c>
      <c r="AV509">
        <v>2</v>
      </c>
      <c r="AW509">
        <v>2</v>
      </c>
      <c r="AX509">
        <v>2</v>
      </c>
      <c r="AY509">
        <v>1</v>
      </c>
      <c r="AZ509">
        <v>1</v>
      </c>
      <c r="BA509">
        <v>170</v>
      </c>
      <c r="BB509">
        <v>73</v>
      </c>
      <c r="BC509">
        <v>671</v>
      </c>
      <c r="BD509" s="3" t="s">
        <v>1090</v>
      </c>
      <c r="BE509" s="3" t="s">
        <v>1084</v>
      </c>
      <c r="BF509">
        <v>4</v>
      </c>
      <c r="BG509">
        <v>2</v>
      </c>
      <c r="BH509" t="s">
        <v>84</v>
      </c>
      <c r="BI509" s="7">
        <v>1</v>
      </c>
      <c r="BJ509" t="s">
        <v>84</v>
      </c>
      <c r="BK509" s="7">
        <v>0</v>
      </c>
      <c r="BL509">
        <v>3138760273</v>
      </c>
      <c r="BM509" s="3" t="s">
        <v>3216</v>
      </c>
      <c r="BP509">
        <v>736710070401</v>
      </c>
      <c r="BQ509" t="s">
        <v>666</v>
      </c>
      <c r="BR509" s="3" t="s">
        <v>84</v>
      </c>
      <c r="BS509" t="s">
        <v>3217</v>
      </c>
      <c r="BT509">
        <v>3208484666</v>
      </c>
      <c r="BU509" s="3" t="s">
        <v>1090</v>
      </c>
      <c r="BV509">
        <v>890701300</v>
      </c>
      <c r="BZ509" t="s">
        <v>1091</v>
      </c>
      <c r="CA509" t="s">
        <v>85</v>
      </c>
      <c r="CB509" t="s">
        <v>666</v>
      </c>
      <c r="CC509" t="s">
        <v>156</v>
      </c>
      <c r="CD509" t="s">
        <v>86</v>
      </c>
      <c r="CE509" t="s">
        <v>667</v>
      </c>
      <c r="CF509" t="s">
        <v>156</v>
      </c>
      <c r="CG509" t="s">
        <v>86</v>
      </c>
      <c r="CH509" s="7" t="s">
        <v>667</v>
      </c>
      <c r="CI509" t="s">
        <v>86</v>
      </c>
      <c r="CJ509" t="s">
        <v>667</v>
      </c>
      <c r="CK509" t="s">
        <v>1090</v>
      </c>
      <c r="CL509">
        <v>0</v>
      </c>
    </row>
    <row r="510" spans="1:90" x14ac:dyDescent="0.15">
      <c r="A510">
        <v>831</v>
      </c>
      <c r="B510" s="3" t="s">
        <v>1047</v>
      </c>
      <c r="C510">
        <v>34</v>
      </c>
      <c r="D510">
        <v>2025</v>
      </c>
      <c r="E510">
        <v>7367100704</v>
      </c>
      <c r="F510">
        <v>1</v>
      </c>
      <c r="G510" t="s">
        <v>1668</v>
      </c>
      <c r="H510" t="s">
        <v>3218</v>
      </c>
      <c r="I510" t="s">
        <v>504</v>
      </c>
      <c r="J510" t="s">
        <v>651</v>
      </c>
      <c r="K510" t="s">
        <v>113</v>
      </c>
      <c r="L510">
        <v>1109497609</v>
      </c>
      <c r="M510">
        <v>2</v>
      </c>
      <c r="N510">
        <v>2</v>
      </c>
      <c r="O510">
        <v>170</v>
      </c>
      <c r="P510" t="s">
        <v>156</v>
      </c>
      <c r="Q510" t="s">
        <v>81</v>
      </c>
      <c r="R510">
        <v>2</v>
      </c>
      <c r="T510">
        <v>1</v>
      </c>
      <c r="V510">
        <v>170</v>
      </c>
      <c r="W510">
        <v>73</v>
      </c>
      <c r="X510">
        <v>671</v>
      </c>
      <c r="Y510">
        <v>1</v>
      </c>
      <c r="Z510" t="s">
        <v>3219</v>
      </c>
      <c r="AC510" t="s">
        <v>3219</v>
      </c>
      <c r="AD510" t="s">
        <v>3219</v>
      </c>
      <c r="AG510" t="s">
        <v>291</v>
      </c>
      <c r="AH510" t="s">
        <v>89</v>
      </c>
      <c r="AI510" t="s">
        <v>119</v>
      </c>
      <c r="AJ510">
        <v>6</v>
      </c>
      <c r="AL510">
        <v>1</v>
      </c>
      <c r="AM510">
        <v>2</v>
      </c>
      <c r="AN510">
        <v>2</v>
      </c>
      <c r="AO510">
        <v>2</v>
      </c>
      <c r="AP510">
        <v>2</v>
      </c>
      <c r="AQ510">
        <v>2</v>
      </c>
      <c r="AS510">
        <v>2</v>
      </c>
      <c r="AT510">
        <v>2</v>
      </c>
      <c r="AU510">
        <v>2</v>
      </c>
      <c r="AV510">
        <v>2</v>
      </c>
      <c r="AW510">
        <v>2</v>
      </c>
      <c r="AX510">
        <v>2</v>
      </c>
      <c r="AY510">
        <v>1</v>
      </c>
      <c r="AZ510">
        <v>1</v>
      </c>
      <c r="BA510">
        <v>170</v>
      </c>
      <c r="BB510">
        <v>73</v>
      </c>
      <c r="BC510">
        <v>671</v>
      </c>
      <c r="BD510" s="3" t="s">
        <v>1047</v>
      </c>
      <c r="BE510" s="3" t="s">
        <v>960</v>
      </c>
      <c r="BF510">
        <v>4</v>
      </c>
      <c r="BG510">
        <v>2</v>
      </c>
      <c r="BH510" t="s">
        <v>84</v>
      </c>
      <c r="BI510" s="7">
        <v>1</v>
      </c>
      <c r="BJ510" t="s">
        <v>84</v>
      </c>
      <c r="BK510" s="7">
        <v>0</v>
      </c>
      <c r="BL510">
        <v>3209279001</v>
      </c>
      <c r="BM510" s="3" t="s">
        <v>746</v>
      </c>
      <c r="BP510">
        <v>736710070401</v>
      </c>
      <c r="BQ510" t="s">
        <v>666</v>
      </c>
      <c r="BR510" s="3" t="s">
        <v>84</v>
      </c>
      <c r="BS510" t="s">
        <v>3200</v>
      </c>
      <c r="BT510">
        <v>2266052</v>
      </c>
      <c r="BU510" s="3" t="s">
        <v>1047</v>
      </c>
      <c r="BV510">
        <v>890701300</v>
      </c>
      <c r="BZ510" t="s">
        <v>968</v>
      </c>
      <c r="CA510" t="s">
        <v>85</v>
      </c>
      <c r="CB510" t="s">
        <v>666</v>
      </c>
      <c r="CC510" t="s">
        <v>156</v>
      </c>
      <c r="CD510" t="s">
        <v>86</v>
      </c>
      <c r="CE510" t="s">
        <v>667</v>
      </c>
      <c r="CF510" t="s">
        <v>156</v>
      </c>
      <c r="CG510" t="s">
        <v>86</v>
      </c>
      <c r="CH510" s="7" t="s">
        <v>667</v>
      </c>
      <c r="CI510" t="s">
        <v>86</v>
      </c>
      <c r="CJ510" t="s">
        <v>667</v>
      </c>
      <c r="CK510" t="s">
        <v>1047</v>
      </c>
      <c r="CL510">
        <v>0</v>
      </c>
    </row>
    <row r="511" spans="1:90" x14ac:dyDescent="0.15">
      <c r="A511">
        <v>831</v>
      </c>
      <c r="B511" s="3" t="s">
        <v>985</v>
      </c>
      <c r="C511">
        <v>23</v>
      </c>
      <c r="D511">
        <v>2025</v>
      </c>
      <c r="E511">
        <v>7367100704</v>
      </c>
      <c r="F511">
        <v>1</v>
      </c>
      <c r="G511" t="s">
        <v>334</v>
      </c>
      <c r="H511" t="s">
        <v>338</v>
      </c>
      <c r="I511" t="s">
        <v>198</v>
      </c>
      <c r="J511" t="s">
        <v>367</v>
      </c>
      <c r="K511" t="s">
        <v>113</v>
      </c>
      <c r="L511">
        <v>1109497451</v>
      </c>
      <c r="M511">
        <v>3</v>
      </c>
      <c r="N511">
        <v>1</v>
      </c>
      <c r="O511">
        <v>170</v>
      </c>
      <c r="P511" t="s">
        <v>156</v>
      </c>
      <c r="Q511" t="s">
        <v>92</v>
      </c>
      <c r="R511">
        <v>1</v>
      </c>
      <c r="T511">
        <v>1</v>
      </c>
      <c r="V511">
        <v>170</v>
      </c>
      <c r="W511">
        <v>73</v>
      </c>
      <c r="X511">
        <v>671</v>
      </c>
      <c r="Y511">
        <v>1</v>
      </c>
      <c r="Z511" t="s">
        <v>665</v>
      </c>
      <c r="AD511" t="s">
        <v>3220</v>
      </c>
      <c r="AG511" t="s">
        <v>291</v>
      </c>
      <c r="AH511" t="s">
        <v>89</v>
      </c>
      <c r="AI511" t="s">
        <v>152</v>
      </c>
      <c r="AJ511">
        <v>6</v>
      </c>
      <c r="AL511">
        <v>1</v>
      </c>
      <c r="AM511">
        <v>2</v>
      </c>
      <c r="AN511">
        <v>2</v>
      </c>
      <c r="AO511">
        <v>2</v>
      </c>
      <c r="AP511">
        <v>2</v>
      </c>
      <c r="AQ511">
        <v>2</v>
      </c>
      <c r="AS511">
        <v>2</v>
      </c>
      <c r="AT511">
        <v>2</v>
      </c>
      <c r="AU511">
        <v>2</v>
      </c>
      <c r="AV511">
        <v>2</v>
      </c>
      <c r="AW511">
        <v>2</v>
      </c>
      <c r="AX511">
        <v>2</v>
      </c>
      <c r="AY511">
        <v>1</v>
      </c>
      <c r="AZ511">
        <v>1</v>
      </c>
      <c r="BA511">
        <v>170</v>
      </c>
      <c r="BB511">
        <v>73</v>
      </c>
      <c r="BC511">
        <v>671</v>
      </c>
      <c r="BD511" s="3" t="s">
        <v>985</v>
      </c>
      <c r="BE511" s="3" t="s">
        <v>985</v>
      </c>
      <c r="BF511">
        <v>4</v>
      </c>
      <c r="BG511">
        <v>2</v>
      </c>
      <c r="BH511" t="s">
        <v>84</v>
      </c>
      <c r="BI511" s="7">
        <v>1</v>
      </c>
      <c r="BJ511" t="s">
        <v>84</v>
      </c>
      <c r="BK511" s="7">
        <v>0</v>
      </c>
      <c r="BL511">
        <v>3138573697</v>
      </c>
      <c r="BM511" s="3" t="s">
        <v>3221</v>
      </c>
      <c r="BP511">
        <v>736710070401</v>
      </c>
      <c r="BQ511" t="s">
        <v>666</v>
      </c>
      <c r="BR511" s="3" t="s">
        <v>84</v>
      </c>
      <c r="BS511" t="s">
        <v>3200</v>
      </c>
      <c r="BT511">
        <v>2266052</v>
      </c>
      <c r="BU511" s="3" t="s">
        <v>985</v>
      </c>
      <c r="BV511">
        <v>890701300</v>
      </c>
      <c r="BZ511" t="s">
        <v>928</v>
      </c>
      <c r="CA511" t="s">
        <v>85</v>
      </c>
      <c r="CB511" t="s">
        <v>666</v>
      </c>
      <c r="CC511" t="s">
        <v>156</v>
      </c>
      <c r="CD511" t="s">
        <v>86</v>
      </c>
      <c r="CE511" t="s">
        <v>667</v>
      </c>
      <c r="CF511" t="s">
        <v>156</v>
      </c>
      <c r="CG511" t="s">
        <v>86</v>
      </c>
      <c r="CH511" s="7" t="s">
        <v>667</v>
      </c>
      <c r="CI511" t="s">
        <v>86</v>
      </c>
      <c r="CJ511" t="s">
        <v>667</v>
      </c>
      <c r="CK511" t="s">
        <v>985</v>
      </c>
      <c r="CL511">
        <v>0</v>
      </c>
    </row>
    <row r="512" spans="1:90" x14ac:dyDescent="0.15">
      <c r="A512">
        <v>831</v>
      </c>
      <c r="B512" s="3" t="s">
        <v>1245</v>
      </c>
      <c r="C512">
        <v>12</v>
      </c>
      <c r="D512">
        <v>2025</v>
      </c>
      <c r="E512">
        <v>7367100704</v>
      </c>
      <c r="F512">
        <v>1</v>
      </c>
      <c r="G512" t="s">
        <v>721</v>
      </c>
      <c r="H512" t="s">
        <v>203</v>
      </c>
      <c r="I512" t="s">
        <v>501</v>
      </c>
      <c r="J512" t="s">
        <v>3222</v>
      </c>
      <c r="K512" t="s">
        <v>113</v>
      </c>
      <c r="L512">
        <v>1109497553</v>
      </c>
      <c r="M512">
        <v>2</v>
      </c>
      <c r="N512">
        <v>1</v>
      </c>
      <c r="O512">
        <v>170</v>
      </c>
      <c r="P512" t="s">
        <v>156</v>
      </c>
      <c r="Q512" t="s">
        <v>81</v>
      </c>
      <c r="R512">
        <v>2</v>
      </c>
      <c r="T512">
        <v>1</v>
      </c>
      <c r="V512">
        <v>170</v>
      </c>
      <c r="W512">
        <v>73</v>
      </c>
      <c r="X512">
        <v>671</v>
      </c>
      <c r="Y512">
        <v>1</v>
      </c>
      <c r="Z512" t="s">
        <v>124</v>
      </c>
      <c r="AC512" t="s">
        <v>124</v>
      </c>
      <c r="AD512" t="s">
        <v>3223</v>
      </c>
      <c r="AG512" t="s">
        <v>291</v>
      </c>
      <c r="AH512" t="s">
        <v>89</v>
      </c>
      <c r="AI512" t="s">
        <v>207</v>
      </c>
      <c r="AJ512">
        <v>6</v>
      </c>
      <c r="AL512">
        <v>3</v>
      </c>
      <c r="AM512">
        <v>2</v>
      </c>
      <c r="AN512">
        <v>2</v>
      </c>
      <c r="AO512">
        <v>2</v>
      </c>
      <c r="AP512">
        <v>2</v>
      </c>
      <c r="AQ512">
        <v>2</v>
      </c>
      <c r="AS512">
        <v>2</v>
      </c>
      <c r="AT512">
        <v>2</v>
      </c>
      <c r="AU512">
        <v>2</v>
      </c>
      <c r="AV512">
        <v>2</v>
      </c>
      <c r="AW512">
        <v>2</v>
      </c>
      <c r="AX512">
        <v>2</v>
      </c>
      <c r="AY512">
        <v>1</v>
      </c>
      <c r="AZ512">
        <v>1</v>
      </c>
      <c r="BA512">
        <v>170</v>
      </c>
      <c r="BB512">
        <v>73</v>
      </c>
      <c r="BC512">
        <v>671</v>
      </c>
      <c r="BD512" s="3" t="s">
        <v>1245</v>
      </c>
      <c r="BE512" s="3" t="s">
        <v>1205</v>
      </c>
      <c r="BF512">
        <v>4</v>
      </c>
      <c r="BG512">
        <v>2</v>
      </c>
      <c r="BH512" t="s">
        <v>84</v>
      </c>
      <c r="BI512" s="7">
        <v>1</v>
      </c>
      <c r="BJ512" t="s">
        <v>84</v>
      </c>
      <c r="BK512" s="7">
        <v>0</v>
      </c>
      <c r="BL512">
        <v>3219558607</v>
      </c>
      <c r="BM512" s="3" t="s">
        <v>487</v>
      </c>
      <c r="BP512">
        <v>736710070401</v>
      </c>
      <c r="BQ512" t="s">
        <v>666</v>
      </c>
      <c r="BR512" s="3" t="s">
        <v>84</v>
      </c>
      <c r="BS512" t="s">
        <v>1482</v>
      </c>
      <c r="BT512">
        <v>3166217270</v>
      </c>
      <c r="BU512" s="3" t="s">
        <v>1245</v>
      </c>
      <c r="BV512">
        <v>890701300</v>
      </c>
      <c r="BZ512" t="s">
        <v>906</v>
      </c>
      <c r="CA512" t="s">
        <v>85</v>
      </c>
      <c r="CB512" t="s">
        <v>666</v>
      </c>
      <c r="CC512" t="s">
        <v>156</v>
      </c>
      <c r="CD512" t="s">
        <v>86</v>
      </c>
      <c r="CE512" t="s">
        <v>667</v>
      </c>
      <c r="CF512" t="s">
        <v>156</v>
      </c>
      <c r="CG512" t="s">
        <v>86</v>
      </c>
      <c r="CH512" s="7" t="s">
        <v>667</v>
      </c>
      <c r="CI512" t="s">
        <v>86</v>
      </c>
      <c r="CJ512" t="s">
        <v>667</v>
      </c>
      <c r="CK512" t="s">
        <v>1245</v>
      </c>
      <c r="CL512">
        <v>0</v>
      </c>
    </row>
    <row r="513" spans="1:90" x14ac:dyDescent="0.15">
      <c r="A513">
        <v>831</v>
      </c>
      <c r="B513" s="3" t="s">
        <v>1083</v>
      </c>
      <c r="C513">
        <v>25</v>
      </c>
      <c r="D513">
        <v>2025</v>
      </c>
      <c r="E513">
        <v>7344301021</v>
      </c>
      <c r="F513">
        <v>1</v>
      </c>
      <c r="G513" t="s">
        <v>102</v>
      </c>
      <c r="H513" t="s">
        <v>140</v>
      </c>
      <c r="I513" t="s">
        <v>402</v>
      </c>
      <c r="J513" t="s">
        <v>360</v>
      </c>
      <c r="K513" t="s">
        <v>118</v>
      </c>
      <c r="L513">
        <v>1111202374</v>
      </c>
      <c r="M513">
        <v>11</v>
      </c>
      <c r="N513">
        <v>1</v>
      </c>
      <c r="O513">
        <v>170</v>
      </c>
      <c r="P513" t="s">
        <v>156</v>
      </c>
      <c r="Q513" t="s">
        <v>92</v>
      </c>
      <c r="R513">
        <v>1</v>
      </c>
      <c r="T513">
        <v>1</v>
      </c>
      <c r="V513">
        <v>170</v>
      </c>
      <c r="W513">
        <v>73</v>
      </c>
      <c r="X513">
        <v>443</v>
      </c>
      <c r="Y513">
        <v>1</v>
      </c>
      <c r="Z513" t="s">
        <v>199</v>
      </c>
      <c r="AC513" t="s">
        <v>3224</v>
      </c>
      <c r="AD513" t="s">
        <v>3225</v>
      </c>
      <c r="AG513" t="s">
        <v>292</v>
      </c>
      <c r="AH513" t="s">
        <v>89</v>
      </c>
      <c r="AI513" t="s">
        <v>119</v>
      </c>
      <c r="AJ513">
        <v>6</v>
      </c>
      <c r="AL513">
        <v>1</v>
      </c>
      <c r="AM513">
        <v>2</v>
      </c>
      <c r="AN513">
        <v>2</v>
      </c>
      <c r="AO513">
        <v>2</v>
      </c>
      <c r="AP513">
        <v>2</v>
      </c>
      <c r="AQ513">
        <v>2</v>
      </c>
      <c r="AS513">
        <v>2</v>
      </c>
      <c r="AT513">
        <v>2</v>
      </c>
      <c r="AU513">
        <v>2</v>
      </c>
      <c r="AV513">
        <v>2</v>
      </c>
      <c r="AW513">
        <v>2</v>
      </c>
      <c r="AX513">
        <v>2</v>
      </c>
      <c r="AY513">
        <v>1</v>
      </c>
      <c r="AZ513">
        <v>1</v>
      </c>
      <c r="BA513">
        <v>170</v>
      </c>
      <c r="BB513">
        <v>73</v>
      </c>
      <c r="BC513">
        <v>443</v>
      </c>
      <c r="BD513" s="3" t="s">
        <v>1083</v>
      </c>
      <c r="BE513" s="3" t="s">
        <v>2504</v>
      </c>
      <c r="BF513">
        <v>4</v>
      </c>
      <c r="BG513">
        <v>2</v>
      </c>
      <c r="BH513" t="s">
        <v>84</v>
      </c>
      <c r="BI513" s="7">
        <v>1</v>
      </c>
      <c r="BJ513" t="s">
        <v>84</v>
      </c>
      <c r="BK513" s="7">
        <v>0</v>
      </c>
      <c r="BL513">
        <v>3143038920</v>
      </c>
      <c r="BM513" s="3" t="s">
        <v>3226</v>
      </c>
      <c r="BP513">
        <v>734430102101</v>
      </c>
      <c r="BQ513" t="s">
        <v>200</v>
      </c>
      <c r="BR513" s="3" t="s">
        <v>84</v>
      </c>
      <c r="BS513" t="s">
        <v>3227</v>
      </c>
      <c r="BT513">
        <v>2520526</v>
      </c>
      <c r="BU513" s="3" t="s">
        <v>1083</v>
      </c>
      <c r="BV513">
        <v>8907060673</v>
      </c>
      <c r="BZ513" t="s">
        <v>942</v>
      </c>
      <c r="CA513" t="s">
        <v>85</v>
      </c>
      <c r="CB513" t="s">
        <v>200</v>
      </c>
      <c r="CC513" t="s">
        <v>156</v>
      </c>
      <c r="CD513" t="s">
        <v>86</v>
      </c>
      <c r="CE513" t="s">
        <v>199</v>
      </c>
      <c r="CF513" t="s">
        <v>156</v>
      </c>
      <c r="CG513" t="s">
        <v>86</v>
      </c>
      <c r="CH513" s="7" t="s">
        <v>199</v>
      </c>
      <c r="CI513" t="s">
        <v>86</v>
      </c>
      <c r="CJ513" t="s">
        <v>199</v>
      </c>
      <c r="CK513" t="s">
        <v>1083</v>
      </c>
      <c r="CL513">
        <v>0</v>
      </c>
    </row>
    <row r="514" spans="1:90" x14ac:dyDescent="0.15">
      <c r="A514">
        <v>831</v>
      </c>
      <c r="B514" s="3" t="s">
        <v>2668</v>
      </c>
      <c r="C514">
        <v>26</v>
      </c>
      <c r="D514">
        <v>2025</v>
      </c>
      <c r="E514">
        <v>7326802822</v>
      </c>
      <c r="F514">
        <v>8</v>
      </c>
      <c r="G514" t="s">
        <v>162</v>
      </c>
      <c r="I514" t="s">
        <v>192</v>
      </c>
      <c r="J514" t="s">
        <v>3228</v>
      </c>
      <c r="K514" t="s">
        <v>118</v>
      </c>
      <c r="L514">
        <v>1105688756</v>
      </c>
      <c r="M514">
        <v>11</v>
      </c>
      <c r="N514">
        <v>1</v>
      </c>
      <c r="O514">
        <v>170</v>
      </c>
      <c r="P514" t="s">
        <v>156</v>
      </c>
      <c r="Q514" t="s">
        <v>81</v>
      </c>
      <c r="R514">
        <v>2</v>
      </c>
      <c r="T514">
        <v>1</v>
      </c>
      <c r="V514">
        <v>170</v>
      </c>
      <c r="W514">
        <v>73</v>
      </c>
      <c r="X514">
        <v>268</v>
      </c>
      <c r="Y514">
        <v>3</v>
      </c>
      <c r="AB514" t="s">
        <v>3229</v>
      </c>
      <c r="AD514" t="s">
        <v>3230</v>
      </c>
      <c r="AG514" t="s">
        <v>292</v>
      </c>
      <c r="AH514" t="s">
        <v>89</v>
      </c>
      <c r="AI514" t="s">
        <v>166</v>
      </c>
      <c r="AJ514">
        <v>6</v>
      </c>
      <c r="AL514">
        <v>1</v>
      </c>
      <c r="AM514">
        <v>2</v>
      </c>
      <c r="AN514">
        <v>2</v>
      </c>
      <c r="AO514">
        <v>2</v>
      </c>
      <c r="AP514">
        <v>2</v>
      </c>
      <c r="AQ514">
        <v>2</v>
      </c>
      <c r="AS514">
        <v>2</v>
      </c>
      <c r="AT514">
        <v>2</v>
      </c>
      <c r="AU514">
        <v>2</v>
      </c>
      <c r="AV514">
        <v>2</v>
      </c>
      <c r="AW514">
        <v>2</v>
      </c>
      <c r="AX514">
        <v>2</v>
      </c>
      <c r="AY514">
        <v>1</v>
      </c>
      <c r="AZ514">
        <v>1</v>
      </c>
      <c r="BA514">
        <v>170</v>
      </c>
      <c r="BB514">
        <v>73</v>
      </c>
      <c r="BC514">
        <v>268</v>
      </c>
      <c r="BD514" s="3" t="s">
        <v>3231</v>
      </c>
      <c r="BE514" s="3" t="s">
        <v>1014</v>
      </c>
      <c r="BF514">
        <v>4</v>
      </c>
      <c r="BG514">
        <v>2</v>
      </c>
      <c r="BH514" t="s">
        <v>84</v>
      </c>
      <c r="BI514" s="7">
        <v>1</v>
      </c>
      <c r="BJ514" t="s">
        <v>84</v>
      </c>
      <c r="BK514" s="7">
        <v>0</v>
      </c>
      <c r="BL514">
        <v>3144885828</v>
      </c>
      <c r="BM514" s="3" t="s">
        <v>3232</v>
      </c>
      <c r="BP514">
        <v>732680282206</v>
      </c>
      <c r="BQ514" t="s">
        <v>618</v>
      </c>
      <c r="BR514" s="3" t="s">
        <v>84</v>
      </c>
      <c r="BS514" t="s">
        <v>3233</v>
      </c>
      <c r="BT514">
        <v>3023263335</v>
      </c>
      <c r="BU514" s="3" t="s">
        <v>1929</v>
      </c>
      <c r="BV514">
        <v>800003765</v>
      </c>
      <c r="BZ514" t="s">
        <v>942</v>
      </c>
      <c r="CA514" t="s">
        <v>85</v>
      </c>
      <c r="CB514" t="s">
        <v>3234</v>
      </c>
      <c r="CC514" t="s">
        <v>156</v>
      </c>
      <c r="CD514" t="s">
        <v>86</v>
      </c>
      <c r="CE514" t="s">
        <v>87</v>
      </c>
      <c r="CF514" t="s">
        <v>156</v>
      </c>
      <c r="CG514" t="s">
        <v>86</v>
      </c>
      <c r="CH514" s="7" t="s">
        <v>87</v>
      </c>
      <c r="CI514" t="s">
        <v>86</v>
      </c>
      <c r="CJ514" t="s">
        <v>87</v>
      </c>
      <c r="CK514" t="s">
        <v>1929</v>
      </c>
      <c r="CL514">
        <v>0</v>
      </c>
    </row>
    <row r="515" spans="1:90" x14ac:dyDescent="0.15">
      <c r="A515">
        <v>831</v>
      </c>
      <c r="B515" s="3" t="s">
        <v>1677</v>
      </c>
      <c r="C515">
        <v>23</v>
      </c>
      <c r="D515">
        <v>2025</v>
      </c>
      <c r="E515">
        <v>7326802822</v>
      </c>
      <c r="F515">
        <v>8</v>
      </c>
      <c r="G515" t="s">
        <v>384</v>
      </c>
      <c r="H515" t="s">
        <v>223</v>
      </c>
      <c r="I515" t="s">
        <v>194</v>
      </c>
      <c r="J515" t="s">
        <v>598</v>
      </c>
      <c r="K515" t="s">
        <v>118</v>
      </c>
      <c r="L515">
        <v>1188968884</v>
      </c>
      <c r="M515">
        <v>12</v>
      </c>
      <c r="N515">
        <v>1</v>
      </c>
      <c r="O515">
        <v>170</v>
      </c>
      <c r="P515" t="s">
        <v>156</v>
      </c>
      <c r="Q515" t="s">
        <v>92</v>
      </c>
      <c r="R515">
        <v>1</v>
      </c>
      <c r="T515">
        <v>1</v>
      </c>
      <c r="V515">
        <v>170</v>
      </c>
      <c r="W515">
        <v>73</v>
      </c>
      <c r="X515">
        <v>268</v>
      </c>
      <c r="Y515">
        <v>1</v>
      </c>
      <c r="Z515" t="s">
        <v>95</v>
      </c>
      <c r="AB515" t="s">
        <v>1004</v>
      </c>
      <c r="AC515" t="s">
        <v>460</v>
      </c>
      <c r="AD515" t="s">
        <v>3235</v>
      </c>
      <c r="AG515" t="s">
        <v>292</v>
      </c>
      <c r="AH515" t="s">
        <v>82</v>
      </c>
      <c r="AI515" t="s">
        <v>99</v>
      </c>
      <c r="AJ515">
        <v>6</v>
      </c>
      <c r="AL515">
        <v>2</v>
      </c>
      <c r="AM515">
        <v>2</v>
      </c>
      <c r="AN515">
        <v>2</v>
      </c>
      <c r="AO515">
        <v>2</v>
      </c>
      <c r="AP515">
        <v>2</v>
      </c>
      <c r="AQ515">
        <v>2</v>
      </c>
      <c r="AS515">
        <v>2</v>
      </c>
      <c r="AT515">
        <v>2</v>
      </c>
      <c r="AU515">
        <v>2</v>
      </c>
      <c r="AV515">
        <v>2</v>
      </c>
      <c r="AW515">
        <v>2</v>
      </c>
      <c r="AX515">
        <v>2</v>
      </c>
      <c r="AY515">
        <v>1</v>
      </c>
      <c r="AZ515">
        <v>1</v>
      </c>
      <c r="BA515">
        <v>170</v>
      </c>
      <c r="BB515">
        <v>73</v>
      </c>
      <c r="BC515">
        <v>268</v>
      </c>
      <c r="BD515" s="3" t="s">
        <v>1677</v>
      </c>
      <c r="BE515" s="3" t="s">
        <v>1164</v>
      </c>
      <c r="BF515">
        <v>4</v>
      </c>
      <c r="BG515">
        <v>2</v>
      </c>
      <c r="BH515" t="s">
        <v>84</v>
      </c>
      <c r="BI515" s="7">
        <v>1</v>
      </c>
      <c r="BJ515" t="s">
        <v>84</v>
      </c>
      <c r="BK515" s="7">
        <v>0</v>
      </c>
      <c r="BL515">
        <v>3202489855</v>
      </c>
      <c r="BM515" s="3" t="s">
        <v>3236</v>
      </c>
      <c r="BP515">
        <v>732680282206</v>
      </c>
      <c r="BQ515" t="s">
        <v>618</v>
      </c>
      <c r="BR515" s="3" t="s">
        <v>84</v>
      </c>
      <c r="BS515" t="s">
        <v>3237</v>
      </c>
      <c r="BT515">
        <v>3161980322</v>
      </c>
      <c r="BU515" s="3" t="s">
        <v>2191</v>
      </c>
      <c r="BV515">
        <v>800003765</v>
      </c>
      <c r="BZ515" t="s">
        <v>928</v>
      </c>
      <c r="CA515" t="s">
        <v>85</v>
      </c>
      <c r="CB515" t="s">
        <v>3234</v>
      </c>
      <c r="CC515" t="s">
        <v>156</v>
      </c>
      <c r="CD515" t="s">
        <v>86</v>
      </c>
      <c r="CE515" t="s">
        <v>87</v>
      </c>
      <c r="CF515" t="s">
        <v>156</v>
      </c>
      <c r="CG515" t="s">
        <v>86</v>
      </c>
      <c r="CH515" s="7" t="s">
        <v>87</v>
      </c>
      <c r="CI515" t="s">
        <v>86</v>
      </c>
      <c r="CJ515" t="s">
        <v>87</v>
      </c>
      <c r="CK515" t="s">
        <v>2191</v>
      </c>
      <c r="CL515">
        <v>0</v>
      </c>
    </row>
    <row r="516" spans="1:90" x14ac:dyDescent="0.15">
      <c r="A516">
        <v>831</v>
      </c>
      <c r="B516" s="3" t="s">
        <v>929</v>
      </c>
      <c r="C516">
        <v>19</v>
      </c>
      <c r="D516">
        <v>2025</v>
      </c>
      <c r="E516">
        <v>7326802822</v>
      </c>
      <c r="F516">
        <v>8</v>
      </c>
      <c r="G516" t="s">
        <v>3238</v>
      </c>
      <c r="I516" t="s">
        <v>574</v>
      </c>
      <c r="J516" t="s">
        <v>210</v>
      </c>
      <c r="K516" t="s">
        <v>113</v>
      </c>
      <c r="L516">
        <v>1141378738</v>
      </c>
      <c r="M516">
        <v>3</v>
      </c>
      <c r="N516">
        <v>1</v>
      </c>
      <c r="O516">
        <v>170</v>
      </c>
      <c r="P516" t="s">
        <v>156</v>
      </c>
      <c r="Q516" t="s">
        <v>81</v>
      </c>
      <c r="R516">
        <v>2</v>
      </c>
      <c r="T516">
        <v>1</v>
      </c>
      <c r="V516">
        <v>170</v>
      </c>
      <c r="W516">
        <v>73</v>
      </c>
      <c r="X516">
        <v>268</v>
      </c>
      <c r="Y516">
        <v>1</v>
      </c>
      <c r="Z516" t="s">
        <v>95</v>
      </c>
      <c r="AC516" t="s">
        <v>737</v>
      </c>
      <c r="AD516" t="s">
        <v>3239</v>
      </c>
      <c r="AG516" t="s">
        <v>291</v>
      </c>
      <c r="AH516" t="s">
        <v>82</v>
      </c>
      <c r="AI516" t="s">
        <v>99</v>
      </c>
      <c r="AJ516">
        <v>6</v>
      </c>
      <c r="AL516">
        <v>2</v>
      </c>
      <c r="AM516">
        <v>2</v>
      </c>
      <c r="AN516">
        <v>2</v>
      </c>
      <c r="AO516">
        <v>2</v>
      </c>
      <c r="AP516">
        <v>2</v>
      </c>
      <c r="AQ516">
        <v>2</v>
      </c>
      <c r="AS516">
        <v>2</v>
      </c>
      <c r="AT516">
        <v>2</v>
      </c>
      <c r="AU516">
        <v>2</v>
      </c>
      <c r="AV516">
        <v>2</v>
      </c>
      <c r="AW516">
        <v>2</v>
      </c>
      <c r="AX516">
        <v>2</v>
      </c>
      <c r="AY516">
        <v>1</v>
      </c>
      <c r="AZ516">
        <v>1</v>
      </c>
      <c r="BA516">
        <v>170</v>
      </c>
      <c r="BB516">
        <v>73</v>
      </c>
      <c r="BC516">
        <v>268</v>
      </c>
      <c r="BD516" s="3" t="s">
        <v>929</v>
      </c>
      <c r="BE516" s="3" t="s">
        <v>913</v>
      </c>
      <c r="BF516">
        <v>4</v>
      </c>
      <c r="BG516">
        <v>2</v>
      </c>
      <c r="BH516" t="s">
        <v>84</v>
      </c>
      <c r="BI516" s="7">
        <v>1</v>
      </c>
      <c r="BJ516" t="s">
        <v>84</v>
      </c>
      <c r="BK516" s="7">
        <v>0</v>
      </c>
      <c r="BL516">
        <v>3115450296</v>
      </c>
      <c r="BM516" s="3" t="s">
        <v>3240</v>
      </c>
      <c r="BP516">
        <v>732680282206</v>
      </c>
      <c r="BQ516" t="s">
        <v>618</v>
      </c>
      <c r="BR516" s="3" t="s">
        <v>84</v>
      </c>
      <c r="BS516" t="s">
        <v>3241</v>
      </c>
      <c r="BT516">
        <v>3023263335</v>
      </c>
      <c r="BU516" s="3" t="s">
        <v>1552</v>
      </c>
      <c r="BV516">
        <v>800003765</v>
      </c>
      <c r="BZ516" t="s">
        <v>928</v>
      </c>
      <c r="CA516" t="s">
        <v>85</v>
      </c>
      <c r="CB516" t="s">
        <v>3234</v>
      </c>
      <c r="CC516" t="s">
        <v>156</v>
      </c>
      <c r="CD516" t="s">
        <v>86</v>
      </c>
      <c r="CE516" t="s">
        <v>87</v>
      </c>
      <c r="CF516" t="s">
        <v>156</v>
      </c>
      <c r="CG516" t="s">
        <v>86</v>
      </c>
      <c r="CH516" s="7" t="s">
        <v>87</v>
      </c>
      <c r="CI516" t="s">
        <v>86</v>
      </c>
      <c r="CJ516" t="s">
        <v>87</v>
      </c>
      <c r="CK516" t="s">
        <v>1552</v>
      </c>
      <c r="CL516">
        <v>0</v>
      </c>
    </row>
    <row r="517" spans="1:90" x14ac:dyDescent="0.15">
      <c r="A517">
        <v>831</v>
      </c>
      <c r="B517" s="3" t="s">
        <v>964</v>
      </c>
      <c r="C517">
        <v>33</v>
      </c>
      <c r="D517">
        <v>2025</v>
      </c>
      <c r="E517">
        <v>7367100704</v>
      </c>
      <c r="F517">
        <v>1</v>
      </c>
      <c r="G517" t="s">
        <v>212</v>
      </c>
      <c r="H517" t="s">
        <v>188</v>
      </c>
      <c r="I517" t="s">
        <v>135</v>
      </c>
      <c r="J517" t="s">
        <v>367</v>
      </c>
      <c r="K517" t="s">
        <v>118</v>
      </c>
      <c r="L517">
        <v>1109494630</v>
      </c>
      <c r="M517">
        <v>12</v>
      </c>
      <c r="N517">
        <v>1</v>
      </c>
      <c r="O517">
        <v>170</v>
      </c>
      <c r="P517" t="s">
        <v>156</v>
      </c>
      <c r="Q517" t="s">
        <v>92</v>
      </c>
      <c r="R517">
        <v>1</v>
      </c>
      <c r="T517">
        <v>1</v>
      </c>
      <c r="V517">
        <v>170</v>
      </c>
      <c r="W517">
        <v>73</v>
      </c>
      <c r="X517">
        <v>671</v>
      </c>
      <c r="Y517">
        <v>1</v>
      </c>
      <c r="Z517" t="s">
        <v>3242</v>
      </c>
      <c r="AC517" t="s">
        <v>3197</v>
      </c>
      <c r="AD517" t="s">
        <v>3242</v>
      </c>
      <c r="AG517" t="s">
        <v>292</v>
      </c>
      <c r="AH517" t="s">
        <v>89</v>
      </c>
      <c r="AI517" t="s">
        <v>119</v>
      </c>
      <c r="AJ517">
        <v>6</v>
      </c>
      <c r="AL517">
        <v>1</v>
      </c>
      <c r="AM517">
        <v>2</v>
      </c>
      <c r="AN517">
        <v>2</v>
      </c>
      <c r="AO517">
        <v>2</v>
      </c>
      <c r="AP517">
        <v>2</v>
      </c>
      <c r="AQ517">
        <v>2</v>
      </c>
      <c r="AS517">
        <v>2</v>
      </c>
      <c r="AT517">
        <v>2</v>
      </c>
      <c r="AU517">
        <v>2</v>
      </c>
      <c r="AV517">
        <v>2</v>
      </c>
      <c r="AW517">
        <v>2</v>
      </c>
      <c r="AX517">
        <v>2</v>
      </c>
      <c r="AY517">
        <v>1</v>
      </c>
      <c r="AZ517">
        <v>1</v>
      </c>
      <c r="BA517">
        <v>170</v>
      </c>
      <c r="BB517">
        <v>73</v>
      </c>
      <c r="BC517">
        <v>671</v>
      </c>
      <c r="BD517" s="3" t="s">
        <v>964</v>
      </c>
      <c r="BE517" s="3" t="s">
        <v>1521</v>
      </c>
      <c r="BF517">
        <v>5</v>
      </c>
      <c r="BG517">
        <v>2</v>
      </c>
      <c r="BH517" t="s">
        <v>84</v>
      </c>
      <c r="BI517" s="7">
        <v>1</v>
      </c>
      <c r="BJ517" t="s">
        <v>84</v>
      </c>
      <c r="BK517" s="7">
        <v>0</v>
      </c>
      <c r="BL517">
        <v>3224141633</v>
      </c>
      <c r="BM517" s="3" t="s">
        <v>3243</v>
      </c>
      <c r="BP517">
        <v>736710070401</v>
      </c>
      <c r="BQ517" t="s">
        <v>666</v>
      </c>
      <c r="BR517" s="3" t="s">
        <v>84</v>
      </c>
      <c r="BS517" t="s">
        <v>3186</v>
      </c>
      <c r="BT517">
        <v>3243629145</v>
      </c>
      <c r="BU517" s="3" t="s">
        <v>964</v>
      </c>
      <c r="BV517">
        <v>890701300</v>
      </c>
      <c r="BZ517" t="s">
        <v>968</v>
      </c>
      <c r="CA517" t="s">
        <v>85</v>
      </c>
      <c r="CB517" t="s">
        <v>666</v>
      </c>
      <c r="CC517" t="s">
        <v>156</v>
      </c>
      <c r="CD517" t="s">
        <v>86</v>
      </c>
      <c r="CE517" t="s">
        <v>667</v>
      </c>
      <c r="CF517" t="s">
        <v>156</v>
      </c>
      <c r="CG517" t="s">
        <v>86</v>
      </c>
      <c r="CH517" s="7" t="s">
        <v>667</v>
      </c>
      <c r="CI517" t="s">
        <v>86</v>
      </c>
      <c r="CJ517" t="s">
        <v>667</v>
      </c>
      <c r="CK517" t="s">
        <v>964</v>
      </c>
      <c r="CL517">
        <v>0</v>
      </c>
    </row>
    <row r="518" spans="1:90" x14ac:dyDescent="0.15">
      <c r="A518">
        <v>831</v>
      </c>
      <c r="B518" s="3" t="s">
        <v>964</v>
      </c>
      <c r="C518">
        <v>34</v>
      </c>
      <c r="D518">
        <v>2025</v>
      </c>
      <c r="E518">
        <v>7367100704</v>
      </c>
      <c r="F518">
        <v>1</v>
      </c>
      <c r="G518" t="s">
        <v>316</v>
      </c>
      <c r="H518" t="s">
        <v>228</v>
      </c>
      <c r="I518" t="s">
        <v>187</v>
      </c>
      <c r="J518" t="s">
        <v>3244</v>
      </c>
      <c r="K518" t="s">
        <v>118</v>
      </c>
      <c r="L518">
        <v>1188965266</v>
      </c>
      <c r="M518">
        <v>15</v>
      </c>
      <c r="N518">
        <v>1</v>
      </c>
      <c r="O518">
        <v>170</v>
      </c>
      <c r="P518" t="s">
        <v>156</v>
      </c>
      <c r="Q518" t="s">
        <v>92</v>
      </c>
      <c r="R518">
        <v>1</v>
      </c>
      <c r="T518">
        <v>1</v>
      </c>
      <c r="V518">
        <v>170</v>
      </c>
      <c r="W518">
        <v>73</v>
      </c>
      <c r="X518">
        <v>671</v>
      </c>
      <c r="Y518">
        <v>1</v>
      </c>
      <c r="Z518" t="s">
        <v>3242</v>
      </c>
      <c r="AC518" t="s">
        <v>3197</v>
      </c>
      <c r="AD518" t="s">
        <v>3245</v>
      </c>
      <c r="AG518" t="s">
        <v>293</v>
      </c>
      <c r="AH518" t="s">
        <v>89</v>
      </c>
      <c r="AI518" t="s">
        <v>119</v>
      </c>
      <c r="AJ518">
        <v>6</v>
      </c>
      <c r="AL518">
        <v>1</v>
      </c>
      <c r="AM518">
        <v>2</v>
      </c>
      <c r="AN518">
        <v>2</v>
      </c>
      <c r="AO518">
        <v>2</v>
      </c>
      <c r="AP518">
        <v>2</v>
      </c>
      <c r="AQ518">
        <v>2</v>
      </c>
      <c r="AS518">
        <v>2</v>
      </c>
      <c r="AT518">
        <v>2</v>
      </c>
      <c r="AU518">
        <v>2</v>
      </c>
      <c r="AV518">
        <v>2</v>
      </c>
      <c r="AW518">
        <v>2</v>
      </c>
      <c r="AX518">
        <v>2</v>
      </c>
      <c r="AY518">
        <v>1</v>
      </c>
      <c r="AZ518">
        <v>1</v>
      </c>
      <c r="BA518">
        <v>170</v>
      </c>
      <c r="BB518">
        <v>73</v>
      </c>
      <c r="BC518">
        <v>671</v>
      </c>
      <c r="BD518" s="3" t="s">
        <v>964</v>
      </c>
      <c r="BE518" s="3" t="s">
        <v>1308</v>
      </c>
      <c r="BF518">
        <v>5</v>
      </c>
      <c r="BG518">
        <v>2</v>
      </c>
      <c r="BH518" t="s">
        <v>84</v>
      </c>
      <c r="BI518" s="7">
        <v>1</v>
      </c>
      <c r="BJ518" t="s">
        <v>84</v>
      </c>
      <c r="BK518" s="7">
        <v>0</v>
      </c>
      <c r="BL518">
        <v>3224141633</v>
      </c>
      <c r="BM518" s="3" t="s">
        <v>3246</v>
      </c>
      <c r="BP518">
        <v>736710070401</v>
      </c>
      <c r="BQ518" t="s">
        <v>666</v>
      </c>
      <c r="BR518" s="3" t="s">
        <v>84</v>
      </c>
      <c r="BS518" t="s">
        <v>3196</v>
      </c>
      <c r="BT518">
        <v>3243629145</v>
      </c>
      <c r="BU518" s="3" t="s">
        <v>964</v>
      </c>
      <c r="BV518">
        <v>890701300</v>
      </c>
      <c r="BZ518" t="s">
        <v>968</v>
      </c>
      <c r="CA518" t="s">
        <v>85</v>
      </c>
      <c r="CB518" t="s">
        <v>666</v>
      </c>
      <c r="CC518" t="s">
        <v>156</v>
      </c>
      <c r="CD518" t="s">
        <v>86</v>
      </c>
      <c r="CE518" t="s">
        <v>667</v>
      </c>
      <c r="CF518" t="s">
        <v>156</v>
      </c>
      <c r="CG518" t="s">
        <v>86</v>
      </c>
      <c r="CH518" s="7" t="s">
        <v>667</v>
      </c>
      <c r="CI518" t="s">
        <v>86</v>
      </c>
      <c r="CJ518" t="s">
        <v>667</v>
      </c>
      <c r="CK518" t="s">
        <v>964</v>
      </c>
      <c r="CL518">
        <v>0</v>
      </c>
    </row>
    <row r="519" spans="1:90" x14ac:dyDescent="0.15">
      <c r="A519">
        <v>831</v>
      </c>
      <c r="B519" s="3" t="s">
        <v>1001</v>
      </c>
      <c r="C519">
        <v>21</v>
      </c>
      <c r="D519">
        <v>2025</v>
      </c>
      <c r="E519">
        <v>7367100704</v>
      </c>
      <c r="F519">
        <v>1</v>
      </c>
      <c r="G519" t="s">
        <v>3247</v>
      </c>
      <c r="H519" t="s">
        <v>3248</v>
      </c>
      <c r="I519" t="s">
        <v>594</v>
      </c>
      <c r="J519" t="s">
        <v>367</v>
      </c>
      <c r="K519" t="s">
        <v>113</v>
      </c>
      <c r="L519">
        <v>1109497621</v>
      </c>
      <c r="M519">
        <v>2</v>
      </c>
      <c r="N519">
        <v>1</v>
      </c>
      <c r="O519">
        <v>170</v>
      </c>
      <c r="P519" t="s">
        <v>156</v>
      </c>
      <c r="Q519" t="s">
        <v>92</v>
      </c>
      <c r="R519">
        <v>1</v>
      </c>
      <c r="T519">
        <v>1</v>
      </c>
      <c r="V519">
        <v>170</v>
      </c>
      <c r="W519">
        <v>73</v>
      </c>
      <c r="X519">
        <v>671</v>
      </c>
      <c r="Y519">
        <v>1</v>
      </c>
      <c r="Z519" t="s">
        <v>3249</v>
      </c>
      <c r="AC519" t="s">
        <v>3249</v>
      </c>
      <c r="AD519" t="s">
        <v>3250</v>
      </c>
      <c r="AG519" t="s">
        <v>291</v>
      </c>
      <c r="AH519" t="s">
        <v>89</v>
      </c>
      <c r="AI519" t="s">
        <v>119</v>
      </c>
      <c r="AJ519">
        <v>6</v>
      </c>
      <c r="AL519">
        <v>1</v>
      </c>
      <c r="AM519">
        <v>2</v>
      </c>
      <c r="AN519">
        <v>2</v>
      </c>
      <c r="AO519">
        <v>2</v>
      </c>
      <c r="AP519">
        <v>2</v>
      </c>
      <c r="AQ519">
        <v>2</v>
      </c>
      <c r="AS519">
        <v>2</v>
      </c>
      <c r="AT519">
        <v>2</v>
      </c>
      <c r="AU519">
        <v>2</v>
      </c>
      <c r="AV519">
        <v>2</v>
      </c>
      <c r="AW519">
        <v>2</v>
      </c>
      <c r="AX519">
        <v>2</v>
      </c>
      <c r="AY519">
        <v>1</v>
      </c>
      <c r="AZ519">
        <v>1</v>
      </c>
      <c r="BA519">
        <v>170</v>
      </c>
      <c r="BB519">
        <v>73</v>
      </c>
      <c r="BC519">
        <v>671</v>
      </c>
      <c r="BD519" s="3" t="s">
        <v>1001</v>
      </c>
      <c r="BE519" s="3" t="s">
        <v>993</v>
      </c>
      <c r="BF519">
        <v>4</v>
      </c>
      <c r="BG519">
        <v>2</v>
      </c>
      <c r="BH519" t="s">
        <v>84</v>
      </c>
      <c r="BI519" s="7">
        <v>1</v>
      </c>
      <c r="BJ519" t="s">
        <v>84</v>
      </c>
      <c r="BK519" s="7">
        <v>0</v>
      </c>
      <c r="BL519">
        <v>3123793472</v>
      </c>
      <c r="BM519" s="3" t="s">
        <v>1613</v>
      </c>
      <c r="BP519">
        <v>736710070401</v>
      </c>
      <c r="BQ519" t="s">
        <v>666</v>
      </c>
      <c r="BR519" s="3" t="s">
        <v>84</v>
      </c>
      <c r="BS519" t="s">
        <v>3200</v>
      </c>
      <c r="BT519">
        <v>2266052</v>
      </c>
      <c r="BU519" s="3" t="s">
        <v>1001</v>
      </c>
      <c r="BV519">
        <v>890701300</v>
      </c>
      <c r="BZ519" t="s">
        <v>928</v>
      </c>
      <c r="CA519" t="s">
        <v>85</v>
      </c>
      <c r="CB519" t="s">
        <v>666</v>
      </c>
      <c r="CC519" t="s">
        <v>156</v>
      </c>
      <c r="CD519" t="s">
        <v>86</v>
      </c>
      <c r="CE519" t="s">
        <v>667</v>
      </c>
      <c r="CF519" t="s">
        <v>156</v>
      </c>
      <c r="CG519" t="s">
        <v>86</v>
      </c>
      <c r="CH519" s="7" t="s">
        <v>667</v>
      </c>
      <c r="CI519" t="s">
        <v>86</v>
      </c>
      <c r="CJ519" t="s">
        <v>667</v>
      </c>
      <c r="CK519" t="s">
        <v>1001</v>
      </c>
      <c r="CL519">
        <v>0</v>
      </c>
    </row>
    <row r="520" spans="1:90" x14ac:dyDescent="0.15">
      <c r="A520">
        <v>831</v>
      </c>
      <c r="B520" s="3" t="s">
        <v>3231</v>
      </c>
      <c r="C520">
        <v>26</v>
      </c>
      <c r="D520">
        <v>2025</v>
      </c>
      <c r="E520">
        <v>7367100704</v>
      </c>
      <c r="F520">
        <v>1</v>
      </c>
      <c r="G520" t="s">
        <v>137</v>
      </c>
      <c r="H520" t="s">
        <v>1116</v>
      </c>
      <c r="I520" t="s">
        <v>629</v>
      </c>
      <c r="J520" t="s">
        <v>360</v>
      </c>
      <c r="K520" t="s">
        <v>113</v>
      </c>
      <c r="L520">
        <v>110569992</v>
      </c>
      <c r="M520">
        <v>2</v>
      </c>
      <c r="N520">
        <v>1</v>
      </c>
      <c r="O520">
        <v>170</v>
      </c>
      <c r="P520" t="s">
        <v>156</v>
      </c>
      <c r="Q520" t="s">
        <v>81</v>
      </c>
      <c r="R520">
        <v>2</v>
      </c>
      <c r="T520">
        <v>1</v>
      </c>
      <c r="V520">
        <v>170</v>
      </c>
      <c r="W520">
        <v>73</v>
      </c>
      <c r="X520">
        <v>671</v>
      </c>
      <c r="Y520">
        <v>1</v>
      </c>
      <c r="Z520" t="s">
        <v>3251</v>
      </c>
      <c r="AC520" t="s">
        <v>3251</v>
      </c>
      <c r="AD520" t="s">
        <v>3252</v>
      </c>
      <c r="AG520" t="s">
        <v>291</v>
      </c>
      <c r="AH520" t="s">
        <v>89</v>
      </c>
      <c r="AI520" t="s">
        <v>166</v>
      </c>
      <c r="AJ520">
        <v>6</v>
      </c>
      <c r="AL520">
        <v>2</v>
      </c>
      <c r="AM520">
        <v>2</v>
      </c>
      <c r="AN520">
        <v>2</v>
      </c>
      <c r="AO520">
        <v>2</v>
      </c>
      <c r="AP520">
        <v>2</v>
      </c>
      <c r="AQ520">
        <v>2</v>
      </c>
      <c r="AS520">
        <v>2</v>
      </c>
      <c r="AT520">
        <v>2</v>
      </c>
      <c r="AU520">
        <v>2</v>
      </c>
      <c r="AV520">
        <v>2</v>
      </c>
      <c r="AW520">
        <v>2</v>
      </c>
      <c r="AX520">
        <v>2</v>
      </c>
      <c r="AY520">
        <v>1</v>
      </c>
      <c r="AZ520">
        <v>1</v>
      </c>
      <c r="BA520">
        <v>170</v>
      </c>
      <c r="BB520">
        <v>73</v>
      </c>
      <c r="BC520">
        <v>671</v>
      </c>
      <c r="BD520" s="3" t="s">
        <v>3231</v>
      </c>
      <c r="BE520" s="3" t="s">
        <v>1083</v>
      </c>
      <c r="BF520">
        <v>4</v>
      </c>
      <c r="BG520">
        <v>2</v>
      </c>
      <c r="BH520" t="s">
        <v>84</v>
      </c>
      <c r="BI520" s="7">
        <v>1</v>
      </c>
      <c r="BJ520" t="s">
        <v>84</v>
      </c>
      <c r="BK520" s="7">
        <v>0</v>
      </c>
      <c r="BL520">
        <v>3105568372</v>
      </c>
      <c r="BM520" s="3" t="s">
        <v>3253</v>
      </c>
      <c r="BP520">
        <v>736710070401</v>
      </c>
      <c r="BQ520" t="s">
        <v>666</v>
      </c>
      <c r="BR520" s="3" t="s">
        <v>84</v>
      </c>
      <c r="BS520" t="s">
        <v>3192</v>
      </c>
      <c r="BT520">
        <v>2266052</v>
      </c>
      <c r="BU520" s="3" t="s">
        <v>3231</v>
      </c>
      <c r="BV520">
        <v>890701300</v>
      </c>
      <c r="BZ520" t="s">
        <v>942</v>
      </c>
      <c r="CA520" t="s">
        <v>85</v>
      </c>
      <c r="CB520" t="s">
        <v>666</v>
      </c>
      <c r="CC520" t="s">
        <v>156</v>
      </c>
      <c r="CD520" t="s">
        <v>86</v>
      </c>
      <c r="CE520" t="s">
        <v>667</v>
      </c>
      <c r="CF520" t="s">
        <v>156</v>
      </c>
      <c r="CG520" t="s">
        <v>86</v>
      </c>
      <c r="CH520" s="7" t="s">
        <v>667</v>
      </c>
      <c r="CI520" t="s">
        <v>86</v>
      </c>
      <c r="CJ520" t="s">
        <v>667</v>
      </c>
      <c r="CK520" t="s">
        <v>3231</v>
      </c>
      <c r="CL520">
        <v>0</v>
      </c>
    </row>
    <row r="521" spans="1:90" x14ac:dyDescent="0.15">
      <c r="A521">
        <v>831</v>
      </c>
      <c r="B521" s="3" t="s">
        <v>1241</v>
      </c>
      <c r="C521">
        <v>9</v>
      </c>
      <c r="D521">
        <v>2025</v>
      </c>
      <c r="E521">
        <v>7367100704</v>
      </c>
      <c r="F521">
        <v>1</v>
      </c>
      <c r="G521" t="s">
        <v>3254</v>
      </c>
      <c r="H521" t="s">
        <v>224</v>
      </c>
      <c r="I521" t="s">
        <v>135</v>
      </c>
      <c r="J521" t="s">
        <v>2610</v>
      </c>
      <c r="K521" t="s">
        <v>113</v>
      </c>
      <c r="L521">
        <v>1109497527</v>
      </c>
      <c r="M521">
        <v>2</v>
      </c>
      <c r="N521">
        <v>1</v>
      </c>
      <c r="O521">
        <v>170</v>
      </c>
      <c r="P521" t="s">
        <v>156</v>
      </c>
      <c r="Q521" t="s">
        <v>92</v>
      </c>
      <c r="V521">
        <v>170</v>
      </c>
      <c r="W521">
        <v>73</v>
      </c>
      <c r="X521">
        <v>671</v>
      </c>
      <c r="Y521">
        <v>1</v>
      </c>
      <c r="Z521" t="s">
        <v>3255</v>
      </c>
      <c r="AC521" t="s">
        <v>3256</v>
      </c>
      <c r="AD521" t="s">
        <v>3257</v>
      </c>
      <c r="AG521" t="s">
        <v>291</v>
      </c>
      <c r="AH521" t="s">
        <v>89</v>
      </c>
      <c r="AI521" t="s">
        <v>207</v>
      </c>
      <c r="AJ521">
        <v>6</v>
      </c>
      <c r="AL521">
        <v>1</v>
      </c>
      <c r="AM521">
        <v>2</v>
      </c>
      <c r="AN521">
        <v>2</v>
      </c>
      <c r="AO521">
        <v>2</v>
      </c>
      <c r="AP521">
        <v>2</v>
      </c>
      <c r="AQ521">
        <v>2</v>
      </c>
      <c r="AS521">
        <v>2</v>
      </c>
      <c r="AT521">
        <v>2</v>
      </c>
      <c r="AU521">
        <v>2</v>
      </c>
      <c r="AV521">
        <v>2</v>
      </c>
      <c r="AW521">
        <v>2</v>
      </c>
      <c r="AX521">
        <v>2</v>
      </c>
      <c r="AY521">
        <v>1</v>
      </c>
      <c r="AZ521">
        <v>1</v>
      </c>
      <c r="BA521">
        <v>170</v>
      </c>
      <c r="BB521">
        <v>73</v>
      </c>
      <c r="BC521">
        <v>671</v>
      </c>
      <c r="BD521" s="3" t="s">
        <v>1241</v>
      </c>
      <c r="BE521" s="3" t="s">
        <v>1178</v>
      </c>
      <c r="BF521">
        <v>4</v>
      </c>
      <c r="BG521">
        <v>2</v>
      </c>
      <c r="BH521" t="s">
        <v>84</v>
      </c>
      <c r="BI521" s="7">
        <v>1</v>
      </c>
      <c r="BJ521" t="s">
        <v>84</v>
      </c>
      <c r="BK521" s="7">
        <v>0</v>
      </c>
      <c r="BL521">
        <v>3174722832</v>
      </c>
      <c r="BM521" s="3" t="s">
        <v>3258</v>
      </c>
      <c r="BP521">
        <v>736710070401</v>
      </c>
      <c r="BQ521" t="s">
        <v>666</v>
      </c>
      <c r="BR521" s="3" t="s">
        <v>84</v>
      </c>
      <c r="BS521" t="s">
        <v>3186</v>
      </c>
      <c r="BT521">
        <v>3243629145</v>
      </c>
      <c r="BU521" s="3" t="s">
        <v>1241</v>
      </c>
      <c r="BV521">
        <v>890701300</v>
      </c>
      <c r="BZ521" t="s">
        <v>1091</v>
      </c>
      <c r="CA521" t="s">
        <v>85</v>
      </c>
      <c r="CB521" t="s">
        <v>666</v>
      </c>
      <c r="CC521" t="s">
        <v>156</v>
      </c>
      <c r="CD521" t="s">
        <v>86</v>
      </c>
      <c r="CE521" t="s">
        <v>667</v>
      </c>
      <c r="CF521" t="s">
        <v>156</v>
      </c>
      <c r="CG521" t="s">
        <v>86</v>
      </c>
      <c r="CH521" s="7" t="s">
        <v>667</v>
      </c>
      <c r="CI521" t="s">
        <v>86</v>
      </c>
      <c r="CJ521" t="s">
        <v>667</v>
      </c>
      <c r="CK521" t="s">
        <v>1241</v>
      </c>
      <c r="CL521">
        <v>0</v>
      </c>
    </row>
    <row r="522" spans="1:90" x14ac:dyDescent="0.15">
      <c r="A522">
        <v>831</v>
      </c>
      <c r="B522" s="3" t="s">
        <v>1084</v>
      </c>
      <c r="C522">
        <v>9</v>
      </c>
      <c r="D522">
        <v>2025</v>
      </c>
      <c r="E522">
        <v>7367100704</v>
      </c>
      <c r="F522">
        <v>1</v>
      </c>
      <c r="G522" t="s">
        <v>3259</v>
      </c>
      <c r="H522" t="s">
        <v>203</v>
      </c>
      <c r="I522" t="s">
        <v>194</v>
      </c>
      <c r="J522" t="s">
        <v>189</v>
      </c>
      <c r="K522" t="s">
        <v>113</v>
      </c>
      <c r="L522">
        <v>1109497665</v>
      </c>
      <c r="M522">
        <v>1</v>
      </c>
      <c r="N522">
        <v>1</v>
      </c>
      <c r="O522">
        <v>170</v>
      </c>
      <c r="P522" t="s">
        <v>156</v>
      </c>
      <c r="Q522" t="s">
        <v>81</v>
      </c>
      <c r="R522">
        <v>2</v>
      </c>
      <c r="T522">
        <v>1</v>
      </c>
      <c r="V522">
        <v>170</v>
      </c>
      <c r="W522">
        <v>73</v>
      </c>
      <c r="X522">
        <v>671</v>
      </c>
      <c r="Y522">
        <v>3</v>
      </c>
      <c r="AB522" t="s">
        <v>3260</v>
      </c>
      <c r="AD522" t="s">
        <v>3261</v>
      </c>
      <c r="AG522" t="s">
        <v>291</v>
      </c>
      <c r="AH522" t="s">
        <v>89</v>
      </c>
      <c r="AI522" t="s">
        <v>166</v>
      </c>
      <c r="AJ522">
        <v>6</v>
      </c>
      <c r="AM522">
        <v>2</v>
      </c>
      <c r="AN522">
        <v>2</v>
      </c>
      <c r="AO522">
        <v>2</v>
      </c>
      <c r="AP522">
        <v>2</v>
      </c>
      <c r="AQ522">
        <v>2</v>
      </c>
      <c r="AS522">
        <v>2</v>
      </c>
      <c r="AT522">
        <v>2</v>
      </c>
      <c r="AU522">
        <v>2</v>
      </c>
      <c r="AV522">
        <v>2</v>
      </c>
      <c r="AW522">
        <v>2</v>
      </c>
      <c r="AX522">
        <v>2</v>
      </c>
      <c r="AY522">
        <v>1</v>
      </c>
      <c r="AZ522">
        <v>1</v>
      </c>
      <c r="BA522">
        <v>170</v>
      </c>
      <c r="BB522">
        <v>73</v>
      </c>
      <c r="BC522">
        <v>671</v>
      </c>
      <c r="BD522" s="3" t="s">
        <v>1084</v>
      </c>
      <c r="BE522" s="3" t="s">
        <v>1183</v>
      </c>
      <c r="BF522">
        <v>4</v>
      </c>
      <c r="BG522">
        <v>2</v>
      </c>
      <c r="BH522" t="s">
        <v>84</v>
      </c>
      <c r="BI522" s="7">
        <v>1</v>
      </c>
      <c r="BJ522" t="s">
        <v>84</v>
      </c>
      <c r="BK522" s="7">
        <v>0</v>
      </c>
      <c r="BL522">
        <v>3123690656</v>
      </c>
      <c r="BM522" s="3" t="s">
        <v>3262</v>
      </c>
      <c r="BP522">
        <v>736710070401</v>
      </c>
      <c r="BQ522" t="s">
        <v>666</v>
      </c>
      <c r="BR522" s="3" t="s">
        <v>84</v>
      </c>
      <c r="BS522" t="s">
        <v>1482</v>
      </c>
      <c r="BT522">
        <v>3166217270</v>
      </c>
      <c r="BU522" s="3" t="s">
        <v>1084</v>
      </c>
      <c r="BV522">
        <v>890701300</v>
      </c>
      <c r="BZ522" t="s">
        <v>1091</v>
      </c>
      <c r="CA522" t="s">
        <v>85</v>
      </c>
      <c r="CB522" t="s">
        <v>666</v>
      </c>
      <c r="CC522" t="s">
        <v>156</v>
      </c>
      <c r="CD522" t="s">
        <v>86</v>
      </c>
      <c r="CE522" t="s">
        <v>667</v>
      </c>
      <c r="CF522" t="s">
        <v>156</v>
      </c>
      <c r="CG522" t="s">
        <v>86</v>
      </c>
      <c r="CH522" s="7" t="s">
        <v>667</v>
      </c>
      <c r="CI522" t="s">
        <v>86</v>
      </c>
      <c r="CJ522" t="s">
        <v>667</v>
      </c>
      <c r="CK522" t="s">
        <v>1084</v>
      </c>
      <c r="CL522">
        <v>0</v>
      </c>
    </row>
    <row r="523" spans="1:90" x14ac:dyDescent="0.15">
      <c r="A523">
        <v>831</v>
      </c>
      <c r="B523" s="3" t="s">
        <v>1175</v>
      </c>
      <c r="C523">
        <v>10</v>
      </c>
      <c r="D523">
        <v>2025</v>
      </c>
      <c r="E523">
        <v>7367100704</v>
      </c>
      <c r="F523">
        <v>1</v>
      </c>
      <c r="G523" t="s">
        <v>3238</v>
      </c>
      <c r="I523" t="s">
        <v>504</v>
      </c>
      <c r="J523" t="s">
        <v>219</v>
      </c>
      <c r="K523" t="s">
        <v>113</v>
      </c>
      <c r="L523">
        <v>1109497657</v>
      </c>
      <c r="M523">
        <v>1</v>
      </c>
      <c r="N523">
        <v>1</v>
      </c>
      <c r="O523">
        <v>170</v>
      </c>
      <c r="P523" t="s">
        <v>156</v>
      </c>
      <c r="Q523" t="s">
        <v>81</v>
      </c>
      <c r="R523">
        <v>2</v>
      </c>
      <c r="T523">
        <v>1</v>
      </c>
      <c r="V523">
        <v>170</v>
      </c>
      <c r="W523">
        <v>73</v>
      </c>
      <c r="X523">
        <v>671</v>
      </c>
      <c r="Y523">
        <v>3</v>
      </c>
      <c r="AB523" t="s">
        <v>2486</v>
      </c>
      <c r="AD523" t="s">
        <v>3184</v>
      </c>
      <c r="AG523" t="s">
        <v>291</v>
      </c>
      <c r="AH523" t="s">
        <v>89</v>
      </c>
      <c r="AI523" t="s">
        <v>119</v>
      </c>
      <c r="AJ523">
        <v>6</v>
      </c>
      <c r="AL523">
        <v>1</v>
      </c>
      <c r="AM523">
        <v>2</v>
      </c>
      <c r="AN523">
        <v>2</v>
      </c>
      <c r="AO523">
        <v>2</v>
      </c>
      <c r="AP523">
        <v>2</v>
      </c>
      <c r="AQ523">
        <v>2</v>
      </c>
      <c r="AS523">
        <v>2</v>
      </c>
      <c r="AT523">
        <v>2</v>
      </c>
      <c r="AU523">
        <v>2</v>
      </c>
      <c r="AV523">
        <v>2</v>
      </c>
      <c r="AW523">
        <v>2</v>
      </c>
      <c r="AX523">
        <v>2</v>
      </c>
      <c r="AY523">
        <v>1</v>
      </c>
      <c r="AZ523">
        <v>1</v>
      </c>
      <c r="BA523">
        <v>170</v>
      </c>
      <c r="BB523">
        <v>73</v>
      </c>
      <c r="BC523">
        <v>671</v>
      </c>
      <c r="BD523" s="3" t="s">
        <v>1175</v>
      </c>
      <c r="BE523" s="3" t="s">
        <v>1084</v>
      </c>
      <c r="BF523">
        <v>4</v>
      </c>
      <c r="BG523">
        <v>2</v>
      </c>
      <c r="BH523" t="s">
        <v>84</v>
      </c>
      <c r="BI523" s="7">
        <v>1</v>
      </c>
      <c r="BJ523" t="s">
        <v>84</v>
      </c>
      <c r="BK523" s="7">
        <v>0</v>
      </c>
      <c r="BL523">
        <v>3102245159</v>
      </c>
      <c r="BM523" s="3" t="s">
        <v>3263</v>
      </c>
      <c r="BP523">
        <v>736710070401</v>
      </c>
      <c r="BQ523" t="s">
        <v>666</v>
      </c>
      <c r="BR523" s="3" t="s">
        <v>84</v>
      </c>
      <c r="BS523" t="s">
        <v>3264</v>
      </c>
      <c r="BT523">
        <v>3208484666</v>
      </c>
      <c r="BU523" s="3" t="s">
        <v>1175</v>
      </c>
      <c r="BV523">
        <v>890701300</v>
      </c>
      <c r="BZ523" t="s">
        <v>906</v>
      </c>
      <c r="CA523" t="s">
        <v>85</v>
      </c>
      <c r="CB523" t="s">
        <v>666</v>
      </c>
      <c r="CC523" t="s">
        <v>156</v>
      </c>
      <c r="CD523" t="s">
        <v>86</v>
      </c>
      <c r="CE523" t="s">
        <v>667</v>
      </c>
      <c r="CF523" t="s">
        <v>156</v>
      </c>
      <c r="CG523" t="s">
        <v>86</v>
      </c>
      <c r="CH523" s="7" t="s">
        <v>667</v>
      </c>
      <c r="CI523" t="s">
        <v>86</v>
      </c>
      <c r="CJ523" t="s">
        <v>667</v>
      </c>
      <c r="CK523" t="s">
        <v>1175</v>
      </c>
      <c r="CL523">
        <v>0</v>
      </c>
    </row>
    <row r="524" spans="1:90" x14ac:dyDescent="0.15">
      <c r="A524">
        <v>831</v>
      </c>
      <c r="B524" s="3" t="s">
        <v>1377</v>
      </c>
      <c r="C524">
        <v>11</v>
      </c>
      <c r="D524">
        <v>2025</v>
      </c>
      <c r="E524">
        <v>7367100704</v>
      </c>
      <c r="F524">
        <v>1</v>
      </c>
      <c r="G524" t="s">
        <v>893</v>
      </c>
      <c r="H524" t="s">
        <v>203</v>
      </c>
      <c r="I524" t="s">
        <v>169</v>
      </c>
      <c r="J524" t="s">
        <v>164</v>
      </c>
      <c r="K524" t="s">
        <v>113</v>
      </c>
      <c r="L524">
        <v>1109497723</v>
      </c>
      <c r="M524">
        <v>1</v>
      </c>
      <c r="N524">
        <v>1</v>
      </c>
      <c r="O524">
        <v>170</v>
      </c>
      <c r="P524" t="s">
        <v>156</v>
      </c>
      <c r="Q524" t="s">
        <v>92</v>
      </c>
      <c r="R524">
        <v>1</v>
      </c>
      <c r="T524">
        <v>1</v>
      </c>
      <c r="V524">
        <v>170</v>
      </c>
      <c r="W524">
        <v>73</v>
      </c>
      <c r="X524">
        <v>217</v>
      </c>
      <c r="Y524">
        <v>3</v>
      </c>
      <c r="AB524" t="s">
        <v>3265</v>
      </c>
      <c r="AD524" t="s">
        <v>359</v>
      </c>
      <c r="AG524" t="s">
        <v>291</v>
      </c>
      <c r="AH524" t="s">
        <v>89</v>
      </c>
      <c r="AI524" t="s">
        <v>119</v>
      </c>
      <c r="AJ524">
        <v>6</v>
      </c>
      <c r="AL524">
        <v>1</v>
      </c>
      <c r="AM524">
        <v>2</v>
      </c>
      <c r="AN524">
        <v>2</v>
      </c>
      <c r="AO524">
        <v>2</v>
      </c>
      <c r="AP524">
        <v>2</v>
      </c>
      <c r="AQ524">
        <v>2</v>
      </c>
      <c r="AS524">
        <v>2</v>
      </c>
      <c r="AT524">
        <v>2</v>
      </c>
      <c r="AU524">
        <v>2</v>
      </c>
      <c r="AV524">
        <v>2</v>
      </c>
      <c r="AW524">
        <v>2</v>
      </c>
      <c r="AX524">
        <v>2</v>
      </c>
      <c r="AY524">
        <v>1</v>
      </c>
      <c r="AZ524">
        <v>1</v>
      </c>
      <c r="BA524">
        <v>170</v>
      </c>
      <c r="BB524">
        <v>73</v>
      </c>
      <c r="BC524">
        <v>217</v>
      </c>
      <c r="BD524" s="3" t="s">
        <v>1377</v>
      </c>
      <c r="BE524" s="3" t="s">
        <v>1175</v>
      </c>
      <c r="BF524">
        <v>4</v>
      </c>
      <c r="BG524">
        <v>2</v>
      </c>
      <c r="BH524" t="s">
        <v>84</v>
      </c>
      <c r="BI524" s="7">
        <v>1</v>
      </c>
      <c r="BJ524" t="s">
        <v>84</v>
      </c>
      <c r="BK524" s="7">
        <v>0</v>
      </c>
      <c r="BL524">
        <v>3196483837</v>
      </c>
      <c r="BM524" s="3" t="s">
        <v>458</v>
      </c>
      <c r="BP524">
        <v>736710070401</v>
      </c>
      <c r="BQ524" t="s">
        <v>666</v>
      </c>
      <c r="BR524" s="3" t="s">
        <v>84</v>
      </c>
      <c r="BS524" t="s">
        <v>3200</v>
      </c>
      <c r="BT524">
        <v>3138159489</v>
      </c>
      <c r="BU524" s="3" t="s">
        <v>1377</v>
      </c>
      <c r="BV524">
        <v>890701300</v>
      </c>
      <c r="BZ524" t="s">
        <v>906</v>
      </c>
      <c r="CA524" t="s">
        <v>85</v>
      </c>
      <c r="CB524" t="s">
        <v>666</v>
      </c>
      <c r="CC524" t="s">
        <v>156</v>
      </c>
      <c r="CD524" t="s">
        <v>86</v>
      </c>
      <c r="CE524" t="s">
        <v>359</v>
      </c>
      <c r="CF524" t="s">
        <v>156</v>
      </c>
      <c r="CG524" t="s">
        <v>86</v>
      </c>
      <c r="CH524" s="7" t="s">
        <v>359</v>
      </c>
      <c r="CI524" t="s">
        <v>86</v>
      </c>
      <c r="CJ524" t="s">
        <v>667</v>
      </c>
      <c r="CK524" t="s">
        <v>1377</v>
      </c>
      <c r="CL524">
        <v>0</v>
      </c>
    </row>
    <row r="525" spans="1:90" x14ac:dyDescent="0.15">
      <c r="A525">
        <v>831</v>
      </c>
      <c r="B525" s="3" t="s">
        <v>1183</v>
      </c>
      <c r="C525">
        <v>8</v>
      </c>
      <c r="D525">
        <v>2025</v>
      </c>
      <c r="E525">
        <v>7367100704</v>
      </c>
      <c r="F525">
        <v>1</v>
      </c>
      <c r="G525" t="s">
        <v>566</v>
      </c>
      <c r="H525" t="s">
        <v>257</v>
      </c>
      <c r="I525" t="s">
        <v>367</v>
      </c>
      <c r="J525" t="s">
        <v>3266</v>
      </c>
      <c r="K525" t="s">
        <v>113</v>
      </c>
      <c r="L525">
        <v>1030291029</v>
      </c>
      <c r="M525">
        <v>2</v>
      </c>
      <c r="N525">
        <v>1</v>
      </c>
      <c r="O525">
        <v>170</v>
      </c>
      <c r="P525" t="s">
        <v>156</v>
      </c>
      <c r="Q525" t="s">
        <v>92</v>
      </c>
      <c r="R525">
        <v>1</v>
      </c>
      <c r="T525">
        <v>1</v>
      </c>
      <c r="V525">
        <v>170</v>
      </c>
      <c r="W525">
        <v>73</v>
      </c>
      <c r="X525">
        <v>671</v>
      </c>
      <c r="Y525">
        <v>1</v>
      </c>
      <c r="Z525" t="s">
        <v>3157</v>
      </c>
      <c r="AC525" t="s">
        <v>3157</v>
      </c>
      <c r="AD525" t="s">
        <v>3267</v>
      </c>
      <c r="AG525" t="s">
        <v>291</v>
      </c>
      <c r="AH525" t="s">
        <v>82</v>
      </c>
      <c r="AI525" t="s">
        <v>114</v>
      </c>
      <c r="AJ525">
        <v>6</v>
      </c>
      <c r="AL525">
        <v>2</v>
      </c>
      <c r="AM525">
        <v>2</v>
      </c>
      <c r="AN525">
        <v>2</v>
      </c>
      <c r="AO525">
        <v>2</v>
      </c>
      <c r="AP525">
        <v>2</v>
      </c>
      <c r="AQ525">
        <v>2</v>
      </c>
      <c r="AS525">
        <v>2</v>
      </c>
      <c r="AT525">
        <v>2</v>
      </c>
      <c r="AU525">
        <v>2</v>
      </c>
      <c r="AV525">
        <v>2</v>
      </c>
      <c r="AW525">
        <v>2</v>
      </c>
      <c r="AX525">
        <v>2</v>
      </c>
      <c r="AY525">
        <v>1</v>
      </c>
      <c r="AZ525">
        <v>1</v>
      </c>
      <c r="BA525">
        <v>170</v>
      </c>
      <c r="BB525">
        <v>73</v>
      </c>
      <c r="BC525">
        <v>671</v>
      </c>
      <c r="BD525" s="3" t="s">
        <v>1183</v>
      </c>
      <c r="BE525" s="3" t="s">
        <v>1758</v>
      </c>
      <c r="BF525">
        <v>4</v>
      </c>
      <c r="BG525">
        <v>2</v>
      </c>
      <c r="BH525" t="s">
        <v>84</v>
      </c>
      <c r="BI525" s="7">
        <v>1</v>
      </c>
      <c r="BJ525" t="s">
        <v>84</v>
      </c>
      <c r="BK525" s="7">
        <v>0</v>
      </c>
      <c r="BL525">
        <v>3203543113</v>
      </c>
      <c r="BM525" s="3" t="s">
        <v>3268</v>
      </c>
      <c r="BP525">
        <v>736710070401</v>
      </c>
      <c r="BQ525" t="s">
        <v>666</v>
      </c>
      <c r="BR525" s="3" t="s">
        <v>84</v>
      </c>
      <c r="BS525" t="s">
        <v>1482</v>
      </c>
      <c r="BT525">
        <v>3166217270</v>
      </c>
      <c r="BU525" s="3" t="s">
        <v>1183</v>
      </c>
      <c r="BV525">
        <v>890701300</v>
      </c>
      <c r="BZ525" t="s">
        <v>1026</v>
      </c>
      <c r="CA525" t="s">
        <v>85</v>
      </c>
      <c r="CB525" t="s">
        <v>666</v>
      </c>
      <c r="CC525" t="s">
        <v>156</v>
      </c>
      <c r="CD525" t="s">
        <v>86</v>
      </c>
      <c r="CE525" t="s">
        <v>667</v>
      </c>
      <c r="CF525" t="s">
        <v>156</v>
      </c>
      <c r="CG525" t="s">
        <v>86</v>
      </c>
      <c r="CH525" s="7" t="s">
        <v>667</v>
      </c>
      <c r="CI525" t="s">
        <v>86</v>
      </c>
      <c r="CJ525" t="s">
        <v>667</v>
      </c>
      <c r="CK525" t="s">
        <v>1183</v>
      </c>
      <c r="CL525">
        <v>0</v>
      </c>
    </row>
    <row r="526" spans="1:90" x14ac:dyDescent="0.15">
      <c r="A526">
        <v>831</v>
      </c>
      <c r="B526" s="3" t="s">
        <v>1084</v>
      </c>
      <c r="C526">
        <v>9</v>
      </c>
      <c r="D526">
        <v>2025</v>
      </c>
      <c r="E526">
        <v>7367100704</v>
      </c>
      <c r="F526">
        <v>1</v>
      </c>
      <c r="G526" t="s">
        <v>308</v>
      </c>
      <c r="I526" t="s">
        <v>3269</v>
      </c>
      <c r="J526" t="s">
        <v>141</v>
      </c>
      <c r="K526" t="s">
        <v>113</v>
      </c>
      <c r="L526">
        <v>1109497544</v>
      </c>
      <c r="M526">
        <v>2</v>
      </c>
      <c r="N526">
        <v>1</v>
      </c>
      <c r="O526">
        <v>170</v>
      </c>
      <c r="P526" t="s">
        <v>156</v>
      </c>
      <c r="Q526" t="s">
        <v>81</v>
      </c>
      <c r="R526">
        <v>2</v>
      </c>
      <c r="T526">
        <v>1</v>
      </c>
      <c r="V526">
        <v>170</v>
      </c>
      <c r="W526">
        <v>73</v>
      </c>
      <c r="X526">
        <v>671</v>
      </c>
      <c r="Y526">
        <v>1</v>
      </c>
      <c r="Z526" t="s">
        <v>3270</v>
      </c>
      <c r="AC526" t="s">
        <v>3270</v>
      </c>
      <c r="AD526" t="s">
        <v>3271</v>
      </c>
      <c r="AG526" t="s">
        <v>291</v>
      </c>
      <c r="AH526" t="s">
        <v>89</v>
      </c>
      <c r="AI526" t="s">
        <v>119</v>
      </c>
      <c r="AJ526">
        <v>6</v>
      </c>
      <c r="AL526">
        <v>1</v>
      </c>
      <c r="AM526">
        <v>2</v>
      </c>
      <c r="AN526">
        <v>2</v>
      </c>
      <c r="AO526">
        <v>2</v>
      </c>
      <c r="AP526">
        <v>2</v>
      </c>
      <c r="AQ526">
        <v>2</v>
      </c>
      <c r="AS526">
        <v>2</v>
      </c>
      <c r="AT526">
        <v>2</v>
      </c>
      <c r="AU526">
        <v>2</v>
      </c>
      <c r="AV526">
        <v>2</v>
      </c>
      <c r="AW526">
        <v>2</v>
      </c>
      <c r="AX526">
        <v>2</v>
      </c>
      <c r="AY526">
        <v>1</v>
      </c>
      <c r="AZ526">
        <v>1</v>
      </c>
      <c r="BA526">
        <v>170</v>
      </c>
      <c r="BB526">
        <v>73</v>
      </c>
      <c r="BC526">
        <v>671</v>
      </c>
      <c r="BD526" s="3" t="s">
        <v>1084</v>
      </c>
      <c r="BE526" s="3" t="s">
        <v>1241</v>
      </c>
      <c r="BF526">
        <v>4</v>
      </c>
      <c r="BG526">
        <v>2</v>
      </c>
      <c r="BH526" t="s">
        <v>84</v>
      </c>
      <c r="BI526" s="7">
        <v>1</v>
      </c>
      <c r="BJ526" t="s">
        <v>84</v>
      </c>
      <c r="BK526" s="7">
        <v>0</v>
      </c>
      <c r="BL526">
        <v>3175813986</v>
      </c>
      <c r="BM526" s="3" t="s">
        <v>3272</v>
      </c>
      <c r="BP526">
        <v>736710070401</v>
      </c>
      <c r="BQ526" t="s">
        <v>666</v>
      </c>
      <c r="BR526" s="3" t="s">
        <v>84</v>
      </c>
      <c r="BS526" t="s">
        <v>1496</v>
      </c>
      <c r="BT526">
        <v>3166217270</v>
      </c>
      <c r="BU526" s="3" t="s">
        <v>1084</v>
      </c>
      <c r="BV526">
        <v>890701300</v>
      </c>
      <c r="BZ526" t="s">
        <v>1091</v>
      </c>
      <c r="CA526" t="s">
        <v>85</v>
      </c>
      <c r="CB526" t="s">
        <v>666</v>
      </c>
      <c r="CC526" t="s">
        <v>156</v>
      </c>
      <c r="CD526" t="s">
        <v>86</v>
      </c>
      <c r="CE526" t="s">
        <v>667</v>
      </c>
      <c r="CF526" t="s">
        <v>156</v>
      </c>
      <c r="CG526" t="s">
        <v>86</v>
      </c>
      <c r="CH526" s="7" t="s">
        <v>667</v>
      </c>
      <c r="CI526" t="s">
        <v>86</v>
      </c>
      <c r="CJ526" t="s">
        <v>667</v>
      </c>
      <c r="CK526" t="s">
        <v>1084</v>
      </c>
      <c r="CL526">
        <v>0</v>
      </c>
    </row>
    <row r="527" spans="1:90" x14ac:dyDescent="0.15">
      <c r="A527">
        <v>831</v>
      </c>
      <c r="B527" s="3" t="s">
        <v>989</v>
      </c>
      <c r="C527">
        <v>14</v>
      </c>
      <c r="D527">
        <v>2025</v>
      </c>
      <c r="E527">
        <v>7367100704</v>
      </c>
      <c r="F527">
        <v>1</v>
      </c>
      <c r="G527" t="s">
        <v>539</v>
      </c>
      <c r="I527" t="s">
        <v>606</v>
      </c>
      <c r="J527" t="s">
        <v>337</v>
      </c>
      <c r="K527" t="s">
        <v>113</v>
      </c>
      <c r="L527">
        <v>1109497705</v>
      </c>
      <c r="M527">
        <v>1</v>
      </c>
      <c r="N527">
        <v>1</v>
      </c>
      <c r="O527">
        <v>170</v>
      </c>
      <c r="P527" t="s">
        <v>156</v>
      </c>
      <c r="Q527" t="s">
        <v>92</v>
      </c>
      <c r="R527">
        <v>1</v>
      </c>
      <c r="T527">
        <v>1</v>
      </c>
      <c r="V527">
        <v>170</v>
      </c>
      <c r="W527">
        <v>73</v>
      </c>
      <c r="X527">
        <v>671</v>
      </c>
      <c r="Y527">
        <v>3</v>
      </c>
      <c r="AB527" t="s">
        <v>812</v>
      </c>
      <c r="AD527" t="s">
        <v>3273</v>
      </c>
      <c r="AG527" t="s">
        <v>291</v>
      </c>
      <c r="AH527" t="s">
        <v>89</v>
      </c>
      <c r="AI527" t="s">
        <v>207</v>
      </c>
      <c r="AJ527">
        <v>6</v>
      </c>
      <c r="AL527">
        <v>1</v>
      </c>
      <c r="AM527">
        <v>2</v>
      </c>
      <c r="AN527">
        <v>2</v>
      </c>
      <c r="AO527">
        <v>2</v>
      </c>
      <c r="AP527">
        <v>2</v>
      </c>
      <c r="AQ527">
        <v>2</v>
      </c>
      <c r="AS527">
        <v>2</v>
      </c>
      <c r="AT527">
        <v>2</v>
      </c>
      <c r="AU527">
        <v>2</v>
      </c>
      <c r="AV527">
        <v>2</v>
      </c>
      <c r="AW527">
        <v>2</v>
      </c>
      <c r="AX527">
        <v>2</v>
      </c>
      <c r="AY527">
        <v>1</v>
      </c>
      <c r="AZ527">
        <v>1</v>
      </c>
      <c r="BA527">
        <v>170</v>
      </c>
      <c r="BB527">
        <v>73</v>
      </c>
      <c r="BC527">
        <v>671</v>
      </c>
      <c r="BD527" s="3" t="s">
        <v>989</v>
      </c>
      <c r="BE527" s="3" t="s">
        <v>989</v>
      </c>
      <c r="BF527">
        <v>4</v>
      </c>
      <c r="BG527">
        <v>2</v>
      </c>
      <c r="BH527" t="s">
        <v>84</v>
      </c>
      <c r="BI527" s="7">
        <v>1</v>
      </c>
      <c r="BJ527" t="s">
        <v>84</v>
      </c>
      <c r="BK527" s="7">
        <v>0</v>
      </c>
      <c r="BL527">
        <v>3103991101</v>
      </c>
      <c r="BM527" s="3" t="s">
        <v>3274</v>
      </c>
      <c r="BP527">
        <v>736710070401</v>
      </c>
      <c r="BQ527" t="s">
        <v>666</v>
      </c>
      <c r="BR527" s="3" t="s">
        <v>84</v>
      </c>
      <c r="BS527" t="s">
        <v>3192</v>
      </c>
      <c r="BT527">
        <v>3138159489</v>
      </c>
      <c r="BU527" s="3" t="s">
        <v>989</v>
      </c>
      <c r="BV527">
        <v>890701300</v>
      </c>
      <c r="BZ527" t="s">
        <v>906</v>
      </c>
      <c r="CA527" t="s">
        <v>85</v>
      </c>
      <c r="CB527" t="s">
        <v>666</v>
      </c>
      <c r="CC527" t="s">
        <v>156</v>
      </c>
      <c r="CD527" t="s">
        <v>86</v>
      </c>
      <c r="CE527" t="s">
        <v>667</v>
      </c>
      <c r="CF527" t="s">
        <v>156</v>
      </c>
      <c r="CG527" t="s">
        <v>86</v>
      </c>
      <c r="CH527" s="7" t="s">
        <v>667</v>
      </c>
      <c r="CI527" t="s">
        <v>86</v>
      </c>
      <c r="CJ527" t="s">
        <v>667</v>
      </c>
      <c r="CK527" t="s">
        <v>989</v>
      </c>
      <c r="CL527">
        <v>0</v>
      </c>
    </row>
    <row r="528" spans="1:90" x14ac:dyDescent="0.15">
      <c r="A528">
        <v>831</v>
      </c>
      <c r="B528" s="3" t="s">
        <v>1354</v>
      </c>
      <c r="C528">
        <v>14</v>
      </c>
      <c r="D528">
        <v>2025</v>
      </c>
      <c r="E528">
        <v>7367100704</v>
      </c>
      <c r="F528">
        <v>1</v>
      </c>
      <c r="G528" t="s">
        <v>305</v>
      </c>
      <c r="H528" t="s">
        <v>149</v>
      </c>
      <c r="I528" t="s">
        <v>112</v>
      </c>
      <c r="J528" t="s">
        <v>198</v>
      </c>
      <c r="K528" t="s">
        <v>113</v>
      </c>
      <c r="L528">
        <v>1109497729</v>
      </c>
      <c r="M528">
        <v>1</v>
      </c>
      <c r="N528">
        <v>1</v>
      </c>
      <c r="O528">
        <v>170</v>
      </c>
      <c r="P528" t="s">
        <v>156</v>
      </c>
      <c r="Q528" t="s">
        <v>81</v>
      </c>
      <c r="R528">
        <v>2</v>
      </c>
      <c r="T528">
        <v>1</v>
      </c>
      <c r="V528">
        <v>170</v>
      </c>
      <c r="W528">
        <v>73</v>
      </c>
      <c r="X528">
        <v>671</v>
      </c>
      <c r="Y528">
        <v>1</v>
      </c>
      <c r="Z528" t="s">
        <v>3275</v>
      </c>
      <c r="AC528" t="s">
        <v>3270</v>
      </c>
      <c r="AD528" t="s">
        <v>3276</v>
      </c>
      <c r="AG528" t="s">
        <v>291</v>
      </c>
      <c r="AH528" t="s">
        <v>89</v>
      </c>
      <c r="AI528" t="s">
        <v>119</v>
      </c>
      <c r="AJ528">
        <v>6</v>
      </c>
      <c r="AM528">
        <v>2</v>
      </c>
      <c r="AN528">
        <v>2</v>
      </c>
      <c r="AO528">
        <v>2</v>
      </c>
      <c r="AP528">
        <v>2</v>
      </c>
      <c r="AQ528">
        <v>2</v>
      </c>
      <c r="AS528">
        <v>2</v>
      </c>
      <c r="AT528">
        <v>2</v>
      </c>
      <c r="AU528">
        <v>2</v>
      </c>
      <c r="AV528">
        <v>2</v>
      </c>
      <c r="AW528">
        <v>2</v>
      </c>
      <c r="AX528">
        <v>2</v>
      </c>
      <c r="AY528">
        <v>1</v>
      </c>
      <c r="AZ528">
        <v>1</v>
      </c>
      <c r="BA528">
        <v>170</v>
      </c>
      <c r="BB528">
        <v>73</v>
      </c>
      <c r="BC528">
        <v>671</v>
      </c>
      <c r="BD528" s="3" t="s">
        <v>1354</v>
      </c>
      <c r="BE528" s="3" t="s">
        <v>1354</v>
      </c>
      <c r="BF528">
        <v>4</v>
      </c>
      <c r="BG528">
        <v>2</v>
      </c>
      <c r="BH528" t="s">
        <v>84</v>
      </c>
      <c r="BI528" s="7">
        <v>1</v>
      </c>
      <c r="BJ528" t="s">
        <v>84</v>
      </c>
      <c r="BK528" s="7">
        <v>0</v>
      </c>
      <c r="BL528">
        <v>3045947364</v>
      </c>
      <c r="BM528" s="3" t="s">
        <v>492</v>
      </c>
      <c r="BP528">
        <v>736710070401</v>
      </c>
      <c r="BQ528" t="s">
        <v>666</v>
      </c>
      <c r="BR528" s="3" t="s">
        <v>84</v>
      </c>
      <c r="BS528" t="s">
        <v>3277</v>
      </c>
      <c r="BT528">
        <v>3103617313</v>
      </c>
      <c r="BU528" s="3" t="s">
        <v>1338</v>
      </c>
      <c r="BV528">
        <v>890701300</v>
      </c>
      <c r="BZ528" t="s">
        <v>1091</v>
      </c>
      <c r="CA528" t="s">
        <v>85</v>
      </c>
      <c r="CB528" t="s">
        <v>666</v>
      </c>
      <c r="CC528" t="s">
        <v>156</v>
      </c>
      <c r="CD528" t="s">
        <v>86</v>
      </c>
      <c r="CE528" t="s">
        <v>667</v>
      </c>
      <c r="CF528" t="s">
        <v>156</v>
      </c>
      <c r="CG528" t="s">
        <v>86</v>
      </c>
      <c r="CH528" s="7" t="s">
        <v>667</v>
      </c>
      <c r="CI528" t="s">
        <v>86</v>
      </c>
      <c r="CJ528" t="s">
        <v>667</v>
      </c>
      <c r="CK528" t="s">
        <v>1338</v>
      </c>
      <c r="CL528">
        <v>0</v>
      </c>
    </row>
    <row r="529" spans="1:90" x14ac:dyDescent="0.15">
      <c r="A529">
        <v>831</v>
      </c>
      <c r="B529" s="3" t="s">
        <v>1146</v>
      </c>
      <c r="C529">
        <v>13</v>
      </c>
      <c r="D529">
        <v>2025</v>
      </c>
      <c r="E529">
        <v>7367100704</v>
      </c>
      <c r="F529">
        <v>1</v>
      </c>
      <c r="G529" t="s">
        <v>255</v>
      </c>
      <c r="H529" t="s">
        <v>139</v>
      </c>
      <c r="I529" t="s">
        <v>276</v>
      </c>
      <c r="J529" t="s">
        <v>133</v>
      </c>
      <c r="K529" t="s">
        <v>113</v>
      </c>
      <c r="L529">
        <v>1109497714</v>
      </c>
      <c r="M529">
        <v>1</v>
      </c>
      <c r="N529">
        <v>1</v>
      </c>
      <c r="O529">
        <v>170</v>
      </c>
      <c r="P529" t="s">
        <v>156</v>
      </c>
      <c r="Q529" t="s">
        <v>92</v>
      </c>
      <c r="R529">
        <v>1</v>
      </c>
      <c r="T529">
        <v>1</v>
      </c>
      <c r="V529">
        <v>170</v>
      </c>
      <c r="W529">
        <v>73</v>
      </c>
      <c r="X529">
        <v>671</v>
      </c>
      <c r="Y529">
        <v>1</v>
      </c>
      <c r="Z529" t="s">
        <v>3278</v>
      </c>
      <c r="AC529" t="s">
        <v>3278</v>
      </c>
      <c r="AD529" t="s">
        <v>3279</v>
      </c>
      <c r="AG529" t="s">
        <v>291</v>
      </c>
      <c r="AH529" t="s">
        <v>89</v>
      </c>
      <c r="AI529" t="s">
        <v>207</v>
      </c>
      <c r="AJ529">
        <v>6</v>
      </c>
      <c r="AL529">
        <v>1</v>
      </c>
      <c r="AM529">
        <v>2</v>
      </c>
      <c r="AN529">
        <v>2</v>
      </c>
      <c r="AO529">
        <v>2</v>
      </c>
      <c r="AP529">
        <v>2</v>
      </c>
      <c r="AQ529">
        <v>2</v>
      </c>
      <c r="AS529">
        <v>2</v>
      </c>
      <c r="AT529">
        <v>2</v>
      </c>
      <c r="AU529">
        <v>2</v>
      </c>
      <c r="AV529">
        <v>2</v>
      </c>
      <c r="AW529">
        <v>2</v>
      </c>
      <c r="AX529">
        <v>2</v>
      </c>
      <c r="AY529">
        <v>1</v>
      </c>
      <c r="AZ529">
        <v>1</v>
      </c>
      <c r="BA529">
        <v>170</v>
      </c>
      <c r="BB529">
        <v>73</v>
      </c>
      <c r="BC529">
        <v>671</v>
      </c>
      <c r="BD529" s="3" t="s">
        <v>1146</v>
      </c>
      <c r="BE529" s="3" t="s">
        <v>1146</v>
      </c>
      <c r="BF529">
        <v>4</v>
      </c>
      <c r="BG529">
        <v>2</v>
      </c>
      <c r="BH529" t="s">
        <v>84</v>
      </c>
      <c r="BI529" s="7">
        <v>1</v>
      </c>
      <c r="BJ529" t="s">
        <v>84</v>
      </c>
      <c r="BK529" s="7">
        <v>0</v>
      </c>
      <c r="BL529" t="s">
        <v>381</v>
      </c>
      <c r="BM529" s="3" t="s">
        <v>462</v>
      </c>
      <c r="BP529">
        <v>736710070401</v>
      </c>
      <c r="BQ529" t="s">
        <v>666</v>
      </c>
      <c r="BR529" s="3" t="s">
        <v>84</v>
      </c>
      <c r="BS529" t="s">
        <v>1482</v>
      </c>
      <c r="BT529">
        <v>3166217270</v>
      </c>
      <c r="BU529" s="3" t="s">
        <v>1146</v>
      </c>
      <c r="BV529">
        <v>890701300</v>
      </c>
      <c r="BZ529" t="s">
        <v>906</v>
      </c>
      <c r="CA529" t="s">
        <v>85</v>
      </c>
      <c r="CB529" t="s">
        <v>666</v>
      </c>
      <c r="CC529" t="s">
        <v>156</v>
      </c>
      <c r="CD529" t="s">
        <v>86</v>
      </c>
      <c r="CE529" t="s">
        <v>667</v>
      </c>
      <c r="CF529" t="s">
        <v>156</v>
      </c>
      <c r="CG529" t="s">
        <v>86</v>
      </c>
      <c r="CH529" s="7" t="s">
        <v>667</v>
      </c>
      <c r="CI529" t="s">
        <v>86</v>
      </c>
      <c r="CJ529" t="s">
        <v>667</v>
      </c>
      <c r="CK529" t="s">
        <v>1146</v>
      </c>
      <c r="CL529">
        <v>0</v>
      </c>
    </row>
    <row r="530" spans="1:90" x14ac:dyDescent="0.15">
      <c r="A530">
        <v>831</v>
      </c>
      <c r="B530" s="3" t="s">
        <v>1415</v>
      </c>
      <c r="C530">
        <v>25</v>
      </c>
      <c r="D530">
        <v>2025</v>
      </c>
      <c r="E530">
        <v>7367100704</v>
      </c>
      <c r="F530">
        <v>1</v>
      </c>
      <c r="G530" t="s">
        <v>3280</v>
      </c>
      <c r="I530" t="s">
        <v>154</v>
      </c>
      <c r="J530" t="s">
        <v>253</v>
      </c>
      <c r="K530" t="s">
        <v>113</v>
      </c>
      <c r="L530">
        <v>1109497612</v>
      </c>
      <c r="M530">
        <v>2</v>
      </c>
      <c r="N530">
        <v>1</v>
      </c>
      <c r="O530">
        <v>170</v>
      </c>
      <c r="P530" t="s">
        <v>156</v>
      </c>
      <c r="Q530" t="s">
        <v>81</v>
      </c>
      <c r="V530">
        <v>170</v>
      </c>
      <c r="W530">
        <v>73</v>
      </c>
      <c r="X530">
        <v>671</v>
      </c>
      <c r="Y530">
        <v>3</v>
      </c>
      <c r="AB530" t="s">
        <v>319</v>
      </c>
      <c r="AD530" t="s">
        <v>335</v>
      </c>
      <c r="AG530" t="s">
        <v>291</v>
      </c>
      <c r="AH530" t="s">
        <v>89</v>
      </c>
      <c r="AI530" t="s">
        <v>119</v>
      </c>
      <c r="AJ530">
        <v>6</v>
      </c>
      <c r="AL530">
        <v>1</v>
      </c>
      <c r="AM530">
        <v>2</v>
      </c>
      <c r="AN530">
        <v>2</v>
      </c>
      <c r="AO530">
        <v>2</v>
      </c>
      <c r="AP530">
        <v>2</v>
      </c>
      <c r="AQ530">
        <v>2</v>
      </c>
      <c r="AS530">
        <v>2</v>
      </c>
      <c r="AT530">
        <v>2</v>
      </c>
      <c r="AU530">
        <v>2</v>
      </c>
      <c r="AV530">
        <v>2</v>
      </c>
      <c r="AW530">
        <v>2</v>
      </c>
      <c r="AX530">
        <v>2</v>
      </c>
      <c r="AY530">
        <v>1</v>
      </c>
      <c r="AZ530">
        <v>1</v>
      </c>
      <c r="BA530">
        <v>170</v>
      </c>
      <c r="BB530">
        <v>73</v>
      </c>
      <c r="BC530">
        <v>671</v>
      </c>
      <c r="BD530" s="3" t="s">
        <v>1415</v>
      </c>
      <c r="BE530" s="3" t="s">
        <v>2191</v>
      </c>
      <c r="BF530">
        <v>4</v>
      </c>
      <c r="BG530">
        <v>2</v>
      </c>
      <c r="BH530" t="s">
        <v>84</v>
      </c>
      <c r="BI530" s="7">
        <v>1</v>
      </c>
      <c r="BJ530" t="s">
        <v>84</v>
      </c>
      <c r="BK530" s="7">
        <v>0</v>
      </c>
      <c r="BL530">
        <v>3246037989</v>
      </c>
      <c r="BM530" s="3" t="s">
        <v>3281</v>
      </c>
      <c r="BP530">
        <v>736710070401</v>
      </c>
      <c r="BQ530" t="s">
        <v>666</v>
      </c>
      <c r="BR530" s="3" t="s">
        <v>84</v>
      </c>
      <c r="BS530" t="s">
        <v>3282</v>
      </c>
      <c r="BT530">
        <v>3243629145</v>
      </c>
      <c r="BU530" s="3" t="s">
        <v>1415</v>
      </c>
      <c r="BV530">
        <v>890701300</v>
      </c>
      <c r="BZ530" t="s">
        <v>942</v>
      </c>
      <c r="CA530" t="s">
        <v>85</v>
      </c>
      <c r="CB530" t="s">
        <v>666</v>
      </c>
      <c r="CC530" t="s">
        <v>156</v>
      </c>
      <c r="CD530" t="s">
        <v>86</v>
      </c>
      <c r="CE530" t="s">
        <v>667</v>
      </c>
      <c r="CF530" t="s">
        <v>156</v>
      </c>
      <c r="CG530" t="s">
        <v>86</v>
      </c>
      <c r="CH530" s="7" t="s">
        <v>667</v>
      </c>
      <c r="CI530" t="s">
        <v>86</v>
      </c>
      <c r="CJ530" t="s">
        <v>667</v>
      </c>
      <c r="CK530" t="s">
        <v>1415</v>
      </c>
      <c r="CL530">
        <v>0</v>
      </c>
    </row>
    <row r="531" spans="1:90" x14ac:dyDescent="0.15">
      <c r="A531">
        <v>831</v>
      </c>
      <c r="B531" s="3" t="s">
        <v>1241</v>
      </c>
      <c r="C531">
        <v>9</v>
      </c>
      <c r="D531">
        <v>2025</v>
      </c>
      <c r="E531">
        <v>7367100704</v>
      </c>
      <c r="F531">
        <v>1</v>
      </c>
      <c r="G531" t="s">
        <v>653</v>
      </c>
      <c r="I531" t="s">
        <v>3283</v>
      </c>
      <c r="J531" t="s">
        <v>860</v>
      </c>
      <c r="K531" t="s">
        <v>113</v>
      </c>
      <c r="L531">
        <v>1109497703</v>
      </c>
      <c r="M531">
        <v>1</v>
      </c>
      <c r="N531">
        <v>1</v>
      </c>
      <c r="O531">
        <v>170</v>
      </c>
      <c r="P531" t="s">
        <v>156</v>
      </c>
      <c r="Q531" t="s">
        <v>92</v>
      </c>
      <c r="R531">
        <v>1</v>
      </c>
      <c r="V531">
        <v>170</v>
      </c>
      <c r="W531">
        <v>73</v>
      </c>
      <c r="X531">
        <v>671</v>
      </c>
      <c r="Y531">
        <v>3</v>
      </c>
      <c r="AB531" t="s">
        <v>319</v>
      </c>
      <c r="AD531" t="s">
        <v>335</v>
      </c>
      <c r="AG531" t="s">
        <v>291</v>
      </c>
      <c r="AH531" t="s">
        <v>89</v>
      </c>
      <c r="AI531" t="s">
        <v>152</v>
      </c>
      <c r="AJ531">
        <v>6</v>
      </c>
      <c r="AL531">
        <v>1</v>
      </c>
      <c r="AM531">
        <v>2</v>
      </c>
      <c r="AN531">
        <v>2</v>
      </c>
      <c r="AO531">
        <v>2</v>
      </c>
      <c r="AP531">
        <v>2</v>
      </c>
      <c r="AQ531">
        <v>2</v>
      </c>
      <c r="AS531">
        <v>2</v>
      </c>
      <c r="AT531">
        <v>2</v>
      </c>
      <c r="AU531">
        <v>2</v>
      </c>
      <c r="AV531">
        <v>2</v>
      </c>
      <c r="AW531">
        <v>2</v>
      </c>
      <c r="AX531">
        <v>2</v>
      </c>
      <c r="AY531">
        <v>1</v>
      </c>
      <c r="AZ531">
        <v>1</v>
      </c>
      <c r="BA531">
        <v>170</v>
      </c>
      <c r="BB531">
        <v>73</v>
      </c>
      <c r="BC531">
        <v>671</v>
      </c>
      <c r="BD531" s="3" t="s">
        <v>1241</v>
      </c>
      <c r="BE531" s="3" t="s">
        <v>1185</v>
      </c>
      <c r="BF531">
        <v>4</v>
      </c>
      <c r="BG531">
        <v>2</v>
      </c>
      <c r="BH531" t="s">
        <v>84</v>
      </c>
      <c r="BI531" s="7">
        <v>1</v>
      </c>
      <c r="BJ531" t="s">
        <v>84</v>
      </c>
      <c r="BK531" s="7">
        <v>0</v>
      </c>
      <c r="BL531">
        <v>3213226986</v>
      </c>
      <c r="BM531" s="3" t="s">
        <v>3284</v>
      </c>
      <c r="BP531">
        <v>736710070401</v>
      </c>
      <c r="BQ531" t="s">
        <v>666</v>
      </c>
      <c r="BR531" s="3" t="s">
        <v>84</v>
      </c>
      <c r="BS531" t="s">
        <v>3285</v>
      </c>
      <c r="BT531">
        <v>3243629145</v>
      </c>
      <c r="BU531" s="3" t="s">
        <v>1241</v>
      </c>
      <c r="BV531">
        <v>890701300</v>
      </c>
      <c r="BZ531" t="s">
        <v>1091</v>
      </c>
      <c r="CA531" t="s">
        <v>85</v>
      </c>
      <c r="CB531" t="s">
        <v>666</v>
      </c>
      <c r="CC531" t="s">
        <v>156</v>
      </c>
      <c r="CD531" t="s">
        <v>86</v>
      </c>
      <c r="CE531" t="s">
        <v>667</v>
      </c>
      <c r="CF531" t="s">
        <v>156</v>
      </c>
      <c r="CG531" t="s">
        <v>86</v>
      </c>
      <c r="CH531" s="7" t="s">
        <v>667</v>
      </c>
      <c r="CI531" t="s">
        <v>86</v>
      </c>
      <c r="CJ531" t="s">
        <v>667</v>
      </c>
      <c r="CK531" t="s">
        <v>1241</v>
      </c>
      <c r="CL531">
        <v>0</v>
      </c>
    </row>
    <row r="532" spans="1:90" x14ac:dyDescent="0.15">
      <c r="A532">
        <v>831</v>
      </c>
      <c r="B532" s="3" t="s">
        <v>1126</v>
      </c>
      <c r="C532">
        <v>11</v>
      </c>
      <c r="D532">
        <v>2025</v>
      </c>
      <c r="E532">
        <v>7367100704</v>
      </c>
      <c r="F532">
        <v>1</v>
      </c>
      <c r="G532" t="s">
        <v>97</v>
      </c>
      <c r="H532" t="s">
        <v>139</v>
      </c>
      <c r="I532" t="s">
        <v>3266</v>
      </c>
      <c r="J532" t="s">
        <v>336</v>
      </c>
      <c r="K532" t="s">
        <v>113</v>
      </c>
      <c r="L532">
        <v>1030291441</v>
      </c>
      <c r="M532">
        <v>1</v>
      </c>
      <c r="N532">
        <v>1</v>
      </c>
      <c r="O532">
        <v>170</v>
      </c>
      <c r="P532" t="s">
        <v>156</v>
      </c>
      <c r="Q532" t="s">
        <v>92</v>
      </c>
      <c r="R532">
        <v>1</v>
      </c>
      <c r="T532">
        <v>1</v>
      </c>
      <c r="V532">
        <v>170</v>
      </c>
      <c r="W532">
        <v>73</v>
      </c>
      <c r="X532">
        <v>671</v>
      </c>
      <c r="Y532">
        <v>1</v>
      </c>
      <c r="Z532" t="s">
        <v>3197</v>
      </c>
      <c r="AC532" t="s">
        <v>3197</v>
      </c>
      <c r="AD532" t="s">
        <v>3286</v>
      </c>
      <c r="AG532" t="s">
        <v>291</v>
      </c>
      <c r="AH532" t="s">
        <v>89</v>
      </c>
      <c r="AI532" t="s">
        <v>119</v>
      </c>
      <c r="AJ532">
        <v>6</v>
      </c>
      <c r="AL532">
        <v>1</v>
      </c>
      <c r="AM532">
        <v>2</v>
      </c>
      <c r="AN532">
        <v>2</v>
      </c>
      <c r="AO532">
        <v>2</v>
      </c>
      <c r="AP532">
        <v>2</v>
      </c>
      <c r="AQ532">
        <v>2</v>
      </c>
      <c r="AS532">
        <v>2</v>
      </c>
      <c r="AT532">
        <v>2</v>
      </c>
      <c r="AU532">
        <v>2</v>
      </c>
      <c r="AV532">
        <v>2</v>
      </c>
      <c r="AW532">
        <v>2</v>
      </c>
      <c r="AX532">
        <v>2</v>
      </c>
      <c r="AY532">
        <v>1</v>
      </c>
      <c r="AZ532">
        <v>1</v>
      </c>
      <c r="BA532">
        <v>170</v>
      </c>
      <c r="BB532">
        <v>73</v>
      </c>
      <c r="BC532">
        <v>671</v>
      </c>
      <c r="BD532" s="3" t="s">
        <v>1126</v>
      </c>
      <c r="BE532" s="3" t="s">
        <v>2839</v>
      </c>
      <c r="BF532">
        <v>4</v>
      </c>
      <c r="BG532">
        <v>2</v>
      </c>
      <c r="BH532" t="s">
        <v>84</v>
      </c>
      <c r="BI532" s="7">
        <v>1</v>
      </c>
      <c r="BJ532" t="s">
        <v>84</v>
      </c>
      <c r="BK532" s="7">
        <v>0</v>
      </c>
      <c r="BL532">
        <v>3213364310</v>
      </c>
      <c r="BM532" s="3" t="s">
        <v>3287</v>
      </c>
      <c r="BP532">
        <v>736710070401</v>
      </c>
      <c r="BQ532" t="s">
        <v>666</v>
      </c>
      <c r="BR532" s="3" t="s">
        <v>84</v>
      </c>
      <c r="BS532" t="s">
        <v>813</v>
      </c>
      <c r="BT532">
        <v>3208484666</v>
      </c>
      <c r="BU532" s="3" t="s">
        <v>1126</v>
      </c>
      <c r="BV532">
        <v>890701300</v>
      </c>
      <c r="BZ532" t="s">
        <v>906</v>
      </c>
      <c r="CA532" t="s">
        <v>85</v>
      </c>
      <c r="CB532" t="s">
        <v>666</v>
      </c>
      <c r="CC532" t="s">
        <v>156</v>
      </c>
      <c r="CD532" t="s">
        <v>86</v>
      </c>
      <c r="CE532" t="s">
        <v>667</v>
      </c>
      <c r="CF532" t="s">
        <v>156</v>
      </c>
      <c r="CG532" t="s">
        <v>86</v>
      </c>
      <c r="CH532" s="7" t="s">
        <v>667</v>
      </c>
      <c r="CI532" t="s">
        <v>86</v>
      </c>
      <c r="CJ532" t="s">
        <v>667</v>
      </c>
      <c r="CK532" t="s">
        <v>1126</v>
      </c>
      <c r="CL532">
        <v>0</v>
      </c>
    </row>
    <row r="533" spans="1:90" x14ac:dyDescent="0.15">
      <c r="A533">
        <v>831</v>
      </c>
      <c r="B533" s="3" t="s">
        <v>1084</v>
      </c>
      <c r="C533">
        <v>8</v>
      </c>
      <c r="D533">
        <v>2025</v>
      </c>
      <c r="E533">
        <v>7367100704</v>
      </c>
      <c r="F533">
        <v>1</v>
      </c>
      <c r="G533" t="s">
        <v>102</v>
      </c>
      <c r="H533" t="s">
        <v>677</v>
      </c>
      <c r="I533" t="s">
        <v>526</v>
      </c>
      <c r="J533" t="s">
        <v>189</v>
      </c>
      <c r="K533" t="s">
        <v>113</v>
      </c>
      <c r="L533">
        <v>1104553172</v>
      </c>
      <c r="M533">
        <v>5</v>
      </c>
      <c r="N533">
        <v>1</v>
      </c>
      <c r="O533">
        <v>170</v>
      </c>
      <c r="P533" t="s">
        <v>156</v>
      </c>
      <c r="Q533" t="s">
        <v>92</v>
      </c>
      <c r="R533">
        <v>1</v>
      </c>
      <c r="T533">
        <v>1</v>
      </c>
      <c r="V533">
        <v>170</v>
      </c>
      <c r="W533">
        <v>73</v>
      </c>
      <c r="X533">
        <v>671</v>
      </c>
      <c r="Y533">
        <v>3</v>
      </c>
      <c r="AB533" t="s">
        <v>3260</v>
      </c>
      <c r="AD533" t="s">
        <v>3288</v>
      </c>
      <c r="AG533" t="s">
        <v>292</v>
      </c>
      <c r="AH533" t="s">
        <v>89</v>
      </c>
      <c r="AI533" t="s">
        <v>166</v>
      </c>
      <c r="AJ533">
        <v>6</v>
      </c>
      <c r="AL533">
        <v>1</v>
      </c>
      <c r="AM533">
        <v>2</v>
      </c>
      <c r="AN533">
        <v>2</v>
      </c>
      <c r="AO533">
        <v>2</v>
      </c>
      <c r="AP533">
        <v>2</v>
      </c>
      <c r="AQ533">
        <v>2</v>
      </c>
      <c r="AS533">
        <v>2</v>
      </c>
      <c r="AT533">
        <v>2</v>
      </c>
      <c r="AU533">
        <v>2</v>
      </c>
      <c r="AV533">
        <v>2</v>
      </c>
      <c r="AW533">
        <v>2</v>
      </c>
      <c r="AX533">
        <v>2</v>
      </c>
      <c r="AY533">
        <v>1</v>
      </c>
      <c r="AZ533">
        <v>1</v>
      </c>
      <c r="BA533">
        <v>170</v>
      </c>
      <c r="BB533">
        <v>73</v>
      </c>
      <c r="BC533">
        <v>671</v>
      </c>
      <c r="BD533" s="3" t="s">
        <v>1084</v>
      </c>
      <c r="BE533" s="3" t="s">
        <v>1382</v>
      </c>
      <c r="BF533">
        <v>4</v>
      </c>
      <c r="BG533">
        <v>2</v>
      </c>
      <c r="BH533" t="s">
        <v>84</v>
      </c>
      <c r="BI533" s="7">
        <v>1</v>
      </c>
      <c r="BJ533" t="s">
        <v>84</v>
      </c>
      <c r="BK533" s="7">
        <v>0</v>
      </c>
      <c r="BL533">
        <v>3123690656</v>
      </c>
      <c r="BM533" s="3" t="s">
        <v>3289</v>
      </c>
      <c r="BP533">
        <v>736710070401</v>
      </c>
      <c r="BQ533" t="s">
        <v>666</v>
      </c>
      <c r="BR533" s="3" t="s">
        <v>84</v>
      </c>
      <c r="BS533" t="s">
        <v>1482</v>
      </c>
      <c r="BT533">
        <v>3166217270</v>
      </c>
      <c r="BU533" s="3" t="s">
        <v>1084</v>
      </c>
      <c r="BV533">
        <v>890701300</v>
      </c>
      <c r="BZ533" t="s">
        <v>1091</v>
      </c>
      <c r="CA533" t="s">
        <v>85</v>
      </c>
      <c r="CB533" t="s">
        <v>666</v>
      </c>
      <c r="CC533" t="s">
        <v>156</v>
      </c>
      <c r="CD533" t="s">
        <v>86</v>
      </c>
      <c r="CE533" t="s">
        <v>667</v>
      </c>
      <c r="CF533" t="s">
        <v>156</v>
      </c>
      <c r="CG533" t="s">
        <v>86</v>
      </c>
      <c r="CH533" s="7" t="s">
        <v>667</v>
      </c>
      <c r="CI533" t="s">
        <v>86</v>
      </c>
      <c r="CJ533" t="s">
        <v>667</v>
      </c>
      <c r="CK533" t="s">
        <v>1084</v>
      </c>
      <c r="CL533">
        <v>0</v>
      </c>
    </row>
    <row r="534" spans="1:90" x14ac:dyDescent="0.15">
      <c r="A534">
        <v>831</v>
      </c>
      <c r="B534" s="3" t="s">
        <v>1861</v>
      </c>
      <c r="C534">
        <v>10</v>
      </c>
      <c r="D534">
        <v>2025</v>
      </c>
      <c r="E534">
        <v>7367100704</v>
      </c>
      <c r="F534">
        <v>1</v>
      </c>
      <c r="G534" t="s">
        <v>102</v>
      </c>
      <c r="H534" t="s">
        <v>116</v>
      </c>
      <c r="I534" t="s">
        <v>3290</v>
      </c>
      <c r="J534" t="s">
        <v>141</v>
      </c>
      <c r="K534" t="s">
        <v>113</v>
      </c>
      <c r="L534">
        <v>1070633005</v>
      </c>
      <c r="M534">
        <v>2</v>
      </c>
      <c r="N534">
        <v>1</v>
      </c>
      <c r="O534">
        <v>170</v>
      </c>
      <c r="P534" t="s">
        <v>156</v>
      </c>
      <c r="Q534" t="s">
        <v>92</v>
      </c>
      <c r="R534">
        <v>1</v>
      </c>
      <c r="T534">
        <v>1</v>
      </c>
      <c r="V534">
        <v>170</v>
      </c>
      <c r="W534">
        <v>73</v>
      </c>
      <c r="X534">
        <v>671</v>
      </c>
      <c r="Y534">
        <v>1</v>
      </c>
      <c r="Z534" t="s">
        <v>3275</v>
      </c>
      <c r="AC534" t="s">
        <v>3270</v>
      </c>
      <c r="AD534" t="s">
        <v>3291</v>
      </c>
      <c r="AG534" t="s">
        <v>291</v>
      </c>
      <c r="AH534" t="s">
        <v>82</v>
      </c>
      <c r="AI534" t="s">
        <v>114</v>
      </c>
      <c r="AJ534">
        <v>6</v>
      </c>
      <c r="AM534">
        <v>2</v>
      </c>
      <c r="AN534">
        <v>2</v>
      </c>
      <c r="AO534">
        <v>2</v>
      </c>
      <c r="AP534">
        <v>2</v>
      </c>
      <c r="AQ534">
        <v>2</v>
      </c>
      <c r="AS534">
        <v>2</v>
      </c>
      <c r="AT534">
        <v>2</v>
      </c>
      <c r="AU534">
        <v>2</v>
      </c>
      <c r="AV534">
        <v>2</v>
      </c>
      <c r="AW534">
        <v>2</v>
      </c>
      <c r="AX534">
        <v>2</v>
      </c>
      <c r="AY534">
        <v>1</v>
      </c>
      <c r="AZ534">
        <v>1</v>
      </c>
      <c r="BA534">
        <v>170</v>
      </c>
      <c r="BB534">
        <v>73</v>
      </c>
      <c r="BC534">
        <v>671</v>
      </c>
      <c r="BD534" s="3" t="s">
        <v>1861</v>
      </c>
      <c r="BE534" s="3" t="s">
        <v>1861</v>
      </c>
      <c r="BF534">
        <v>4</v>
      </c>
      <c r="BG534">
        <v>2</v>
      </c>
      <c r="BH534" t="s">
        <v>84</v>
      </c>
      <c r="BI534" s="7">
        <v>1</v>
      </c>
      <c r="BJ534" t="s">
        <v>84</v>
      </c>
      <c r="BK534" s="7">
        <v>0</v>
      </c>
      <c r="BL534">
        <v>3059289906</v>
      </c>
      <c r="BM534" s="3" t="s">
        <v>892</v>
      </c>
      <c r="BP534">
        <v>736710070401</v>
      </c>
      <c r="BQ534" t="s">
        <v>666</v>
      </c>
      <c r="BR534" s="3" t="s">
        <v>84</v>
      </c>
      <c r="BS534" t="s">
        <v>3277</v>
      </c>
      <c r="BT534">
        <v>3103617313</v>
      </c>
      <c r="BU534" s="3" t="s">
        <v>1861</v>
      </c>
      <c r="BV534">
        <v>890701300</v>
      </c>
      <c r="BZ534" t="s">
        <v>1091</v>
      </c>
      <c r="CA534" t="s">
        <v>85</v>
      </c>
      <c r="CB534" t="s">
        <v>666</v>
      </c>
      <c r="CC534" t="s">
        <v>156</v>
      </c>
      <c r="CD534" t="s">
        <v>86</v>
      </c>
      <c r="CE534" t="s">
        <v>667</v>
      </c>
      <c r="CF534" t="s">
        <v>156</v>
      </c>
      <c r="CG534" t="s">
        <v>86</v>
      </c>
      <c r="CH534" s="7" t="s">
        <v>667</v>
      </c>
      <c r="CI534" t="s">
        <v>86</v>
      </c>
      <c r="CJ534" t="s">
        <v>667</v>
      </c>
      <c r="CK534" t="s">
        <v>1861</v>
      </c>
      <c r="CL534">
        <v>0</v>
      </c>
    </row>
    <row r="535" spans="1:90" x14ac:dyDescent="0.15">
      <c r="A535">
        <v>831</v>
      </c>
      <c r="B535" s="3" t="s">
        <v>1744</v>
      </c>
      <c r="C535">
        <v>18</v>
      </c>
      <c r="D535">
        <v>2025</v>
      </c>
      <c r="E535">
        <v>7344901045</v>
      </c>
      <c r="F535">
        <v>1</v>
      </c>
      <c r="G535" t="s">
        <v>786</v>
      </c>
      <c r="H535" t="s">
        <v>2681</v>
      </c>
      <c r="I535" t="s">
        <v>627</v>
      </c>
      <c r="J535" t="s">
        <v>214</v>
      </c>
      <c r="K535" t="s">
        <v>113</v>
      </c>
      <c r="L535">
        <v>1018280295</v>
      </c>
      <c r="M535">
        <v>2</v>
      </c>
      <c r="N535">
        <v>1</v>
      </c>
      <c r="O535">
        <v>170</v>
      </c>
      <c r="P535" t="s">
        <v>156</v>
      </c>
      <c r="Q535" t="s">
        <v>92</v>
      </c>
      <c r="R535">
        <v>1</v>
      </c>
      <c r="T535">
        <v>1</v>
      </c>
      <c r="V535">
        <v>170</v>
      </c>
      <c r="W535">
        <v>73</v>
      </c>
      <c r="X535">
        <v>449</v>
      </c>
      <c r="Y535">
        <v>1</v>
      </c>
      <c r="Z535" t="s">
        <v>95</v>
      </c>
      <c r="AC535" t="s">
        <v>476</v>
      </c>
      <c r="AD535" t="s">
        <v>3292</v>
      </c>
      <c r="AG535" t="s">
        <v>291</v>
      </c>
      <c r="AH535" t="s">
        <v>105</v>
      </c>
      <c r="AI535" t="s">
        <v>93</v>
      </c>
      <c r="AJ535">
        <v>6</v>
      </c>
      <c r="AL535">
        <v>2</v>
      </c>
      <c r="AM535">
        <v>2</v>
      </c>
      <c r="AN535">
        <v>2</v>
      </c>
      <c r="AO535">
        <v>2</v>
      </c>
      <c r="AP535">
        <v>2</v>
      </c>
      <c r="AQ535">
        <v>2</v>
      </c>
      <c r="AS535">
        <v>2</v>
      </c>
      <c r="AT535">
        <v>2</v>
      </c>
      <c r="AU535">
        <v>2</v>
      </c>
      <c r="AV535">
        <v>2</v>
      </c>
      <c r="AW535">
        <v>2</v>
      </c>
      <c r="AX535">
        <v>2</v>
      </c>
      <c r="AY535">
        <v>1</v>
      </c>
      <c r="AZ535">
        <v>1</v>
      </c>
      <c r="BA535">
        <v>170</v>
      </c>
      <c r="BB535">
        <v>73</v>
      </c>
      <c r="BC535">
        <v>449</v>
      </c>
      <c r="BD535" s="3" t="s">
        <v>1744</v>
      </c>
      <c r="BE535" s="3" t="s">
        <v>917</v>
      </c>
      <c r="BF535">
        <v>4</v>
      </c>
      <c r="BG535">
        <v>2</v>
      </c>
      <c r="BH535" t="s">
        <v>84</v>
      </c>
      <c r="BI535" s="7">
        <v>1</v>
      </c>
      <c r="BJ535" t="s">
        <v>84</v>
      </c>
      <c r="BK535" s="7">
        <v>0</v>
      </c>
      <c r="BL535">
        <v>3126512674</v>
      </c>
      <c r="BM535" s="3" t="s">
        <v>3293</v>
      </c>
      <c r="BP535">
        <v>734490104501</v>
      </c>
      <c r="BQ535" t="s">
        <v>635</v>
      </c>
      <c r="BR535" s="3" t="s">
        <v>84</v>
      </c>
      <c r="BS535" t="s">
        <v>3294</v>
      </c>
      <c r="BT535">
        <v>3022229995</v>
      </c>
      <c r="BU535" s="3" t="s">
        <v>2093</v>
      </c>
      <c r="BV535">
        <v>890702369</v>
      </c>
      <c r="BZ535" t="s">
        <v>919</v>
      </c>
      <c r="CA535" t="s">
        <v>85</v>
      </c>
      <c r="CB535" t="s">
        <v>635</v>
      </c>
      <c r="CC535" t="s">
        <v>156</v>
      </c>
      <c r="CD535" t="s">
        <v>86</v>
      </c>
      <c r="CE535" t="s">
        <v>115</v>
      </c>
      <c r="CF535" t="s">
        <v>156</v>
      </c>
      <c r="CG535" t="s">
        <v>86</v>
      </c>
      <c r="CH535" s="7" t="s">
        <v>115</v>
      </c>
      <c r="CI535" t="s">
        <v>86</v>
      </c>
      <c r="CJ535" t="s">
        <v>115</v>
      </c>
      <c r="CK535" t="s">
        <v>2093</v>
      </c>
      <c r="CL535">
        <v>0</v>
      </c>
    </row>
    <row r="536" spans="1:90" x14ac:dyDescent="0.15">
      <c r="A536">
        <v>831</v>
      </c>
      <c r="B536" s="3" t="s">
        <v>1924</v>
      </c>
      <c r="C536">
        <v>20</v>
      </c>
      <c r="D536">
        <v>2025</v>
      </c>
      <c r="E536">
        <v>7344901045</v>
      </c>
      <c r="F536">
        <v>1</v>
      </c>
      <c r="G536" t="s">
        <v>190</v>
      </c>
      <c r="H536" t="s">
        <v>1476</v>
      </c>
      <c r="I536" t="s">
        <v>3295</v>
      </c>
      <c r="J536" t="s">
        <v>606</v>
      </c>
      <c r="K536" t="s">
        <v>113</v>
      </c>
      <c r="L536">
        <v>1105842056</v>
      </c>
      <c r="M536">
        <v>3</v>
      </c>
      <c r="N536">
        <v>1</v>
      </c>
      <c r="O536">
        <v>170</v>
      </c>
      <c r="P536" t="s">
        <v>156</v>
      </c>
      <c r="Q536" t="s">
        <v>81</v>
      </c>
      <c r="R536">
        <v>2</v>
      </c>
      <c r="T536">
        <v>1</v>
      </c>
      <c r="V536">
        <v>170</v>
      </c>
      <c r="W536">
        <v>73</v>
      </c>
      <c r="X536">
        <v>449</v>
      </c>
      <c r="Y536">
        <v>1</v>
      </c>
      <c r="Z536" t="s">
        <v>95</v>
      </c>
      <c r="AC536" t="s">
        <v>2175</v>
      </c>
      <c r="AD536" t="s">
        <v>3296</v>
      </c>
      <c r="AG536" t="s">
        <v>291</v>
      </c>
      <c r="AH536" t="s">
        <v>89</v>
      </c>
      <c r="AI536" t="s">
        <v>152</v>
      </c>
      <c r="AJ536">
        <v>6</v>
      </c>
      <c r="AL536">
        <v>2</v>
      </c>
      <c r="AM536">
        <v>2</v>
      </c>
      <c r="AN536">
        <v>2</v>
      </c>
      <c r="AO536">
        <v>2</v>
      </c>
      <c r="AP536">
        <v>2</v>
      </c>
      <c r="AQ536">
        <v>2</v>
      </c>
      <c r="AS536">
        <v>2</v>
      </c>
      <c r="AT536">
        <v>2</v>
      </c>
      <c r="AU536">
        <v>2</v>
      </c>
      <c r="AV536">
        <v>2</v>
      </c>
      <c r="AW536">
        <v>2</v>
      </c>
      <c r="AX536">
        <v>2</v>
      </c>
      <c r="AY536">
        <v>1</v>
      </c>
      <c r="AZ536">
        <v>1</v>
      </c>
      <c r="BA536">
        <v>170</v>
      </c>
      <c r="BB536">
        <v>73</v>
      </c>
      <c r="BC536">
        <v>449</v>
      </c>
      <c r="BD536" s="3" t="s">
        <v>1924</v>
      </c>
      <c r="BE536" s="3" t="s">
        <v>1200</v>
      </c>
      <c r="BF536">
        <v>4</v>
      </c>
      <c r="BG536">
        <v>2</v>
      </c>
      <c r="BH536" t="s">
        <v>84</v>
      </c>
      <c r="BI536" s="7">
        <v>1</v>
      </c>
      <c r="BJ536" t="s">
        <v>84</v>
      </c>
      <c r="BK536" s="7">
        <v>0</v>
      </c>
      <c r="BL536">
        <v>3209947901</v>
      </c>
      <c r="BM536" s="3" t="s">
        <v>867</v>
      </c>
      <c r="BP536">
        <v>734490104501</v>
      </c>
      <c r="BQ536" t="s">
        <v>635</v>
      </c>
      <c r="BR536" s="3" t="s">
        <v>84</v>
      </c>
      <c r="BS536" t="s">
        <v>3297</v>
      </c>
      <c r="BT536">
        <v>3184890734</v>
      </c>
      <c r="BU536" s="3" t="s">
        <v>1220</v>
      </c>
      <c r="BV536">
        <v>890702369</v>
      </c>
      <c r="BZ536" t="s">
        <v>928</v>
      </c>
      <c r="CA536" t="s">
        <v>85</v>
      </c>
      <c r="CB536" t="s">
        <v>635</v>
      </c>
      <c r="CC536" t="s">
        <v>156</v>
      </c>
      <c r="CD536" t="s">
        <v>86</v>
      </c>
      <c r="CE536" t="s">
        <v>115</v>
      </c>
      <c r="CF536" t="s">
        <v>156</v>
      </c>
      <c r="CG536" t="s">
        <v>86</v>
      </c>
      <c r="CH536" s="7" t="s">
        <v>115</v>
      </c>
      <c r="CI536" t="s">
        <v>86</v>
      </c>
      <c r="CJ536" t="s">
        <v>115</v>
      </c>
      <c r="CK536" t="s">
        <v>1220</v>
      </c>
      <c r="CL536">
        <v>0</v>
      </c>
    </row>
    <row r="537" spans="1:90" x14ac:dyDescent="0.15">
      <c r="A537">
        <v>831</v>
      </c>
      <c r="B537" s="3" t="s">
        <v>1685</v>
      </c>
      <c r="C537">
        <v>17</v>
      </c>
      <c r="D537">
        <v>2025</v>
      </c>
      <c r="E537">
        <v>7344901045</v>
      </c>
      <c r="F537">
        <v>1</v>
      </c>
      <c r="G537" t="s">
        <v>509</v>
      </c>
      <c r="H537" t="s">
        <v>110</v>
      </c>
      <c r="I537" t="s">
        <v>133</v>
      </c>
      <c r="J537" t="s">
        <v>3298</v>
      </c>
      <c r="K537" t="s">
        <v>113</v>
      </c>
      <c r="L537">
        <v>1106903506</v>
      </c>
      <c r="M537">
        <v>1</v>
      </c>
      <c r="N537">
        <v>1</v>
      </c>
      <c r="O537">
        <v>170</v>
      </c>
      <c r="P537" t="s">
        <v>156</v>
      </c>
      <c r="Q537" t="s">
        <v>92</v>
      </c>
      <c r="R537">
        <v>1</v>
      </c>
      <c r="T537">
        <v>1</v>
      </c>
      <c r="V537">
        <v>170</v>
      </c>
      <c r="W537">
        <v>73</v>
      </c>
      <c r="X537">
        <v>449</v>
      </c>
      <c r="Y537">
        <v>1</v>
      </c>
      <c r="Z537" t="s">
        <v>95</v>
      </c>
      <c r="AC537" t="s">
        <v>3080</v>
      </c>
      <c r="AD537" t="s">
        <v>3299</v>
      </c>
      <c r="AG537" t="s">
        <v>291</v>
      </c>
      <c r="AH537" t="s">
        <v>82</v>
      </c>
      <c r="AI537" t="s">
        <v>131</v>
      </c>
      <c r="AJ537">
        <v>6</v>
      </c>
      <c r="AL537">
        <v>1</v>
      </c>
      <c r="AM537">
        <v>2</v>
      </c>
      <c r="AN537">
        <v>2</v>
      </c>
      <c r="AO537">
        <v>2</v>
      </c>
      <c r="AP537">
        <v>2</v>
      </c>
      <c r="AQ537">
        <v>2</v>
      </c>
      <c r="AS537">
        <v>2</v>
      </c>
      <c r="AT537">
        <v>2</v>
      </c>
      <c r="AU537">
        <v>2</v>
      </c>
      <c r="AV537">
        <v>2</v>
      </c>
      <c r="AW537">
        <v>2</v>
      </c>
      <c r="AX537">
        <v>2</v>
      </c>
      <c r="AY537">
        <v>1</v>
      </c>
      <c r="AZ537">
        <v>1</v>
      </c>
      <c r="BA537">
        <v>170</v>
      </c>
      <c r="BB537">
        <v>73</v>
      </c>
      <c r="BC537">
        <v>449</v>
      </c>
      <c r="BD537" s="3" t="s">
        <v>1685</v>
      </c>
      <c r="BE537" s="3" t="s">
        <v>1678</v>
      </c>
      <c r="BF537">
        <v>4</v>
      </c>
      <c r="BG537">
        <v>2</v>
      </c>
      <c r="BH537" t="s">
        <v>84</v>
      </c>
      <c r="BI537" s="7">
        <v>1</v>
      </c>
      <c r="BJ537" t="s">
        <v>84</v>
      </c>
      <c r="BK537" s="7">
        <v>0</v>
      </c>
      <c r="BL537">
        <v>3124483118</v>
      </c>
      <c r="BM537" s="3" t="s">
        <v>461</v>
      </c>
      <c r="BP537">
        <v>734490104501</v>
      </c>
      <c r="BQ537" t="s">
        <v>635</v>
      </c>
      <c r="BR537" s="3" t="s">
        <v>84</v>
      </c>
      <c r="BS537" t="s">
        <v>3300</v>
      </c>
      <c r="BT537">
        <v>3002683499</v>
      </c>
      <c r="BU537" s="3" t="s">
        <v>1685</v>
      </c>
      <c r="BV537">
        <v>890702369</v>
      </c>
      <c r="BZ537" t="s">
        <v>919</v>
      </c>
      <c r="CA537" t="s">
        <v>85</v>
      </c>
      <c r="CB537" t="s">
        <v>635</v>
      </c>
      <c r="CC537" t="s">
        <v>156</v>
      </c>
      <c r="CD537" t="s">
        <v>86</v>
      </c>
      <c r="CE537" t="s">
        <v>115</v>
      </c>
      <c r="CF537" t="s">
        <v>156</v>
      </c>
      <c r="CG537" t="s">
        <v>86</v>
      </c>
      <c r="CH537" s="7" t="s">
        <v>115</v>
      </c>
      <c r="CI537" t="s">
        <v>86</v>
      </c>
      <c r="CJ537" t="s">
        <v>115</v>
      </c>
      <c r="CK537" t="s">
        <v>1685</v>
      </c>
      <c r="CL537">
        <v>0</v>
      </c>
    </row>
    <row r="538" spans="1:90" x14ac:dyDescent="0.15">
      <c r="A538">
        <v>831</v>
      </c>
      <c r="B538" s="3" t="s">
        <v>1208</v>
      </c>
      <c r="C538">
        <v>21</v>
      </c>
      <c r="D538">
        <v>2025</v>
      </c>
      <c r="E538">
        <v>7344901045</v>
      </c>
      <c r="F538">
        <v>1</v>
      </c>
      <c r="G538" t="s">
        <v>256</v>
      </c>
      <c r="I538" t="s">
        <v>673</v>
      </c>
      <c r="J538" t="s">
        <v>164</v>
      </c>
      <c r="K538" t="s">
        <v>113</v>
      </c>
      <c r="L538">
        <v>1106232366</v>
      </c>
      <c r="M538">
        <v>5</v>
      </c>
      <c r="N538">
        <v>1</v>
      </c>
      <c r="O538">
        <v>170</v>
      </c>
      <c r="P538" t="s">
        <v>156</v>
      </c>
      <c r="Q538" t="s">
        <v>92</v>
      </c>
      <c r="R538">
        <v>1</v>
      </c>
      <c r="T538">
        <v>1</v>
      </c>
      <c r="V538">
        <v>170</v>
      </c>
      <c r="W538">
        <v>73</v>
      </c>
      <c r="X538">
        <v>449</v>
      </c>
      <c r="Y538">
        <v>1</v>
      </c>
      <c r="Z538" t="s">
        <v>95</v>
      </c>
      <c r="AD538" t="s">
        <v>3301</v>
      </c>
      <c r="AG538" t="s">
        <v>292</v>
      </c>
      <c r="AH538" t="s">
        <v>89</v>
      </c>
      <c r="AI538" t="s">
        <v>243</v>
      </c>
      <c r="AJ538">
        <v>6</v>
      </c>
      <c r="AL538">
        <v>2</v>
      </c>
      <c r="AM538">
        <v>2</v>
      </c>
      <c r="AN538">
        <v>2</v>
      </c>
      <c r="AO538">
        <v>2</v>
      </c>
      <c r="AP538">
        <v>2</v>
      </c>
      <c r="AQ538">
        <v>2</v>
      </c>
      <c r="AS538">
        <v>2</v>
      </c>
      <c r="AT538">
        <v>2</v>
      </c>
      <c r="AU538">
        <v>2</v>
      </c>
      <c r="AV538">
        <v>2</v>
      </c>
      <c r="AW538">
        <v>2</v>
      </c>
      <c r="AX538">
        <v>2</v>
      </c>
      <c r="AY538">
        <v>1</v>
      </c>
      <c r="AZ538">
        <v>1</v>
      </c>
      <c r="BA538">
        <v>170</v>
      </c>
      <c r="BB538">
        <v>73</v>
      </c>
      <c r="BC538">
        <v>449</v>
      </c>
      <c r="BD538" s="3" t="s">
        <v>1208</v>
      </c>
      <c r="BE538" s="3" t="s">
        <v>1225</v>
      </c>
      <c r="BF538">
        <v>4</v>
      </c>
      <c r="BG538">
        <v>2</v>
      </c>
      <c r="BH538" t="s">
        <v>84</v>
      </c>
      <c r="BI538" s="7">
        <v>1</v>
      </c>
      <c r="BJ538" t="s">
        <v>84</v>
      </c>
      <c r="BK538" s="7">
        <v>0</v>
      </c>
      <c r="BL538">
        <v>3134428295</v>
      </c>
      <c r="BM538" s="3" t="s">
        <v>3302</v>
      </c>
      <c r="BP538">
        <v>734490104501</v>
      </c>
      <c r="BQ538" t="s">
        <v>635</v>
      </c>
      <c r="BR538" s="3" t="s">
        <v>84</v>
      </c>
      <c r="BS538" t="s">
        <v>3303</v>
      </c>
      <c r="BT538">
        <v>3143650748</v>
      </c>
      <c r="BU538" s="3" t="s">
        <v>1429</v>
      </c>
      <c r="BV538">
        <v>890702369</v>
      </c>
      <c r="BZ538" t="s">
        <v>928</v>
      </c>
      <c r="CA538" t="s">
        <v>85</v>
      </c>
      <c r="CB538" t="s">
        <v>635</v>
      </c>
      <c r="CC538" t="s">
        <v>156</v>
      </c>
      <c r="CD538" t="s">
        <v>86</v>
      </c>
      <c r="CE538" t="s">
        <v>115</v>
      </c>
      <c r="CF538" t="s">
        <v>156</v>
      </c>
      <c r="CG538" t="s">
        <v>86</v>
      </c>
      <c r="CH538" s="7" t="s">
        <v>115</v>
      </c>
      <c r="CI538" t="s">
        <v>86</v>
      </c>
      <c r="CJ538" t="s">
        <v>115</v>
      </c>
      <c r="CK538" t="s">
        <v>1429</v>
      </c>
      <c r="CL538">
        <v>0</v>
      </c>
    </row>
    <row r="539" spans="1:90" x14ac:dyDescent="0.15">
      <c r="A539">
        <v>831</v>
      </c>
      <c r="B539" s="3" t="s">
        <v>1185</v>
      </c>
      <c r="C539">
        <v>9</v>
      </c>
      <c r="D539">
        <v>2025</v>
      </c>
      <c r="E539">
        <v>7367100704</v>
      </c>
      <c r="F539">
        <v>1</v>
      </c>
      <c r="G539" t="s">
        <v>205</v>
      </c>
      <c r="H539" t="s">
        <v>121</v>
      </c>
      <c r="I539" t="s">
        <v>1567</v>
      </c>
      <c r="J539" t="s">
        <v>112</v>
      </c>
      <c r="K539" t="s">
        <v>113</v>
      </c>
      <c r="L539">
        <v>1186715285</v>
      </c>
      <c r="M539">
        <v>3</v>
      </c>
      <c r="N539">
        <v>1</v>
      </c>
      <c r="O539">
        <v>170</v>
      </c>
      <c r="P539" t="s">
        <v>156</v>
      </c>
      <c r="Q539" t="s">
        <v>92</v>
      </c>
      <c r="R539">
        <v>1</v>
      </c>
      <c r="T539">
        <v>1</v>
      </c>
      <c r="V539">
        <v>170</v>
      </c>
      <c r="W539">
        <v>73</v>
      </c>
      <c r="X539">
        <v>671</v>
      </c>
      <c r="Y539">
        <v>1</v>
      </c>
      <c r="Z539" t="s">
        <v>3304</v>
      </c>
      <c r="AC539" t="s">
        <v>3305</v>
      </c>
      <c r="AD539" t="s">
        <v>3306</v>
      </c>
      <c r="AG539" t="s">
        <v>291</v>
      </c>
      <c r="AH539" t="s">
        <v>89</v>
      </c>
      <c r="AI539" t="s">
        <v>119</v>
      </c>
      <c r="AJ539">
        <v>6</v>
      </c>
      <c r="AL539">
        <v>2</v>
      </c>
      <c r="AM539">
        <v>2</v>
      </c>
      <c r="AN539">
        <v>2</v>
      </c>
      <c r="AO539">
        <v>2</v>
      </c>
      <c r="AP539">
        <v>2</v>
      </c>
      <c r="AQ539">
        <v>2</v>
      </c>
      <c r="AS539">
        <v>2</v>
      </c>
      <c r="AT539">
        <v>2</v>
      </c>
      <c r="AU539">
        <v>2</v>
      </c>
      <c r="AV539">
        <v>2</v>
      </c>
      <c r="AW539">
        <v>2</v>
      </c>
      <c r="AX539">
        <v>2</v>
      </c>
      <c r="AY539">
        <v>1</v>
      </c>
      <c r="AZ539">
        <v>1</v>
      </c>
      <c r="BA539">
        <v>170</v>
      </c>
      <c r="BB539">
        <v>73</v>
      </c>
      <c r="BC539">
        <v>671</v>
      </c>
      <c r="BD539" s="3" t="s">
        <v>1185</v>
      </c>
      <c r="BE539" s="3" t="s">
        <v>1178</v>
      </c>
      <c r="BF539">
        <v>4</v>
      </c>
      <c r="BG539">
        <v>2</v>
      </c>
      <c r="BH539" t="s">
        <v>84</v>
      </c>
      <c r="BI539" s="7">
        <v>1</v>
      </c>
      <c r="BJ539" t="s">
        <v>84</v>
      </c>
      <c r="BK539" s="7">
        <v>0</v>
      </c>
      <c r="BM539" s="3" t="s">
        <v>3307</v>
      </c>
      <c r="BP539">
        <v>736710070401</v>
      </c>
      <c r="BQ539" t="s">
        <v>666</v>
      </c>
      <c r="BR539" s="3" t="s">
        <v>84</v>
      </c>
      <c r="BS539" t="s">
        <v>813</v>
      </c>
      <c r="BT539">
        <v>3208484666</v>
      </c>
      <c r="BU539" s="3" t="s">
        <v>1185</v>
      </c>
      <c r="BV539">
        <v>890701300</v>
      </c>
      <c r="BZ539" t="s">
        <v>1091</v>
      </c>
      <c r="CA539" t="s">
        <v>85</v>
      </c>
      <c r="CB539" t="s">
        <v>666</v>
      </c>
      <c r="CC539" t="s">
        <v>156</v>
      </c>
      <c r="CD539" t="s">
        <v>86</v>
      </c>
      <c r="CE539" t="s">
        <v>667</v>
      </c>
      <c r="CF539" t="s">
        <v>156</v>
      </c>
      <c r="CG539" t="s">
        <v>86</v>
      </c>
      <c r="CH539" s="7" t="s">
        <v>667</v>
      </c>
      <c r="CI539" t="s">
        <v>86</v>
      </c>
      <c r="CJ539" t="s">
        <v>667</v>
      </c>
      <c r="CK539" t="s">
        <v>1185</v>
      </c>
      <c r="CL539">
        <v>0</v>
      </c>
    </row>
    <row r="540" spans="1:90" x14ac:dyDescent="0.15">
      <c r="A540">
        <v>831</v>
      </c>
      <c r="B540" s="3" t="s">
        <v>1129</v>
      </c>
      <c r="C540">
        <v>11</v>
      </c>
      <c r="D540">
        <v>2025</v>
      </c>
      <c r="E540">
        <v>7367100704</v>
      </c>
      <c r="F540">
        <v>1</v>
      </c>
      <c r="G540" t="s">
        <v>3308</v>
      </c>
      <c r="H540" t="s">
        <v>372</v>
      </c>
      <c r="I540" t="s">
        <v>2240</v>
      </c>
      <c r="J540" t="s">
        <v>3290</v>
      </c>
      <c r="K540" t="s">
        <v>118</v>
      </c>
      <c r="L540">
        <v>1109495877</v>
      </c>
      <c r="M540">
        <v>9</v>
      </c>
      <c r="N540">
        <v>1</v>
      </c>
      <c r="O540">
        <v>170</v>
      </c>
      <c r="P540" t="s">
        <v>156</v>
      </c>
      <c r="Q540" t="s">
        <v>81</v>
      </c>
      <c r="R540">
        <v>2</v>
      </c>
      <c r="T540">
        <v>1</v>
      </c>
      <c r="V540">
        <v>170</v>
      </c>
      <c r="W540">
        <v>73</v>
      </c>
      <c r="X540">
        <v>671</v>
      </c>
      <c r="Y540">
        <v>1</v>
      </c>
      <c r="Z540" t="s">
        <v>3309</v>
      </c>
      <c r="AC540" t="s">
        <v>3270</v>
      </c>
      <c r="AD540" t="s">
        <v>3310</v>
      </c>
      <c r="AG540" t="s">
        <v>292</v>
      </c>
      <c r="AH540" t="s">
        <v>89</v>
      </c>
      <c r="AI540" t="s">
        <v>119</v>
      </c>
      <c r="AJ540">
        <v>6</v>
      </c>
      <c r="AM540">
        <v>2</v>
      </c>
      <c r="AN540">
        <v>2</v>
      </c>
      <c r="AO540">
        <v>2</v>
      </c>
      <c r="AP540">
        <v>2</v>
      </c>
      <c r="AQ540">
        <v>2</v>
      </c>
      <c r="AS540">
        <v>2</v>
      </c>
      <c r="AT540">
        <v>2</v>
      </c>
      <c r="AU540">
        <v>2</v>
      </c>
      <c r="AV540">
        <v>2</v>
      </c>
      <c r="AW540">
        <v>2</v>
      </c>
      <c r="AX540">
        <v>2</v>
      </c>
      <c r="AY540">
        <v>1</v>
      </c>
      <c r="AZ540">
        <v>1</v>
      </c>
      <c r="BA540">
        <v>170</v>
      </c>
      <c r="BB540">
        <v>73</v>
      </c>
      <c r="BC540">
        <v>671</v>
      </c>
      <c r="BD540" s="3" t="s">
        <v>1129</v>
      </c>
      <c r="BE540" s="3" t="s">
        <v>1175</v>
      </c>
      <c r="BF540">
        <v>4</v>
      </c>
      <c r="BG540">
        <v>2</v>
      </c>
      <c r="BH540" t="s">
        <v>84</v>
      </c>
      <c r="BI540" s="7">
        <v>1</v>
      </c>
      <c r="BJ540" t="s">
        <v>84</v>
      </c>
      <c r="BK540" s="7">
        <v>0</v>
      </c>
      <c r="BL540">
        <v>3203361065</v>
      </c>
      <c r="BM540" s="3" t="s">
        <v>3311</v>
      </c>
      <c r="BP540">
        <v>736710070401</v>
      </c>
      <c r="BQ540" t="s">
        <v>666</v>
      </c>
      <c r="BR540" s="3" t="s">
        <v>84</v>
      </c>
      <c r="BS540" t="s">
        <v>3312</v>
      </c>
      <c r="BT540">
        <v>3103617313</v>
      </c>
      <c r="BU540" s="3" t="s">
        <v>1129</v>
      </c>
      <c r="BV540">
        <v>890701300</v>
      </c>
      <c r="BZ540" t="s">
        <v>906</v>
      </c>
      <c r="CA540" t="s">
        <v>85</v>
      </c>
      <c r="CB540" t="s">
        <v>666</v>
      </c>
      <c r="CC540" t="s">
        <v>156</v>
      </c>
      <c r="CD540" t="s">
        <v>86</v>
      </c>
      <c r="CE540" t="s">
        <v>667</v>
      </c>
      <c r="CF540" t="s">
        <v>156</v>
      </c>
      <c r="CG540" t="s">
        <v>86</v>
      </c>
      <c r="CH540" s="7" t="s">
        <v>667</v>
      </c>
      <c r="CI540" t="s">
        <v>86</v>
      </c>
      <c r="CJ540" t="s">
        <v>667</v>
      </c>
      <c r="CK540" t="s">
        <v>1129</v>
      </c>
      <c r="CL540">
        <v>0</v>
      </c>
    </row>
    <row r="541" spans="1:90" x14ac:dyDescent="0.15">
      <c r="A541">
        <v>831</v>
      </c>
      <c r="B541" s="3" t="s">
        <v>1338</v>
      </c>
      <c r="C541">
        <v>14</v>
      </c>
      <c r="D541">
        <v>2025</v>
      </c>
      <c r="E541">
        <v>7367100704</v>
      </c>
      <c r="F541">
        <v>1</v>
      </c>
      <c r="G541" t="s">
        <v>212</v>
      </c>
      <c r="H541" t="s">
        <v>218</v>
      </c>
      <c r="I541" t="s">
        <v>594</v>
      </c>
      <c r="J541" t="s">
        <v>307</v>
      </c>
      <c r="K541" t="s">
        <v>113</v>
      </c>
      <c r="L541">
        <v>1109497634</v>
      </c>
      <c r="M541">
        <v>1</v>
      </c>
      <c r="N541">
        <v>1</v>
      </c>
      <c r="O541">
        <v>170</v>
      </c>
      <c r="P541" t="s">
        <v>156</v>
      </c>
      <c r="Q541" t="s">
        <v>92</v>
      </c>
      <c r="R541">
        <v>1</v>
      </c>
      <c r="T541">
        <v>1</v>
      </c>
      <c r="V541">
        <v>170</v>
      </c>
      <c r="W541">
        <v>73</v>
      </c>
      <c r="X541">
        <v>671</v>
      </c>
      <c r="Y541">
        <v>1</v>
      </c>
      <c r="Z541" t="s">
        <v>3313</v>
      </c>
      <c r="AC541" t="s">
        <v>3313</v>
      </c>
      <c r="AD541" t="s">
        <v>3314</v>
      </c>
      <c r="AG541" t="s">
        <v>291</v>
      </c>
      <c r="AH541" t="s">
        <v>89</v>
      </c>
      <c r="AI541" t="s">
        <v>119</v>
      </c>
      <c r="AJ541">
        <v>6</v>
      </c>
      <c r="AL541">
        <v>1</v>
      </c>
      <c r="AM541">
        <v>2</v>
      </c>
      <c r="AN541">
        <v>2</v>
      </c>
      <c r="AO541">
        <v>2</v>
      </c>
      <c r="AP541">
        <v>2</v>
      </c>
      <c r="AQ541">
        <v>2</v>
      </c>
      <c r="AS541">
        <v>2</v>
      </c>
      <c r="AT541">
        <v>2</v>
      </c>
      <c r="AU541">
        <v>2</v>
      </c>
      <c r="AV541">
        <v>2</v>
      </c>
      <c r="AW541">
        <v>2</v>
      </c>
      <c r="AX541">
        <v>2</v>
      </c>
      <c r="AY541">
        <v>1</v>
      </c>
      <c r="AZ541">
        <v>1</v>
      </c>
      <c r="BA541">
        <v>170</v>
      </c>
      <c r="BB541">
        <v>73</v>
      </c>
      <c r="BC541">
        <v>671</v>
      </c>
      <c r="BD541" s="3" t="s">
        <v>1338</v>
      </c>
      <c r="BE541" s="3" t="s">
        <v>1354</v>
      </c>
      <c r="BF541">
        <v>4</v>
      </c>
      <c r="BG541">
        <v>2</v>
      </c>
      <c r="BH541" t="s">
        <v>84</v>
      </c>
      <c r="BI541" s="7">
        <v>1</v>
      </c>
      <c r="BJ541" t="s">
        <v>84</v>
      </c>
      <c r="BK541" s="7">
        <v>0</v>
      </c>
      <c r="BL541">
        <v>3216961629</v>
      </c>
      <c r="BM541" s="3" t="s">
        <v>869</v>
      </c>
      <c r="BP541">
        <v>736710070401</v>
      </c>
      <c r="BQ541" t="s">
        <v>666</v>
      </c>
      <c r="BR541" s="3" t="s">
        <v>84</v>
      </c>
      <c r="BS541" t="s">
        <v>3200</v>
      </c>
      <c r="BT541">
        <v>3138159489</v>
      </c>
      <c r="BU541" s="3" t="s">
        <v>1338</v>
      </c>
      <c r="BV541">
        <v>890701300</v>
      </c>
      <c r="BZ541" t="s">
        <v>906</v>
      </c>
      <c r="CA541" t="s">
        <v>85</v>
      </c>
      <c r="CB541" t="s">
        <v>666</v>
      </c>
      <c r="CC541" t="s">
        <v>156</v>
      </c>
      <c r="CD541" t="s">
        <v>86</v>
      </c>
      <c r="CE541" t="s">
        <v>667</v>
      </c>
      <c r="CF541" t="s">
        <v>156</v>
      </c>
      <c r="CG541" t="s">
        <v>86</v>
      </c>
      <c r="CH541" s="7" t="s">
        <v>667</v>
      </c>
      <c r="CI541" t="s">
        <v>86</v>
      </c>
      <c r="CJ541" t="s">
        <v>667</v>
      </c>
      <c r="CK541" t="s">
        <v>1338</v>
      </c>
      <c r="CL541">
        <v>0</v>
      </c>
    </row>
    <row r="542" spans="1:90" x14ac:dyDescent="0.15">
      <c r="A542">
        <v>831</v>
      </c>
      <c r="B542" s="3" t="s">
        <v>989</v>
      </c>
      <c r="C542">
        <v>14</v>
      </c>
      <c r="D542">
        <v>2025</v>
      </c>
      <c r="E542">
        <v>7367100704</v>
      </c>
      <c r="F542">
        <v>1</v>
      </c>
      <c r="G542" t="s">
        <v>137</v>
      </c>
      <c r="H542" t="s">
        <v>130</v>
      </c>
      <c r="I542" t="s">
        <v>333</v>
      </c>
      <c r="J542" t="s">
        <v>1257</v>
      </c>
      <c r="K542" t="s">
        <v>113</v>
      </c>
      <c r="L542">
        <v>1109497442</v>
      </c>
      <c r="M542">
        <v>2</v>
      </c>
      <c r="N542">
        <v>1</v>
      </c>
      <c r="O542">
        <v>170</v>
      </c>
      <c r="P542" t="s">
        <v>156</v>
      </c>
      <c r="Q542" t="s">
        <v>81</v>
      </c>
      <c r="R542">
        <v>2</v>
      </c>
      <c r="T542">
        <v>1</v>
      </c>
      <c r="V542">
        <v>170</v>
      </c>
      <c r="W542">
        <v>73</v>
      </c>
      <c r="X542">
        <v>671</v>
      </c>
      <c r="Y542">
        <v>3</v>
      </c>
      <c r="AB542" t="s">
        <v>3315</v>
      </c>
      <c r="AD542" t="s">
        <v>3316</v>
      </c>
      <c r="AG542" t="s">
        <v>291</v>
      </c>
      <c r="AH542" t="s">
        <v>82</v>
      </c>
      <c r="AI542" t="s">
        <v>127</v>
      </c>
      <c r="AJ542">
        <v>6</v>
      </c>
      <c r="AL542">
        <v>1</v>
      </c>
      <c r="AM542">
        <v>2</v>
      </c>
      <c r="AN542">
        <v>2</v>
      </c>
      <c r="AO542">
        <v>2</v>
      </c>
      <c r="AP542">
        <v>2</v>
      </c>
      <c r="AQ542">
        <v>2</v>
      </c>
      <c r="AS542">
        <v>2</v>
      </c>
      <c r="AT542">
        <v>2</v>
      </c>
      <c r="AU542">
        <v>2</v>
      </c>
      <c r="AV542">
        <v>2</v>
      </c>
      <c r="AW542">
        <v>2</v>
      </c>
      <c r="AX542">
        <v>2</v>
      </c>
      <c r="AY542">
        <v>1</v>
      </c>
      <c r="AZ542">
        <v>1</v>
      </c>
      <c r="BA542">
        <v>170</v>
      </c>
      <c r="BB542">
        <v>73</v>
      </c>
      <c r="BC542">
        <v>671</v>
      </c>
      <c r="BD542" s="3" t="s">
        <v>989</v>
      </c>
      <c r="BE542" s="3" t="s">
        <v>989</v>
      </c>
      <c r="BF542">
        <v>4</v>
      </c>
      <c r="BG542">
        <v>2</v>
      </c>
      <c r="BH542" t="s">
        <v>84</v>
      </c>
      <c r="BI542" s="7">
        <v>1</v>
      </c>
      <c r="BJ542" t="s">
        <v>84</v>
      </c>
      <c r="BK542" s="7">
        <v>0</v>
      </c>
      <c r="BL542">
        <v>3126130046</v>
      </c>
      <c r="BM542" s="3" t="s">
        <v>680</v>
      </c>
      <c r="BP542">
        <v>736710070401</v>
      </c>
      <c r="BQ542" t="s">
        <v>666</v>
      </c>
      <c r="BR542" s="3" t="s">
        <v>84</v>
      </c>
      <c r="BS542" t="s">
        <v>3192</v>
      </c>
      <c r="BT542">
        <v>3138159489</v>
      </c>
      <c r="BU542" s="3" t="s">
        <v>989</v>
      </c>
      <c r="BV542">
        <v>890701300</v>
      </c>
      <c r="BZ542" t="s">
        <v>906</v>
      </c>
      <c r="CA542" t="s">
        <v>85</v>
      </c>
      <c r="CB542" t="s">
        <v>666</v>
      </c>
      <c r="CC542" t="s">
        <v>156</v>
      </c>
      <c r="CD542" t="s">
        <v>86</v>
      </c>
      <c r="CE542" t="s">
        <v>667</v>
      </c>
      <c r="CF542" t="s">
        <v>156</v>
      </c>
      <c r="CG542" t="s">
        <v>86</v>
      </c>
      <c r="CH542" s="7" t="s">
        <v>667</v>
      </c>
      <c r="CI542" t="s">
        <v>86</v>
      </c>
      <c r="CJ542" t="s">
        <v>667</v>
      </c>
      <c r="CK542" t="s">
        <v>989</v>
      </c>
      <c r="CL542">
        <v>0</v>
      </c>
    </row>
    <row r="543" spans="1:90" x14ac:dyDescent="0.15">
      <c r="A543">
        <v>831</v>
      </c>
      <c r="B543" s="3" t="s">
        <v>913</v>
      </c>
      <c r="C543">
        <v>19</v>
      </c>
      <c r="D543">
        <v>2025</v>
      </c>
      <c r="E543">
        <v>7362201039</v>
      </c>
      <c r="F543">
        <v>1</v>
      </c>
      <c r="G543" t="s">
        <v>201</v>
      </c>
      <c r="H543" t="s">
        <v>111</v>
      </c>
      <c r="I543" t="s">
        <v>3317</v>
      </c>
      <c r="J543" t="s">
        <v>799</v>
      </c>
      <c r="K543" t="s">
        <v>113</v>
      </c>
      <c r="L543">
        <v>1106793745</v>
      </c>
      <c r="M543">
        <v>3</v>
      </c>
      <c r="N543">
        <v>1</v>
      </c>
      <c r="O543">
        <v>170</v>
      </c>
      <c r="P543" t="s">
        <v>156</v>
      </c>
      <c r="Q543" t="s">
        <v>92</v>
      </c>
      <c r="R543">
        <v>1</v>
      </c>
      <c r="T543">
        <v>1</v>
      </c>
      <c r="V543">
        <v>170</v>
      </c>
      <c r="W543">
        <v>73</v>
      </c>
      <c r="X543">
        <v>622</v>
      </c>
      <c r="Y543">
        <v>1</v>
      </c>
      <c r="Z543" t="s">
        <v>2428</v>
      </c>
      <c r="AC543" t="s">
        <v>3318</v>
      </c>
      <c r="AD543" t="s">
        <v>2909</v>
      </c>
      <c r="AG543" t="s">
        <v>291</v>
      </c>
      <c r="AH543" t="s">
        <v>89</v>
      </c>
      <c r="AI543" t="s">
        <v>119</v>
      </c>
      <c r="AJ543">
        <v>6</v>
      </c>
      <c r="AL543">
        <v>1</v>
      </c>
      <c r="AM543">
        <v>2</v>
      </c>
      <c r="AN543">
        <v>2</v>
      </c>
      <c r="AO543">
        <v>2</v>
      </c>
      <c r="AP543">
        <v>2</v>
      </c>
      <c r="AQ543">
        <v>2</v>
      </c>
      <c r="AS543">
        <v>2</v>
      </c>
      <c r="AT543">
        <v>2</v>
      </c>
      <c r="AU543">
        <v>2</v>
      </c>
      <c r="AV543">
        <v>2</v>
      </c>
      <c r="AW543">
        <v>2</v>
      </c>
      <c r="AX543">
        <v>2</v>
      </c>
      <c r="AY543">
        <v>1</v>
      </c>
      <c r="AZ543">
        <v>1</v>
      </c>
      <c r="BA543">
        <v>170</v>
      </c>
      <c r="BB543">
        <v>73</v>
      </c>
      <c r="BC543">
        <v>622</v>
      </c>
      <c r="BD543" s="3" t="s">
        <v>913</v>
      </c>
      <c r="BE543" s="3" t="s">
        <v>1136</v>
      </c>
      <c r="BF543">
        <v>4</v>
      </c>
      <c r="BG543">
        <v>2</v>
      </c>
      <c r="BH543" t="s">
        <v>84</v>
      </c>
      <c r="BI543" s="7">
        <v>1</v>
      </c>
      <c r="BJ543" t="s">
        <v>84</v>
      </c>
      <c r="BK543" s="7">
        <v>0</v>
      </c>
      <c r="BL543">
        <v>31347149118</v>
      </c>
      <c r="BM543" s="3" t="s">
        <v>3319</v>
      </c>
      <c r="BP543">
        <v>736220103901</v>
      </c>
      <c r="BQ543" t="s">
        <v>2432</v>
      </c>
      <c r="BR543" s="3" t="s">
        <v>84</v>
      </c>
      <c r="BS543" t="s">
        <v>2433</v>
      </c>
      <c r="BT543">
        <v>3154117814</v>
      </c>
      <c r="BU543" s="3" t="s">
        <v>943</v>
      </c>
      <c r="BV543">
        <v>8907014358</v>
      </c>
      <c r="BZ543" t="s">
        <v>928</v>
      </c>
      <c r="CA543" t="s">
        <v>85</v>
      </c>
      <c r="CB543" t="s">
        <v>2432</v>
      </c>
      <c r="CC543" t="s">
        <v>156</v>
      </c>
      <c r="CD543" t="s">
        <v>86</v>
      </c>
      <c r="CE543" t="s">
        <v>2428</v>
      </c>
      <c r="CF543" t="s">
        <v>156</v>
      </c>
      <c r="CG543" t="s">
        <v>86</v>
      </c>
      <c r="CH543" s="7" t="s">
        <v>2428</v>
      </c>
      <c r="CI543" t="s">
        <v>86</v>
      </c>
      <c r="CJ543" t="s">
        <v>2428</v>
      </c>
      <c r="CK543" t="s">
        <v>943</v>
      </c>
      <c r="CL543">
        <v>0</v>
      </c>
    </row>
    <row r="544" spans="1:90" x14ac:dyDescent="0.15">
      <c r="A544">
        <v>831</v>
      </c>
      <c r="B544" s="3" t="s">
        <v>1643</v>
      </c>
      <c r="C544">
        <v>23</v>
      </c>
      <c r="D544">
        <v>2025</v>
      </c>
      <c r="E544">
        <v>7334903361</v>
      </c>
      <c r="F544">
        <v>2</v>
      </c>
      <c r="G544" t="s">
        <v>488</v>
      </c>
      <c r="H544" t="s">
        <v>3320</v>
      </c>
      <c r="I544" t="s">
        <v>287</v>
      </c>
      <c r="J544" t="s">
        <v>122</v>
      </c>
      <c r="K544" t="s">
        <v>113</v>
      </c>
      <c r="L544">
        <v>1105794205</v>
      </c>
      <c r="M544">
        <v>4</v>
      </c>
      <c r="N544">
        <v>1</v>
      </c>
      <c r="O544">
        <v>170</v>
      </c>
      <c r="P544" t="s">
        <v>156</v>
      </c>
      <c r="Q544" t="s">
        <v>81</v>
      </c>
      <c r="R544">
        <v>2</v>
      </c>
      <c r="T544">
        <v>1</v>
      </c>
      <c r="V544">
        <v>170</v>
      </c>
      <c r="W544">
        <v>73</v>
      </c>
      <c r="X544">
        <v>349</v>
      </c>
      <c r="Y544">
        <v>1</v>
      </c>
      <c r="Z544" t="s">
        <v>3321</v>
      </c>
      <c r="AC544" t="s">
        <v>3322</v>
      </c>
      <c r="AD544" t="s">
        <v>3323</v>
      </c>
      <c r="AG544" t="s">
        <v>292</v>
      </c>
      <c r="AH544" t="s">
        <v>82</v>
      </c>
      <c r="AI544" t="s">
        <v>127</v>
      </c>
      <c r="AJ544">
        <v>6</v>
      </c>
      <c r="AL544">
        <v>2</v>
      </c>
      <c r="AM544">
        <v>2</v>
      </c>
      <c r="AN544">
        <v>2</v>
      </c>
      <c r="AO544">
        <v>2</v>
      </c>
      <c r="AP544">
        <v>2</v>
      </c>
      <c r="AQ544">
        <v>2</v>
      </c>
      <c r="AS544">
        <v>2</v>
      </c>
      <c r="AT544">
        <v>2</v>
      </c>
      <c r="AU544">
        <v>2</v>
      </c>
      <c r="AV544">
        <v>2</v>
      </c>
      <c r="AW544">
        <v>2</v>
      </c>
      <c r="AX544">
        <v>2</v>
      </c>
      <c r="AY544">
        <v>1</v>
      </c>
      <c r="AZ544">
        <v>1</v>
      </c>
      <c r="BA544">
        <v>170</v>
      </c>
      <c r="BB544">
        <v>73</v>
      </c>
      <c r="BC544">
        <v>349</v>
      </c>
      <c r="BD544" s="3" t="s">
        <v>1643</v>
      </c>
      <c r="BE544" s="3" t="s">
        <v>950</v>
      </c>
      <c r="BF544">
        <v>4</v>
      </c>
      <c r="BG544">
        <v>2</v>
      </c>
      <c r="BH544" t="s">
        <v>84</v>
      </c>
      <c r="BI544" s="7">
        <v>1</v>
      </c>
      <c r="BJ544" t="s">
        <v>84</v>
      </c>
      <c r="BK544" s="7">
        <v>0</v>
      </c>
      <c r="BL544">
        <v>3144611929</v>
      </c>
      <c r="BM544" s="3" t="s">
        <v>3324</v>
      </c>
      <c r="BP544">
        <v>733490336102</v>
      </c>
      <c r="BQ544" t="s">
        <v>3325</v>
      </c>
      <c r="BR544" s="3" t="s">
        <v>84</v>
      </c>
      <c r="BS544" t="s">
        <v>3326</v>
      </c>
      <c r="BT544">
        <v>3142950206</v>
      </c>
      <c r="BU544" s="3" t="s">
        <v>1643</v>
      </c>
      <c r="BV544">
        <v>9012051932</v>
      </c>
      <c r="BZ544" t="s">
        <v>928</v>
      </c>
      <c r="CA544" t="s">
        <v>85</v>
      </c>
      <c r="CB544" t="s">
        <v>3325</v>
      </c>
      <c r="CC544" t="s">
        <v>156</v>
      </c>
      <c r="CD544" t="s">
        <v>86</v>
      </c>
      <c r="CE544" t="s">
        <v>142</v>
      </c>
      <c r="CF544" t="s">
        <v>156</v>
      </c>
      <c r="CG544" t="s">
        <v>86</v>
      </c>
      <c r="CH544" s="7" t="s">
        <v>142</v>
      </c>
      <c r="CI544" t="s">
        <v>86</v>
      </c>
      <c r="CJ544" t="s">
        <v>142</v>
      </c>
      <c r="CK544" t="s">
        <v>1643</v>
      </c>
      <c r="CL544">
        <v>0</v>
      </c>
    </row>
    <row r="545" spans="1:90" x14ac:dyDescent="0.15">
      <c r="A545">
        <v>831</v>
      </c>
      <c r="B545" s="3" t="s">
        <v>1069</v>
      </c>
      <c r="C545">
        <v>4</v>
      </c>
      <c r="D545">
        <v>2025</v>
      </c>
      <c r="E545">
        <v>7334903361</v>
      </c>
      <c r="F545">
        <v>2</v>
      </c>
      <c r="G545" t="s">
        <v>752</v>
      </c>
      <c r="I545" t="s">
        <v>240</v>
      </c>
      <c r="J545" t="s">
        <v>198</v>
      </c>
      <c r="K545" t="s">
        <v>80</v>
      </c>
      <c r="L545">
        <v>14318599</v>
      </c>
      <c r="M545">
        <v>62</v>
      </c>
      <c r="N545">
        <v>1</v>
      </c>
      <c r="O545">
        <v>170</v>
      </c>
      <c r="P545" t="s">
        <v>156</v>
      </c>
      <c r="Q545" t="s">
        <v>92</v>
      </c>
      <c r="R545">
        <v>1</v>
      </c>
      <c r="T545">
        <v>1</v>
      </c>
      <c r="V545">
        <v>170</v>
      </c>
      <c r="W545">
        <v>73</v>
      </c>
      <c r="X545">
        <v>349</v>
      </c>
      <c r="Y545">
        <v>1</v>
      </c>
      <c r="Z545" t="s">
        <v>3321</v>
      </c>
      <c r="AC545" t="s">
        <v>856</v>
      </c>
      <c r="AD545" t="s">
        <v>3327</v>
      </c>
      <c r="AG545">
        <v>83230</v>
      </c>
      <c r="AH545" t="s">
        <v>82</v>
      </c>
      <c r="AI545" t="s">
        <v>127</v>
      </c>
      <c r="AJ545">
        <v>6</v>
      </c>
      <c r="AL545">
        <v>2</v>
      </c>
      <c r="AM545">
        <v>2</v>
      </c>
      <c r="AN545">
        <v>2</v>
      </c>
      <c r="AO545">
        <v>2</v>
      </c>
      <c r="AP545">
        <v>2</v>
      </c>
      <c r="AQ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2</v>
      </c>
      <c r="AY545">
        <v>1</v>
      </c>
      <c r="AZ545">
        <v>1</v>
      </c>
      <c r="BA545">
        <v>170</v>
      </c>
      <c r="BB545">
        <v>73</v>
      </c>
      <c r="BC545">
        <v>349</v>
      </c>
      <c r="BD545" s="3" t="s">
        <v>1069</v>
      </c>
      <c r="BE545" s="3" t="s">
        <v>1073</v>
      </c>
      <c r="BF545">
        <v>4</v>
      </c>
      <c r="BG545">
        <v>2</v>
      </c>
      <c r="BH545" t="s">
        <v>84</v>
      </c>
      <c r="BI545" s="7">
        <v>1</v>
      </c>
      <c r="BJ545" t="s">
        <v>84</v>
      </c>
      <c r="BK545" s="7">
        <v>0</v>
      </c>
      <c r="BL545">
        <v>3205162580</v>
      </c>
      <c r="BM545" s="3" t="s">
        <v>3328</v>
      </c>
      <c r="BP545">
        <v>733490336102</v>
      </c>
      <c r="BQ545" t="s">
        <v>3325</v>
      </c>
      <c r="BR545" s="3" t="s">
        <v>84</v>
      </c>
      <c r="BS545" t="s">
        <v>3329</v>
      </c>
      <c r="BT545">
        <v>3142950206</v>
      </c>
      <c r="BU545" s="3" t="s">
        <v>1069</v>
      </c>
      <c r="BV545">
        <v>9012051932</v>
      </c>
      <c r="BZ545" t="s">
        <v>979</v>
      </c>
      <c r="CA545" t="s">
        <v>85</v>
      </c>
      <c r="CB545" t="s">
        <v>3325</v>
      </c>
      <c r="CC545" t="s">
        <v>156</v>
      </c>
      <c r="CD545" t="s">
        <v>86</v>
      </c>
      <c r="CE545" t="s">
        <v>142</v>
      </c>
      <c r="CF545" t="s">
        <v>156</v>
      </c>
      <c r="CG545" t="s">
        <v>86</v>
      </c>
      <c r="CH545" s="7" t="s">
        <v>142</v>
      </c>
      <c r="CI545" t="s">
        <v>86</v>
      </c>
      <c r="CJ545" t="s">
        <v>142</v>
      </c>
      <c r="CK545" t="s">
        <v>1069</v>
      </c>
      <c r="CL545">
        <v>0</v>
      </c>
    </row>
    <row r="546" spans="1:90" x14ac:dyDescent="0.15">
      <c r="A546">
        <v>831</v>
      </c>
      <c r="B546" s="3" t="s">
        <v>998</v>
      </c>
      <c r="C546">
        <v>21</v>
      </c>
      <c r="D546">
        <v>2025</v>
      </c>
      <c r="E546">
        <v>7334900926</v>
      </c>
      <c r="F546">
        <v>1</v>
      </c>
      <c r="G546" t="s">
        <v>143</v>
      </c>
      <c r="H546" t="s">
        <v>2264</v>
      </c>
      <c r="I546" t="s">
        <v>122</v>
      </c>
      <c r="J546" t="s">
        <v>198</v>
      </c>
      <c r="K546" t="s">
        <v>80</v>
      </c>
      <c r="L546">
        <v>1007473895</v>
      </c>
      <c r="M546">
        <v>23</v>
      </c>
      <c r="N546">
        <v>1</v>
      </c>
      <c r="O546">
        <v>170</v>
      </c>
      <c r="P546" t="s">
        <v>156</v>
      </c>
      <c r="Q546" t="s">
        <v>81</v>
      </c>
      <c r="R546">
        <v>2</v>
      </c>
      <c r="T546">
        <v>1</v>
      </c>
      <c r="V546">
        <v>170</v>
      </c>
      <c r="W546">
        <v>73</v>
      </c>
      <c r="X546">
        <v>349</v>
      </c>
      <c r="Y546">
        <v>1</v>
      </c>
      <c r="Z546" t="s">
        <v>124</v>
      </c>
      <c r="AC546" t="s">
        <v>3330</v>
      </c>
      <c r="AD546" t="s">
        <v>3331</v>
      </c>
      <c r="AG546" t="s">
        <v>296</v>
      </c>
      <c r="AH546" t="s">
        <v>89</v>
      </c>
      <c r="AI546" t="s">
        <v>119</v>
      </c>
      <c r="AJ546">
        <v>6</v>
      </c>
      <c r="AL546">
        <v>1</v>
      </c>
      <c r="AM546">
        <v>2</v>
      </c>
      <c r="AN546">
        <v>2</v>
      </c>
      <c r="AO546">
        <v>2</v>
      </c>
      <c r="AP546">
        <v>2</v>
      </c>
      <c r="AQ546">
        <v>2</v>
      </c>
      <c r="AS546">
        <v>2</v>
      </c>
      <c r="AT546">
        <v>2</v>
      </c>
      <c r="AU546">
        <v>2</v>
      </c>
      <c r="AV546">
        <v>2</v>
      </c>
      <c r="AW546">
        <v>2</v>
      </c>
      <c r="AX546">
        <v>2</v>
      </c>
      <c r="AY546">
        <v>1</v>
      </c>
      <c r="AZ546">
        <v>1</v>
      </c>
      <c r="BA546">
        <v>170</v>
      </c>
      <c r="BB546">
        <v>73</v>
      </c>
      <c r="BC546">
        <v>349</v>
      </c>
      <c r="BD546" s="3" t="s">
        <v>998</v>
      </c>
      <c r="BE546" s="3" t="s">
        <v>1220</v>
      </c>
      <c r="BF546">
        <v>4</v>
      </c>
      <c r="BG546">
        <v>2</v>
      </c>
      <c r="BH546" t="s">
        <v>84</v>
      </c>
      <c r="BI546" s="7">
        <v>1</v>
      </c>
      <c r="BJ546" t="s">
        <v>84</v>
      </c>
      <c r="BK546" s="7">
        <v>4</v>
      </c>
      <c r="BL546">
        <v>32231435500</v>
      </c>
      <c r="BM546" s="3" t="s">
        <v>3332</v>
      </c>
      <c r="BP546">
        <v>733490092601</v>
      </c>
      <c r="BQ546" t="s">
        <v>184</v>
      </c>
      <c r="BR546" s="3" t="s">
        <v>84</v>
      </c>
      <c r="BS546" t="s">
        <v>2236</v>
      </c>
      <c r="BT546">
        <v>3215080246</v>
      </c>
      <c r="BU546" s="3" t="s">
        <v>1038</v>
      </c>
      <c r="BV546">
        <v>8907006668</v>
      </c>
      <c r="BZ546" t="s">
        <v>928</v>
      </c>
      <c r="CA546" t="s">
        <v>85</v>
      </c>
      <c r="CB546" t="s">
        <v>184</v>
      </c>
      <c r="CC546" t="s">
        <v>156</v>
      </c>
      <c r="CD546" t="s">
        <v>86</v>
      </c>
      <c r="CE546" t="s">
        <v>142</v>
      </c>
      <c r="CF546" t="s">
        <v>156</v>
      </c>
      <c r="CG546" t="s">
        <v>86</v>
      </c>
      <c r="CH546" s="7" t="s">
        <v>142</v>
      </c>
      <c r="CI546" t="s">
        <v>86</v>
      </c>
      <c r="CJ546" t="s">
        <v>142</v>
      </c>
      <c r="CK546" t="s">
        <v>1038</v>
      </c>
      <c r="CL546">
        <v>0</v>
      </c>
    </row>
    <row r="547" spans="1:90" x14ac:dyDescent="0.15">
      <c r="A547">
        <v>831</v>
      </c>
      <c r="B547" s="3" t="s">
        <v>913</v>
      </c>
      <c r="C547">
        <v>18</v>
      </c>
      <c r="D547">
        <v>2025</v>
      </c>
      <c r="E547">
        <v>7367500705</v>
      </c>
      <c r="F547">
        <v>1</v>
      </c>
      <c r="G547" t="s">
        <v>704</v>
      </c>
      <c r="H547" t="s">
        <v>121</v>
      </c>
      <c r="I547" t="s">
        <v>246</v>
      </c>
      <c r="J547" t="s">
        <v>860</v>
      </c>
      <c r="K547" t="s">
        <v>113</v>
      </c>
      <c r="L547">
        <v>1105872129</v>
      </c>
      <c r="M547">
        <v>7</v>
      </c>
      <c r="N547">
        <v>1</v>
      </c>
      <c r="O547">
        <v>170</v>
      </c>
      <c r="P547" t="s">
        <v>156</v>
      </c>
      <c r="Q547" t="s">
        <v>92</v>
      </c>
      <c r="R547">
        <v>1</v>
      </c>
      <c r="T547">
        <v>1</v>
      </c>
      <c r="V547">
        <v>170</v>
      </c>
      <c r="W547">
        <v>73</v>
      </c>
      <c r="X547">
        <v>622</v>
      </c>
      <c r="Y547">
        <v>3</v>
      </c>
      <c r="AB547" t="s">
        <v>312</v>
      </c>
      <c r="AD547" t="s">
        <v>3333</v>
      </c>
      <c r="AG547" t="s">
        <v>292</v>
      </c>
      <c r="AH547" t="s">
        <v>89</v>
      </c>
      <c r="AI547" t="s">
        <v>152</v>
      </c>
      <c r="AJ547">
        <v>6</v>
      </c>
      <c r="AL547">
        <v>1</v>
      </c>
      <c r="AM547">
        <v>2</v>
      </c>
      <c r="AN547">
        <v>2</v>
      </c>
      <c r="AO547">
        <v>2</v>
      </c>
      <c r="AP547">
        <v>2</v>
      </c>
      <c r="AQ547">
        <v>2</v>
      </c>
      <c r="AS547">
        <v>2</v>
      </c>
      <c r="AT547">
        <v>2</v>
      </c>
      <c r="AU547">
        <v>2</v>
      </c>
      <c r="AV547">
        <v>2</v>
      </c>
      <c r="AW547">
        <v>2</v>
      </c>
      <c r="AX547">
        <v>2</v>
      </c>
      <c r="AY547">
        <v>1</v>
      </c>
      <c r="AZ547">
        <v>1</v>
      </c>
      <c r="BA547">
        <v>170</v>
      </c>
      <c r="BB547">
        <v>73</v>
      </c>
      <c r="BC547">
        <v>675</v>
      </c>
      <c r="BD547" s="3" t="s">
        <v>913</v>
      </c>
      <c r="BE547" s="3" t="s">
        <v>1744</v>
      </c>
      <c r="BF547">
        <v>5</v>
      </c>
      <c r="BG547">
        <v>2</v>
      </c>
      <c r="BH547" t="s">
        <v>84</v>
      </c>
      <c r="BI547" s="7">
        <v>1</v>
      </c>
      <c r="BJ547" t="s">
        <v>84</v>
      </c>
      <c r="BK547" s="7">
        <v>0</v>
      </c>
      <c r="BL547">
        <v>3203845089</v>
      </c>
      <c r="BM547" s="3" t="s">
        <v>3334</v>
      </c>
      <c r="BP547">
        <v>736750070501</v>
      </c>
      <c r="BQ547" t="s">
        <v>313</v>
      </c>
      <c r="BR547" s="3" t="s">
        <v>84</v>
      </c>
      <c r="BS547" t="s">
        <v>3335</v>
      </c>
      <c r="BT547">
        <v>3053090221</v>
      </c>
      <c r="BU547" s="3" t="s">
        <v>913</v>
      </c>
      <c r="BV547">
        <v>8907019223</v>
      </c>
      <c r="BZ547" t="s">
        <v>919</v>
      </c>
      <c r="CA547" t="s">
        <v>85</v>
      </c>
      <c r="CB547" t="s">
        <v>313</v>
      </c>
      <c r="CC547" t="s">
        <v>156</v>
      </c>
      <c r="CD547" t="s">
        <v>86</v>
      </c>
      <c r="CE547" t="s">
        <v>2428</v>
      </c>
      <c r="CF547" t="s">
        <v>156</v>
      </c>
      <c r="CG547" t="s">
        <v>86</v>
      </c>
      <c r="CH547" s="7" t="s">
        <v>238</v>
      </c>
      <c r="CI547" t="s">
        <v>86</v>
      </c>
      <c r="CJ547" t="s">
        <v>238</v>
      </c>
      <c r="CK547" t="s">
        <v>913</v>
      </c>
      <c r="CL547">
        <v>0</v>
      </c>
    </row>
    <row r="548" spans="1:90" x14ac:dyDescent="0.15">
      <c r="A548">
        <v>831</v>
      </c>
      <c r="B548" s="3" t="s">
        <v>913</v>
      </c>
      <c r="C548">
        <v>18</v>
      </c>
      <c r="D548">
        <v>2025</v>
      </c>
      <c r="E548">
        <v>7367500705</v>
      </c>
      <c r="F548">
        <v>1</v>
      </c>
      <c r="G548" t="s">
        <v>111</v>
      </c>
      <c r="H548" t="s">
        <v>139</v>
      </c>
      <c r="I548" t="s">
        <v>246</v>
      </c>
      <c r="J548" t="s">
        <v>860</v>
      </c>
      <c r="K548" t="s">
        <v>113</v>
      </c>
      <c r="L548">
        <v>1105872308</v>
      </c>
      <c r="M548">
        <v>4</v>
      </c>
      <c r="N548">
        <v>1</v>
      </c>
      <c r="O548">
        <v>170</v>
      </c>
      <c r="P548" t="s">
        <v>156</v>
      </c>
      <c r="Q548" t="s">
        <v>92</v>
      </c>
      <c r="R548">
        <v>1</v>
      </c>
      <c r="T548">
        <v>1</v>
      </c>
      <c r="V548">
        <v>170</v>
      </c>
      <c r="W548">
        <v>73</v>
      </c>
      <c r="X548">
        <v>622</v>
      </c>
      <c r="Y548">
        <v>3</v>
      </c>
      <c r="AB548" t="s">
        <v>312</v>
      </c>
      <c r="AD548" t="s">
        <v>3333</v>
      </c>
      <c r="AG548" t="s">
        <v>292</v>
      </c>
      <c r="AH548" t="s">
        <v>89</v>
      </c>
      <c r="AI548" t="s">
        <v>152</v>
      </c>
      <c r="AJ548">
        <v>6</v>
      </c>
      <c r="AL548">
        <v>1</v>
      </c>
      <c r="AM548">
        <v>2</v>
      </c>
      <c r="AN548">
        <v>2</v>
      </c>
      <c r="AO548">
        <v>2</v>
      </c>
      <c r="AP548">
        <v>2</v>
      </c>
      <c r="AQ548">
        <v>2</v>
      </c>
      <c r="AS548">
        <v>2</v>
      </c>
      <c r="AT548">
        <v>2</v>
      </c>
      <c r="AU548">
        <v>2</v>
      </c>
      <c r="AV548">
        <v>2</v>
      </c>
      <c r="AW548">
        <v>2</v>
      </c>
      <c r="AX548">
        <v>2</v>
      </c>
      <c r="AY548">
        <v>1</v>
      </c>
      <c r="AZ548">
        <v>1</v>
      </c>
      <c r="BA548">
        <v>170</v>
      </c>
      <c r="BB548">
        <v>73</v>
      </c>
      <c r="BC548">
        <v>675</v>
      </c>
      <c r="BD548" s="3" t="s">
        <v>913</v>
      </c>
      <c r="BE548" s="3" t="s">
        <v>1744</v>
      </c>
      <c r="BF548">
        <v>4</v>
      </c>
      <c r="BG548">
        <v>2</v>
      </c>
      <c r="BH548" t="s">
        <v>84</v>
      </c>
      <c r="BI548" s="7">
        <v>1</v>
      </c>
      <c r="BJ548" t="s">
        <v>84</v>
      </c>
      <c r="BK548" s="7">
        <v>0</v>
      </c>
      <c r="BL548">
        <v>3203845089</v>
      </c>
      <c r="BM548" s="3" t="s">
        <v>3336</v>
      </c>
      <c r="BP548">
        <v>736750070501</v>
      </c>
      <c r="BQ548" t="s">
        <v>313</v>
      </c>
      <c r="BR548" s="3" t="s">
        <v>84</v>
      </c>
      <c r="BS548" t="s">
        <v>3335</v>
      </c>
      <c r="BT548">
        <v>3053090221</v>
      </c>
      <c r="BU548" s="3" t="s">
        <v>913</v>
      </c>
      <c r="BV548">
        <v>8907019223</v>
      </c>
      <c r="BZ548" t="s">
        <v>919</v>
      </c>
      <c r="CA548" t="s">
        <v>85</v>
      </c>
      <c r="CB548" t="s">
        <v>313</v>
      </c>
      <c r="CC548" t="s">
        <v>156</v>
      </c>
      <c r="CD548" t="s">
        <v>86</v>
      </c>
      <c r="CE548" t="s">
        <v>2428</v>
      </c>
      <c r="CF548" t="s">
        <v>156</v>
      </c>
      <c r="CG548" t="s">
        <v>86</v>
      </c>
      <c r="CH548" s="7" t="s">
        <v>238</v>
      </c>
      <c r="CI548" t="s">
        <v>86</v>
      </c>
      <c r="CJ548" t="s">
        <v>238</v>
      </c>
      <c r="CK548" t="s">
        <v>913</v>
      </c>
      <c r="CL548">
        <v>0</v>
      </c>
    </row>
    <row r="549" spans="1:90" x14ac:dyDescent="0.15">
      <c r="A549">
        <v>831</v>
      </c>
      <c r="B549" s="3" t="s">
        <v>913</v>
      </c>
      <c r="C549">
        <v>18</v>
      </c>
      <c r="D549">
        <v>2025</v>
      </c>
      <c r="E549">
        <v>7367500705</v>
      </c>
      <c r="F549">
        <v>1</v>
      </c>
      <c r="G549" t="s">
        <v>130</v>
      </c>
      <c r="H549" t="s">
        <v>285</v>
      </c>
      <c r="I549" t="s">
        <v>246</v>
      </c>
      <c r="J549" t="s">
        <v>860</v>
      </c>
      <c r="K549" t="s">
        <v>113</v>
      </c>
      <c r="L549">
        <v>1105897842</v>
      </c>
      <c r="M549">
        <v>2</v>
      </c>
      <c r="N549">
        <v>1</v>
      </c>
      <c r="O549">
        <v>170</v>
      </c>
      <c r="P549" t="s">
        <v>156</v>
      </c>
      <c r="Q549" t="s">
        <v>92</v>
      </c>
      <c r="R549">
        <v>1</v>
      </c>
      <c r="T549">
        <v>1</v>
      </c>
      <c r="V549">
        <v>170</v>
      </c>
      <c r="W549">
        <v>73</v>
      </c>
      <c r="X549">
        <v>622</v>
      </c>
      <c r="Y549">
        <v>3</v>
      </c>
      <c r="AB549" t="s">
        <v>312</v>
      </c>
      <c r="AD549" t="s">
        <v>3333</v>
      </c>
      <c r="AG549" t="s">
        <v>291</v>
      </c>
      <c r="AH549" t="s">
        <v>89</v>
      </c>
      <c r="AI549" t="s">
        <v>152</v>
      </c>
      <c r="AJ549">
        <v>6</v>
      </c>
      <c r="AL549">
        <v>1</v>
      </c>
      <c r="AM549">
        <v>2</v>
      </c>
      <c r="AN549">
        <v>2</v>
      </c>
      <c r="AO549">
        <v>2</v>
      </c>
      <c r="AP549">
        <v>2</v>
      </c>
      <c r="AQ549">
        <v>2</v>
      </c>
      <c r="AS549">
        <v>2</v>
      </c>
      <c r="AT549">
        <v>2</v>
      </c>
      <c r="AU549">
        <v>2</v>
      </c>
      <c r="AV549">
        <v>2</v>
      </c>
      <c r="AW549">
        <v>2</v>
      </c>
      <c r="AX549">
        <v>2</v>
      </c>
      <c r="AY549">
        <v>1</v>
      </c>
      <c r="AZ549">
        <v>1</v>
      </c>
      <c r="BA549">
        <v>170</v>
      </c>
      <c r="BB549">
        <v>73</v>
      </c>
      <c r="BC549">
        <v>675</v>
      </c>
      <c r="BD549" s="3" t="s">
        <v>913</v>
      </c>
      <c r="BE549" s="3" t="s">
        <v>1744</v>
      </c>
      <c r="BF549">
        <v>5</v>
      </c>
      <c r="BG549">
        <v>2</v>
      </c>
      <c r="BH549" t="s">
        <v>84</v>
      </c>
      <c r="BI549" s="7">
        <v>1</v>
      </c>
      <c r="BJ549" t="s">
        <v>84</v>
      </c>
      <c r="BK549" s="7">
        <v>0</v>
      </c>
      <c r="BL549">
        <v>3203845089</v>
      </c>
      <c r="BM549" s="3" t="s">
        <v>888</v>
      </c>
      <c r="BP549">
        <v>736750070501</v>
      </c>
      <c r="BQ549" t="s">
        <v>313</v>
      </c>
      <c r="BR549" s="3" t="s">
        <v>84</v>
      </c>
      <c r="BS549" t="s">
        <v>3335</v>
      </c>
      <c r="BT549">
        <v>3053090221</v>
      </c>
      <c r="BU549" s="3" t="s">
        <v>913</v>
      </c>
      <c r="BV549">
        <v>8907019223</v>
      </c>
      <c r="BZ549" t="s">
        <v>919</v>
      </c>
      <c r="CA549" t="s">
        <v>85</v>
      </c>
      <c r="CB549" t="s">
        <v>313</v>
      </c>
      <c r="CC549" t="s">
        <v>156</v>
      </c>
      <c r="CD549" t="s">
        <v>86</v>
      </c>
      <c r="CE549" t="s">
        <v>2428</v>
      </c>
      <c r="CF549" t="s">
        <v>156</v>
      </c>
      <c r="CG549" t="s">
        <v>86</v>
      </c>
      <c r="CH549" s="7" t="s">
        <v>238</v>
      </c>
      <c r="CI549" t="s">
        <v>86</v>
      </c>
      <c r="CJ549" t="s">
        <v>238</v>
      </c>
      <c r="CK549" t="s">
        <v>913</v>
      </c>
      <c r="CL549">
        <v>0</v>
      </c>
    </row>
    <row r="550" spans="1:90" x14ac:dyDescent="0.15">
      <c r="A550">
        <v>831</v>
      </c>
      <c r="B550" s="3" t="s">
        <v>1138</v>
      </c>
      <c r="C550">
        <v>15</v>
      </c>
      <c r="D550">
        <v>2025</v>
      </c>
      <c r="E550">
        <v>7305500802</v>
      </c>
      <c r="F550">
        <v>1</v>
      </c>
      <c r="G550" t="s">
        <v>653</v>
      </c>
      <c r="I550" t="s">
        <v>710</v>
      </c>
      <c r="J550" t="s">
        <v>577</v>
      </c>
      <c r="K550" t="s">
        <v>113</v>
      </c>
      <c r="L550">
        <v>1249468027</v>
      </c>
      <c r="M550">
        <v>2</v>
      </c>
      <c r="N550">
        <v>1</v>
      </c>
      <c r="O550">
        <v>170</v>
      </c>
      <c r="P550" t="s">
        <v>156</v>
      </c>
      <c r="Q550" t="s">
        <v>92</v>
      </c>
      <c r="R550">
        <v>1</v>
      </c>
      <c r="T550">
        <v>1</v>
      </c>
      <c r="V550">
        <v>170</v>
      </c>
      <c r="W550">
        <v>73</v>
      </c>
      <c r="X550">
        <v>55</v>
      </c>
      <c r="Y550">
        <v>1</v>
      </c>
      <c r="Z550" t="s">
        <v>425</v>
      </c>
      <c r="AC550" t="s">
        <v>3337</v>
      </c>
      <c r="AD550" t="s">
        <v>3337</v>
      </c>
      <c r="AG550" t="s">
        <v>291</v>
      </c>
      <c r="AH550" t="s">
        <v>89</v>
      </c>
      <c r="AI550" t="s">
        <v>119</v>
      </c>
      <c r="AJ550">
        <v>6</v>
      </c>
      <c r="AL550">
        <v>1</v>
      </c>
      <c r="AM550">
        <v>2</v>
      </c>
      <c r="AN550">
        <v>2</v>
      </c>
      <c r="AO550">
        <v>2</v>
      </c>
      <c r="AP550">
        <v>2</v>
      </c>
      <c r="AQ550">
        <v>2</v>
      </c>
      <c r="AS550">
        <v>2</v>
      </c>
      <c r="AT550">
        <v>2</v>
      </c>
      <c r="AU550">
        <v>2</v>
      </c>
      <c r="AV550">
        <v>2</v>
      </c>
      <c r="AW550">
        <v>2</v>
      </c>
      <c r="AX550">
        <v>2</v>
      </c>
      <c r="AY550">
        <v>1</v>
      </c>
      <c r="AZ550">
        <v>1</v>
      </c>
      <c r="BA550">
        <v>170</v>
      </c>
      <c r="BB550">
        <v>73</v>
      </c>
      <c r="BC550">
        <v>55</v>
      </c>
      <c r="BD550" s="3" t="s">
        <v>1138</v>
      </c>
      <c r="BE550" s="3" t="s">
        <v>1140</v>
      </c>
      <c r="BF550">
        <v>4</v>
      </c>
      <c r="BG550">
        <v>2</v>
      </c>
      <c r="BH550" t="s">
        <v>84</v>
      </c>
      <c r="BI550" s="7">
        <v>1</v>
      </c>
      <c r="BJ550" t="s">
        <v>84</v>
      </c>
      <c r="BK550" s="7">
        <v>0</v>
      </c>
      <c r="BL550">
        <v>3103098844</v>
      </c>
      <c r="BM550" s="3" t="s">
        <v>3338</v>
      </c>
      <c r="BP550">
        <v>730550080201</v>
      </c>
      <c r="BQ550" t="s">
        <v>349</v>
      </c>
      <c r="BR550" s="3" t="s">
        <v>84</v>
      </c>
      <c r="BS550" t="s">
        <v>3339</v>
      </c>
      <c r="BT550">
        <v>3125228302</v>
      </c>
      <c r="BU550" s="3" t="s">
        <v>1433</v>
      </c>
      <c r="BV550">
        <v>8001256972</v>
      </c>
      <c r="BZ550" t="s">
        <v>906</v>
      </c>
      <c r="CA550" t="s">
        <v>85</v>
      </c>
      <c r="CB550" t="s">
        <v>349</v>
      </c>
      <c r="CC550" t="s">
        <v>156</v>
      </c>
      <c r="CD550" t="s">
        <v>86</v>
      </c>
      <c r="CE550" t="s">
        <v>350</v>
      </c>
      <c r="CF550" t="s">
        <v>156</v>
      </c>
      <c r="CG550" t="s">
        <v>86</v>
      </c>
      <c r="CH550" s="7" t="s">
        <v>350</v>
      </c>
      <c r="CI550" t="s">
        <v>86</v>
      </c>
      <c r="CJ550" t="s">
        <v>350</v>
      </c>
      <c r="CK550" t="s">
        <v>1433</v>
      </c>
      <c r="CL550">
        <v>0</v>
      </c>
    </row>
    <row r="551" spans="1:90" x14ac:dyDescent="0.15">
      <c r="A551">
        <v>831</v>
      </c>
      <c r="B551" s="3" t="s">
        <v>2093</v>
      </c>
      <c r="C551">
        <v>18</v>
      </c>
      <c r="D551">
        <v>2025</v>
      </c>
      <c r="E551">
        <v>7344901045</v>
      </c>
      <c r="F551">
        <v>1</v>
      </c>
      <c r="G551" t="s">
        <v>266</v>
      </c>
      <c r="H551" t="s">
        <v>344</v>
      </c>
      <c r="I551" t="s">
        <v>187</v>
      </c>
      <c r="J551" t="s">
        <v>412</v>
      </c>
      <c r="K551" t="s">
        <v>113</v>
      </c>
      <c r="L551">
        <v>1020853669</v>
      </c>
      <c r="M551">
        <v>1</v>
      </c>
      <c r="N551">
        <v>1</v>
      </c>
      <c r="O551">
        <v>170</v>
      </c>
      <c r="P551" t="s">
        <v>156</v>
      </c>
      <c r="Q551" t="s">
        <v>81</v>
      </c>
      <c r="R551">
        <v>2</v>
      </c>
      <c r="T551">
        <v>1</v>
      </c>
      <c r="V551">
        <v>170</v>
      </c>
      <c r="W551">
        <v>73</v>
      </c>
      <c r="X551">
        <v>449</v>
      </c>
      <c r="Y551">
        <v>1</v>
      </c>
      <c r="Z551" t="s">
        <v>95</v>
      </c>
      <c r="AD551" t="s">
        <v>3340</v>
      </c>
      <c r="AG551" t="s">
        <v>291</v>
      </c>
      <c r="AH551" t="s">
        <v>89</v>
      </c>
      <c r="AI551" t="s">
        <v>152</v>
      </c>
      <c r="AJ551">
        <v>6</v>
      </c>
      <c r="AL551">
        <v>2</v>
      </c>
      <c r="AM551">
        <v>2</v>
      </c>
      <c r="AN551">
        <v>2</v>
      </c>
      <c r="AO551">
        <v>2</v>
      </c>
      <c r="AP551">
        <v>2</v>
      </c>
      <c r="AQ551">
        <v>2</v>
      </c>
      <c r="AS551">
        <v>2</v>
      </c>
      <c r="AT551">
        <v>2</v>
      </c>
      <c r="AU551">
        <v>2</v>
      </c>
      <c r="AV551">
        <v>2</v>
      </c>
      <c r="AW551">
        <v>2</v>
      </c>
      <c r="AX551">
        <v>2</v>
      </c>
      <c r="AY551">
        <v>1</v>
      </c>
      <c r="AZ551">
        <v>1</v>
      </c>
      <c r="BA551">
        <v>170</v>
      </c>
      <c r="BB551">
        <v>73</v>
      </c>
      <c r="BC551">
        <v>449</v>
      </c>
      <c r="BD551" s="3" t="s">
        <v>2093</v>
      </c>
      <c r="BE551" s="3" t="s">
        <v>1744</v>
      </c>
      <c r="BF551">
        <v>4</v>
      </c>
      <c r="BG551">
        <v>2</v>
      </c>
      <c r="BH551" t="s">
        <v>84</v>
      </c>
      <c r="BI551" s="7">
        <v>1</v>
      </c>
      <c r="BJ551" t="s">
        <v>84</v>
      </c>
      <c r="BK551" s="7">
        <v>0</v>
      </c>
      <c r="BL551">
        <v>3504172879</v>
      </c>
      <c r="BM551" s="3" t="s">
        <v>3341</v>
      </c>
      <c r="BP551">
        <v>734490104501</v>
      </c>
      <c r="BQ551" t="s">
        <v>635</v>
      </c>
      <c r="BR551" s="3" t="s">
        <v>84</v>
      </c>
      <c r="BS551" t="s">
        <v>688</v>
      </c>
      <c r="BT551">
        <v>3143450748</v>
      </c>
      <c r="BU551" s="3" t="s">
        <v>2093</v>
      </c>
      <c r="BV551">
        <v>890702369</v>
      </c>
      <c r="BZ551" t="s">
        <v>919</v>
      </c>
      <c r="CA551" t="s">
        <v>85</v>
      </c>
      <c r="CB551" t="s">
        <v>635</v>
      </c>
      <c r="CC551" t="s">
        <v>156</v>
      </c>
      <c r="CD551" t="s">
        <v>86</v>
      </c>
      <c r="CE551" t="s">
        <v>115</v>
      </c>
      <c r="CF551" t="s">
        <v>156</v>
      </c>
      <c r="CG551" t="s">
        <v>86</v>
      </c>
      <c r="CH551" s="7" t="s">
        <v>115</v>
      </c>
      <c r="CI551" t="s">
        <v>86</v>
      </c>
      <c r="CJ551" t="s">
        <v>115</v>
      </c>
      <c r="CK551" t="s">
        <v>2093</v>
      </c>
      <c r="CL551">
        <v>0</v>
      </c>
    </row>
    <row r="552" spans="1:90" x14ac:dyDescent="0.15">
      <c r="A552">
        <v>831</v>
      </c>
      <c r="B552" s="3" t="s">
        <v>2093</v>
      </c>
      <c r="C552">
        <v>18</v>
      </c>
      <c r="D552">
        <v>2025</v>
      </c>
      <c r="E552">
        <v>7344901045</v>
      </c>
      <c r="F552">
        <v>1</v>
      </c>
      <c r="G552" t="s">
        <v>451</v>
      </c>
      <c r="H552" t="s">
        <v>149</v>
      </c>
      <c r="I552" t="s">
        <v>3206</v>
      </c>
      <c r="J552" t="s">
        <v>112</v>
      </c>
      <c r="K552" t="s">
        <v>113</v>
      </c>
      <c r="L552">
        <v>1105842335</v>
      </c>
      <c r="M552">
        <v>1</v>
      </c>
      <c r="N552">
        <v>1</v>
      </c>
      <c r="O552">
        <v>170</v>
      </c>
      <c r="P552" t="s">
        <v>156</v>
      </c>
      <c r="Q552" t="s">
        <v>81</v>
      </c>
      <c r="R552">
        <v>2</v>
      </c>
      <c r="T552">
        <v>1</v>
      </c>
      <c r="V552">
        <v>170</v>
      </c>
      <c r="W552">
        <v>73</v>
      </c>
      <c r="X552">
        <v>449</v>
      </c>
      <c r="Y552">
        <v>1</v>
      </c>
      <c r="Z552" t="s">
        <v>95</v>
      </c>
      <c r="AD552" t="s">
        <v>3342</v>
      </c>
      <c r="AG552" t="s">
        <v>291</v>
      </c>
      <c r="AH552" t="s">
        <v>82</v>
      </c>
      <c r="AI552" t="s">
        <v>131</v>
      </c>
      <c r="AJ552">
        <v>6</v>
      </c>
      <c r="AL552">
        <v>2</v>
      </c>
      <c r="AM552">
        <v>2</v>
      </c>
      <c r="AN552">
        <v>2</v>
      </c>
      <c r="AO552">
        <v>2</v>
      </c>
      <c r="AP552">
        <v>2</v>
      </c>
      <c r="AQ552">
        <v>2</v>
      </c>
      <c r="AS552">
        <v>2</v>
      </c>
      <c r="AT552">
        <v>2</v>
      </c>
      <c r="AU552">
        <v>2</v>
      </c>
      <c r="AV552">
        <v>2</v>
      </c>
      <c r="AW552">
        <v>2</v>
      </c>
      <c r="AX552">
        <v>2</v>
      </c>
      <c r="AY552">
        <v>1</v>
      </c>
      <c r="AZ552">
        <v>1</v>
      </c>
      <c r="BA552">
        <v>170</v>
      </c>
      <c r="BB552">
        <v>73</v>
      </c>
      <c r="BC552">
        <v>449</v>
      </c>
      <c r="BD552" s="3" t="s">
        <v>2093</v>
      </c>
      <c r="BE552" s="3" t="s">
        <v>1744</v>
      </c>
      <c r="BF552">
        <v>4</v>
      </c>
      <c r="BG552">
        <v>2</v>
      </c>
      <c r="BH552" t="s">
        <v>84</v>
      </c>
      <c r="BI552" s="7">
        <v>1</v>
      </c>
      <c r="BJ552" t="s">
        <v>84</v>
      </c>
      <c r="BK552" s="7">
        <v>0</v>
      </c>
      <c r="BL552">
        <v>3222303552</v>
      </c>
      <c r="BM552" s="3" t="s">
        <v>626</v>
      </c>
      <c r="BP552">
        <v>734490104501</v>
      </c>
      <c r="BQ552" t="s">
        <v>635</v>
      </c>
      <c r="BR552" s="3" t="s">
        <v>84</v>
      </c>
      <c r="BS552" t="s">
        <v>688</v>
      </c>
      <c r="BT552">
        <v>3143650748</v>
      </c>
      <c r="BU552" s="3" t="s">
        <v>2093</v>
      </c>
      <c r="BV552">
        <v>890702369</v>
      </c>
      <c r="BZ552" t="s">
        <v>919</v>
      </c>
      <c r="CA552" t="s">
        <v>85</v>
      </c>
      <c r="CB552" t="s">
        <v>635</v>
      </c>
      <c r="CC552" t="s">
        <v>156</v>
      </c>
      <c r="CD552" t="s">
        <v>86</v>
      </c>
      <c r="CE552" t="s">
        <v>115</v>
      </c>
      <c r="CF552" t="s">
        <v>156</v>
      </c>
      <c r="CG552" t="s">
        <v>86</v>
      </c>
      <c r="CH552" s="7" t="s">
        <v>115</v>
      </c>
      <c r="CI552" t="s">
        <v>86</v>
      </c>
      <c r="CJ552" t="s">
        <v>115</v>
      </c>
      <c r="CK552" t="s">
        <v>2093</v>
      </c>
      <c r="CL552">
        <v>0</v>
      </c>
    </row>
    <row r="553" spans="1:90" x14ac:dyDescent="0.15">
      <c r="A553">
        <v>831</v>
      </c>
      <c r="B553" s="3" t="s">
        <v>1229</v>
      </c>
      <c r="C553">
        <v>21</v>
      </c>
      <c r="D553">
        <v>2025</v>
      </c>
      <c r="E553">
        <v>7344901045</v>
      </c>
      <c r="F553">
        <v>1</v>
      </c>
      <c r="G553" t="s">
        <v>663</v>
      </c>
      <c r="H553" t="s">
        <v>3343</v>
      </c>
      <c r="I553" t="s">
        <v>79</v>
      </c>
      <c r="J553" t="s">
        <v>2334</v>
      </c>
      <c r="K553" t="s">
        <v>118</v>
      </c>
      <c r="L553">
        <v>1099323193</v>
      </c>
      <c r="M553">
        <v>9</v>
      </c>
      <c r="N553">
        <v>1</v>
      </c>
      <c r="O553">
        <v>170</v>
      </c>
      <c r="P553" t="s">
        <v>156</v>
      </c>
      <c r="Q553" t="s">
        <v>81</v>
      </c>
      <c r="R553">
        <v>2</v>
      </c>
      <c r="T553">
        <v>1</v>
      </c>
      <c r="V553">
        <v>170</v>
      </c>
      <c r="W553">
        <v>73</v>
      </c>
      <c r="X553">
        <v>449</v>
      </c>
      <c r="Y553">
        <v>1</v>
      </c>
      <c r="Z553" t="s">
        <v>687</v>
      </c>
      <c r="AB553" t="s">
        <v>1004</v>
      </c>
      <c r="AC553" t="s">
        <v>3344</v>
      </c>
      <c r="AD553" t="s">
        <v>687</v>
      </c>
      <c r="AG553" t="s">
        <v>292</v>
      </c>
      <c r="AH553" t="s">
        <v>89</v>
      </c>
      <c r="AI553" t="s">
        <v>119</v>
      </c>
      <c r="AJ553">
        <v>6</v>
      </c>
      <c r="AL553">
        <v>2</v>
      </c>
      <c r="AM553">
        <v>2</v>
      </c>
      <c r="AN553">
        <v>2</v>
      </c>
      <c r="AO553">
        <v>2</v>
      </c>
      <c r="AP553">
        <v>2</v>
      </c>
      <c r="AQ553">
        <v>2</v>
      </c>
      <c r="AS553">
        <v>2</v>
      </c>
      <c r="AT553">
        <v>2</v>
      </c>
      <c r="AU553">
        <v>2</v>
      </c>
      <c r="AV553">
        <v>2</v>
      </c>
      <c r="AW553">
        <v>2</v>
      </c>
      <c r="AX553">
        <v>2</v>
      </c>
      <c r="AY553">
        <v>1</v>
      </c>
      <c r="AZ553">
        <v>1</v>
      </c>
      <c r="BA553">
        <v>170</v>
      </c>
      <c r="BB553">
        <v>73</v>
      </c>
      <c r="BC553">
        <v>449</v>
      </c>
      <c r="BD553" s="3" t="s">
        <v>1229</v>
      </c>
      <c r="BE553" s="3" t="s">
        <v>1220</v>
      </c>
      <c r="BF553">
        <v>4</v>
      </c>
      <c r="BG553">
        <v>2</v>
      </c>
      <c r="BH553" t="s">
        <v>84</v>
      </c>
      <c r="BI553" s="7">
        <v>1</v>
      </c>
      <c r="BJ553" t="s">
        <v>84</v>
      </c>
      <c r="BK553" s="7">
        <v>0</v>
      </c>
      <c r="BL553">
        <v>3112211884</v>
      </c>
      <c r="BM553" s="3" t="s">
        <v>3345</v>
      </c>
      <c r="BP553">
        <v>734490104501</v>
      </c>
      <c r="BQ553" t="s">
        <v>635</v>
      </c>
      <c r="BR553" s="3" t="s">
        <v>84</v>
      </c>
      <c r="BS553" t="s">
        <v>3346</v>
      </c>
      <c r="BT553">
        <v>3215735829</v>
      </c>
      <c r="BU553" s="3" t="s">
        <v>1208</v>
      </c>
      <c r="BV553">
        <v>890702369</v>
      </c>
      <c r="BZ553" t="s">
        <v>928</v>
      </c>
      <c r="CA553" t="s">
        <v>85</v>
      </c>
      <c r="CB553" t="s">
        <v>635</v>
      </c>
      <c r="CC553" t="s">
        <v>156</v>
      </c>
      <c r="CD553" t="s">
        <v>86</v>
      </c>
      <c r="CE553" t="s">
        <v>115</v>
      </c>
      <c r="CF553" t="s">
        <v>156</v>
      </c>
      <c r="CG553" t="s">
        <v>86</v>
      </c>
      <c r="CH553" s="7" t="s">
        <v>115</v>
      </c>
      <c r="CI553" t="s">
        <v>86</v>
      </c>
      <c r="CJ553" t="s">
        <v>115</v>
      </c>
      <c r="CK553" t="s">
        <v>1208</v>
      </c>
      <c r="CL553">
        <v>0</v>
      </c>
    </row>
    <row r="554" spans="1:90" x14ac:dyDescent="0.15">
      <c r="A554">
        <v>831</v>
      </c>
      <c r="B554" s="3" t="s">
        <v>1208</v>
      </c>
      <c r="C554">
        <v>21</v>
      </c>
      <c r="D554">
        <v>2025</v>
      </c>
      <c r="E554">
        <v>7344901045</v>
      </c>
      <c r="F554">
        <v>1</v>
      </c>
      <c r="G554" t="s">
        <v>608</v>
      </c>
      <c r="H554" t="s">
        <v>809</v>
      </c>
      <c r="I554" t="s">
        <v>1294</v>
      </c>
      <c r="J554" t="s">
        <v>3347</v>
      </c>
      <c r="K554" t="s">
        <v>118</v>
      </c>
      <c r="L554">
        <v>1011206206</v>
      </c>
      <c r="M554">
        <v>14</v>
      </c>
      <c r="N554">
        <v>1</v>
      </c>
      <c r="O554">
        <v>170</v>
      </c>
      <c r="P554" t="s">
        <v>156</v>
      </c>
      <c r="Q554" t="s">
        <v>92</v>
      </c>
      <c r="R554">
        <v>1</v>
      </c>
      <c r="T554">
        <v>1</v>
      </c>
      <c r="V554">
        <v>170</v>
      </c>
      <c r="W554">
        <v>73</v>
      </c>
      <c r="X554">
        <v>449</v>
      </c>
      <c r="Y554">
        <v>1</v>
      </c>
      <c r="Z554" t="s">
        <v>95</v>
      </c>
      <c r="AC554" t="s">
        <v>476</v>
      </c>
      <c r="AD554" t="s">
        <v>3292</v>
      </c>
      <c r="AG554" t="s">
        <v>292</v>
      </c>
      <c r="AH554" t="s">
        <v>82</v>
      </c>
      <c r="AI554" t="s">
        <v>127</v>
      </c>
      <c r="AJ554">
        <v>6</v>
      </c>
      <c r="AL554">
        <v>2</v>
      </c>
      <c r="AM554">
        <v>2</v>
      </c>
      <c r="AN554">
        <v>2</v>
      </c>
      <c r="AO554">
        <v>2</v>
      </c>
      <c r="AP554">
        <v>2</v>
      </c>
      <c r="AQ554">
        <v>2</v>
      </c>
      <c r="AS554">
        <v>2</v>
      </c>
      <c r="AT554">
        <v>2</v>
      </c>
      <c r="AU554">
        <v>2</v>
      </c>
      <c r="AV554">
        <v>2</v>
      </c>
      <c r="AW554">
        <v>2</v>
      </c>
      <c r="AX554">
        <v>2</v>
      </c>
      <c r="AY554">
        <v>1</v>
      </c>
      <c r="AZ554">
        <v>1</v>
      </c>
      <c r="BA554">
        <v>170</v>
      </c>
      <c r="BB554">
        <v>73</v>
      </c>
      <c r="BC554">
        <v>449</v>
      </c>
      <c r="BD554" s="3" t="s">
        <v>1208</v>
      </c>
      <c r="BE554" s="3" t="s">
        <v>1001</v>
      </c>
      <c r="BF554">
        <v>4</v>
      </c>
      <c r="BG554">
        <v>2</v>
      </c>
      <c r="BH554" t="s">
        <v>84</v>
      </c>
      <c r="BI554" s="7">
        <v>1</v>
      </c>
      <c r="BJ554" t="s">
        <v>84</v>
      </c>
      <c r="BK554" s="7">
        <v>0</v>
      </c>
      <c r="BL554">
        <v>3102088560</v>
      </c>
      <c r="BM554" s="3" t="s">
        <v>3348</v>
      </c>
      <c r="BP554">
        <v>734490104501</v>
      </c>
      <c r="BQ554" t="s">
        <v>635</v>
      </c>
      <c r="BR554" s="3" t="s">
        <v>84</v>
      </c>
      <c r="BS554" t="s">
        <v>3083</v>
      </c>
      <c r="BT554">
        <v>3133301362</v>
      </c>
      <c r="BU554" s="3" t="s">
        <v>1429</v>
      </c>
      <c r="BV554">
        <v>890702369</v>
      </c>
      <c r="BZ554" t="s">
        <v>928</v>
      </c>
      <c r="CA554" t="s">
        <v>85</v>
      </c>
      <c r="CB554" t="s">
        <v>635</v>
      </c>
      <c r="CC554" t="s">
        <v>156</v>
      </c>
      <c r="CD554" t="s">
        <v>86</v>
      </c>
      <c r="CE554" t="s">
        <v>115</v>
      </c>
      <c r="CF554" t="s">
        <v>156</v>
      </c>
      <c r="CG554" t="s">
        <v>86</v>
      </c>
      <c r="CH554" s="7" t="s">
        <v>115</v>
      </c>
      <c r="CI554" t="s">
        <v>86</v>
      </c>
      <c r="CJ554" t="s">
        <v>115</v>
      </c>
      <c r="CK554" t="s">
        <v>1429</v>
      </c>
      <c r="CL554">
        <v>0</v>
      </c>
    </row>
    <row r="555" spans="1:90" x14ac:dyDescent="0.15">
      <c r="A555">
        <v>831</v>
      </c>
      <c r="B555" s="3" t="s">
        <v>1203</v>
      </c>
      <c r="C555">
        <v>15</v>
      </c>
      <c r="D555">
        <v>2025</v>
      </c>
      <c r="E555">
        <v>7344901045</v>
      </c>
      <c r="F555">
        <v>1</v>
      </c>
      <c r="G555" t="s">
        <v>520</v>
      </c>
      <c r="H555" t="s">
        <v>3349</v>
      </c>
      <c r="I555" t="s">
        <v>3350</v>
      </c>
      <c r="J555" t="s">
        <v>104</v>
      </c>
      <c r="K555" t="s">
        <v>80</v>
      </c>
      <c r="L555">
        <v>26689786</v>
      </c>
      <c r="M555">
        <v>60</v>
      </c>
      <c r="N555">
        <v>1</v>
      </c>
      <c r="O555">
        <v>170</v>
      </c>
      <c r="P555" t="s">
        <v>156</v>
      </c>
      <c r="Q555" t="s">
        <v>81</v>
      </c>
      <c r="R555">
        <v>2</v>
      </c>
      <c r="T555">
        <v>1</v>
      </c>
      <c r="V555">
        <v>170</v>
      </c>
      <c r="W555">
        <v>73</v>
      </c>
      <c r="X555">
        <v>449</v>
      </c>
      <c r="Y555">
        <v>1</v>
      </c>
      <c r="Z555" t="s">
        <v>95</v>
      </c>
      <c r="AD555" t="s">
        <v>3351</v>
      </c>
      <c r="AG555" t="s">
        <v>296</v>
      </c>
      <c r="AH555" t="s">
        <v>89</v>
      </c>
      <c r="AI555" t="s">
        <v>243</v>
      </c>
      <c r="AJ555">
        <v>6</v>
      </c>
      <c r="AL555">
        <v>2</v>
      </c>
      <c r="AM555">
        <v>2</v>
      </c>
      <c r="AN555">
        <v>2</v>
      </c>
      <c r="AO555">
        <v>2</v>
      </c>
      <c r="AP555">
        <v>2</v>
      </c>
      <c r="AQ555">
        <v>2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1</v>
      </c>
      <c r="AZ555">
        <v>1</v>
      </c>
      <c r="BA555">
        <v>170</v>
      </c>
      <c r="BB555">
        <v>73</v>
      </c>
      <c r="BC555">
        <v>449</v>
      </c>
      <c r="BD555" s="3" t="s">
        <v>1798</v>
      </c>
      <c r="BE555" s="3" t="s">
        <v>986</v>
      </c>
      <c r="BF555">
        <v>4</v>
      </c>
      <c r="BG555">
        <v>1</v>
      </c>
      <c r="BH555" t="s">
        <v>1203</v>
      </c>
      <c r="BI555" s="7">
        <v>1</v>
      </c>
      <c r="BJ555" t="s">
        <v>84</v>
      </c>
      <c r="BK555" s="7">
        <v>0</v>
      </c>
      <c r="BL555">
        <v>3102929038</v>
      </c>
      <c r="BM555" s="3" t="s">
        <v>3352</v>
      </c>
      <c r="BP555">
        <v>734490104501</v>
      </c>
      <c r="BQ555" t="s">
        <v>635</v>
      </c>
      <c r="BR555" s="3" t="s">
        <v>84</v>
      </c>
      <c r="BS555" t="s">
        <v>3353</v>
      </c>
      <c r="BT555">
        <v>3215735829</v>
      </c>
      <c r="BU555" s="3" t="s">
        <v>1433</v>
      </c>
      <c r="BV555">
        <v>890702369</v>
      </c>
      <c r="BZ555" t="s">
        <v>906</v>
      </c>
      <c r="CA555" t="s">
        <v>85</v>
      </c>
      <c r="CB555" t="s">
        <v>635</v>
      </c>
      <c r="CC555" t="s">
        <v>156</v>
      </c>
      <c r="CD555" t="s">
        <v>86</v>
      </c>
      <c r="CE555" t="s">
        <v>115</v>
      </c>
      <c r="CF555" t="s">
        <v>156</v>
      </c>
      <c r="CG555" t="s">
        <v>86</v>
      </c>
      <c r="CH555" s="7" t="s">
        <v>115</v>
      </c>
      <c r="CI555" t="s">
        <v>86</v>
      </c>
      <c r="CJ555" t="s">
        <v>115</v>
      </c>
      <c r="CK555" t="s">
        <v>1433</v>
      </c>
      <c r="CL555">
        <v>0</v>
      </c>
    </row>
    <row r="556" spans="1:90" x14ac:dyDescent="0.15">
      <c r="A556">
        <v>831</v>
      </c>
      <c r="B556" s="3" t="s">
        <v>947</v>
      </c>
      <c r="C556">
        <v>15</v>
      </c>
      <c r="D556">
        <v>2025</v>
      </c>
      <c r="E556">
        <v>7344901045</v>
      </c>
      <c r="F556">
        <v>1</v>
      </c>
      <c r="G556" t="s">
        <v>3354</v>
      </c>
      <c r="H556" t="s">
        <v>155</v>
      </c>
      <c r="I556" t="s">
        <v>141</v>
      </c>
      <c r="J556" t="s">
        <v>104</v>
      </c>
      <c r="K556" t="s">
        <v>113</v>
      </c>
      <c r="L556">
        <v>1105842304</v>
      </c>
      <c r="M556">
        <v>1</v>
      </c>
      <c r="N556">
        <v>1</v>
      </c>
      <c r="O556">
        <v>170</v>
      </c>
      <c r="P556" t="s">
        <v>156</v>
      </c>
      <c r="Q556" t="s">
        <v>81</v>
      </c>
      <c r="R556">
        <v>2</v>
      </c>
      <c r="T556">
        <v>1</v>
      </c>
      <c r="V556">
        <v>170</v>
      </c>
      <c r="W556">
        <v>73</v>
      </c>
      <c r="X556">
        <v>449</v>
      </c>
      <c r="Y556">
        <v>1</v>
      </c>
      <c r="Z556" t="s">
        <v>95</v>
      </c>
      <c r="AC556" t="s">
        <v>2974</v>
      </c>
      <c r="AD556" t="s">
        <v>3355</v>
      </c>
      <c r="AG556" t="s">
        <v>291</v>
      </c>
      <c r="AH556" t="s">
        <v>89</v>
      </c>
      <c r="AI556" t="s">
        <v>243</v>
      </c>
      <c r="AJ556">
        <v>6</v>
      </c>
      <c r="AL556">
        <v>1</v>
      </c>
      <c r="AM556">
        <v>2</v>
      </c>
      <c r="AN556">
        <v>2</v>
      </c>
      <c r="AO556">
        <v>2</v>
      </c>
      <c r="AP556">
        <v>2</v>
      </c>
      <c r="AQ556">
        <v>2</v>
      </c>
      <c r="AS556">
        <v>2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1</v>
      </c>
      <c r="AZ556">
        <v>1</v>
      </c>
      <c r="BA556">
        <v>170</v>
      </c>
      <c r="BB556">
        <v>73</v>
      </c>
      <c r="BC556">
        <v>449</v>
      </c>
      <c r="BD556" s="3" t="s">
        <v>947</v>
      </c>
      <c r="BE556" s="3" t="s">
        <v>1048</v>
      </c>
      <c r="BF556">
        <v>4</v>
      </c>
      <c r="BG556">
        <v>2</v>
      </c>
      <c r="BH556" t="s">
        <v>84</v>
      </c>
      <c r="BI556" s="7">
        <v>1</v>
      </c>
      <c r="BJ556" t="s">
        <v>84</v>
      </c>
      <c r="BK556" s="7">
        <v>0</v>
      </c>
      <c r="BL556">
        <v>3176019481</v>
      </c>
      <c r="BM556" s="3" t="s">
        <v>1616</v>
      </c>
      <c r="BP556">
        <v>734490104501</v>
      </c>
      <c r="BQ556" t="s">
        <v>635</v>
      </c>
      <c r="BR556" s="3" t="s">
        <v>84</v>
      </c>
      <c r="BS556" t="s">
        <v>3300</v>
      </c>
      <c r="BT556">
        <v>3002683444</v>
      </c>
      <c r="BU556" s="3" t="s">
        <v>947</v>
      </c>
      <c r="BV556">
        <v>890702369</v>
      </c>
      <c r="BZ556" t="s">
        <v>906</v>
      </c>
      <c r="CA556" t="s">
        <v>85</v>
      </c>
      <c r="CB556" t="s">
        <v>635</v>
      </c>
      <c r="CC556" t="s">
        <v>156</v>
      </c>
      <c r="CD556" t="s">
        <v>86</v>
      </c>
      <c r="CE556" t="s">
        <v>115</v>
      </c>
      <c r="CF556" t="s">
        <v>156</v>
      </c>
      <c r="CG556" t="s">
        <v>86</v>
      </c>
      <c r="CH556" s="7" t="s">
        <v>115</v>
      </c>
      <c r="CI556" t="s">
        <v>86</v>
      </c>
      <c r="CJ556" t="s">
        <v>115</v>
      </c>
      <c r="CK556" t="s">
        <v>947</v>
      </c>
      <c r="CL556">
        <v>0</v>
      </c>
    </row>
    <row r="557" spans="1:90" x14ac:dyDescent="0.15">
      <c r="A557">
        <v>831</v>
      </c>
      <c r="B557" s="3" t="s">
        <v>1744</v>
      </c>
      <c r="C557">
        <v>18</v>
      </c>
      <c r="D557">
        <v>2025</v>
      </c>
      <c r="E557">
        <v>7344901045</v>
      </c>
      <c r="F557">
        <v>1</v>
      </c>
      <c r="G557" t="s">
        <v>3356</v>
      </c>
      <c r="I557" t="s">
        <v>627</v>
      </c>
      <c r="J557" t="s">
        <v>214</v>
      </c>
      <c r="K557" t="s">
        <v>113</v>
      </c>
      <c r="L557">
        <v>1070635240</v>
      </c>
      <c r="M557">
        <v>8</v>
      </c>
      <c r="N557">
        <v>2</v>
      </c>
      <c r="O557">
        <v>170</v>
      </c>
      <c r="P557" t="s">
        <v>156</v>
      </c>
      <c r="Q557" t="s">
        <v>92</v>
      </c>
      <c r="R557">
        <v>1</v>
      </c>
      <c r="T557">
        <v>1</v>
      </c>
      <c r="V557">
        <v>170</v>
      </c>
      <c r="W557">
        <v>73</v>
      </c>
      <c r="X557">
        <v>449</v>
      </c>
      <c r="Y557">
        <v>1</v>
      </c>
      <c r="Z557" t="s">
        <v>95</v>
      </c>
      <c r="AC557" t="s">
        <v>476</v>
      </c>
      <c r="AD557" t="s">
        <v>3292</v>
      </c>
      <c r="AG557" t="s">
        <v>291</v>
      </c>
      <c r="AH557" t="s">
        <v>105</v>
      </c>
      <c r="AI557" t="s">
        <v>93</v>
      </c>
      <c r="AJ557">
        <v>6</v>
      </c>
      <c r="AL557">
        <v>1</v>
      </c>
      <c r="AM557">
        <v>2</v>
      </c>
      <c r="AN557">
        <v>2</v>
      </c>
      <c r="AO557">
        <v>2</v>
      </c>
      <c r="AP557">
        <v>2</v>
      </c>
      <c r="AQ557">
        <v>2</v>
      </c>
      <c r="AS557">
        <v>2</v>
      </c>
      <c r="AT557">
        <v>2</v>
      </c>
      <c r="AU557">
        <v>2</v>
      </c>
      <c r="AV557">
        <v>2</v>
      </c>
      <c r="AW557">
        <v>2</v>
      </c>
      <c r="AX557">
        <v>2</v>
      </c>
      <c r="AY557">
        <v>1</v>
      </c>
      <c r="AZ557">
        <v>1</v>
      </c>
      <c r="BA557">
        <v>170</v>
      </c>
      <c r="BB557">
        <v>73</v>
      </c>
      <c r="BC557">
        <v>449</v>
      </c>
      <c r="BD557" s="3" t="s">
        <v>1744</v>
      </c>
      <c r="BE557" s="3" t="s">
        <v>917</v>
      </c>
      <c r="BF557">
        <v>4</v>
      </c>
      <c r="BG557">
        <v>2</v>
      </c>
      <c r="BH557" t="s">
        <v>84</v>
      </c>
      <c r="BI557" s="7">
        <v>1</v>
      </c>
      <c r="BJ557" t="s">
        <v>84</v>
      </c>
      <c r="BK557" s="7">
        <v>0</v>
      </c>
      <c r="BL557">
        <v>3126512674</v>
      </c>
      <c r="BM557" s="3" t="s">
        <v>849</v>
      </c>
      <c r="BP557">
        <v>734490104501</v>
      </c>
      <c r="BQ557" t="s">
        <v>635</v>
      </c>
      <c r="BR557" s="3" t="s">
        <v>84</v>
      </c>
      <c r="BS557" t="s">
        <v>3300</v>
      </c>
      <c r="BT557">
        <v>3002683444</v>
      </c>
      <c r="BU557" s="3" t="s">
        <v>2093</v>
      </c>
      <c r="BV557">
        <v>890702369</v>
      </c>
      <c r="BZ557" t="s">
        <v>919</v>
      </c>
      <c r="CA557" t="s">
        <v>85</v>
      </c>
      <c r="CB557" t="s">
        <v>635</v>
      </c>
      <c r="CC557" t="s">
        <v>156</v>
      </c>
      <c r="CD557" t="s">
        <v>86</v>
      </c>
      <c r="CE557" t="s">
        <v>115</v>
      </c>
      <c r="CF557" t="s">
        <v>156</v>
      </c>
      <c r="CG557" t="s">
        <v>86</v>
      </c>
      <c r="CH557" s="7" t="s">
        <v>115</v>
      </c>
      <c r="CI557" t="s">
        <v>86</v>
      </c>
      <c r="CJ557" t="s">
        <v>115</v>
      </c>
      <c r="CK557" t="s">
        <v>2093</v>
      </c>
      <c r="CL557">
        <v>0</v>
      </c>
    </row>
    <row r="558" spans="1:90" x14ac:dyDescent="0.15">
      <c r="A558">
        <v>831</v>
      </c>
      <c r="B558" s="3" t="s">
        <v>1643</v>
      </c>
      <c r="C558">
        <v>23</v>
      </c>
      <c r="D558">
        <v>2025</v>
      </c>
      <c r="E558">
        <v>7344901045</v>
      </c>
      <c r="F558">
        <v>1</v>
      </c>
      <c r="G558" t="s">
        <v>3357</v>
      </c>
      <c r="H558" t="s">
        <v>213</v>
      </c>
      <c r="I558" t="s">
        <v>235</v>
      </c>
      <c r="J558" t="s">
        <v>295</v>
      </c>
      <c r="K558" t="s">
        <v>113</v>
      </c>
      <c r="L558">
        <v>1106902999</v>
      </c>
      <c r="M558">
        <v>2</v>
      </c>
      <c r="N558">
        <v>1</v>
      </c>
      <c r="O558">
        <v>170</v>
      </c>
      <c r="P558" t="s">
        <v>156</v>
      </c>
      <c r="Q558" t="s">
        <v>92</v>
      </c>
      <c r="R558">
        <v>1</v>
      </c>
      <c r="T558">
        <v>1</v>
      </c>
      <c r="V558">
        <v>170</v>
      </c>
      <c r="W558">
        <v>73</v>
      </c>
      <c r="X558">
        <v>449</v>
      </c>
      <c r="Y558">
        <v>1</v>
      </c>
      <c r="Z558" t="s">
        <v>95</v>
      </c>
      <c r="AC558" t="s">
        <v>406</v>
      </c>
      <c r="AD558" t="s">
        <v>3358</v>
      </c>
      <c r="AG558" t="s">
        <v>291</v>
      </c>
      <c r="AH558" t="s">
        <v>105</v>
      </c>
      <c r="AI558" t="s">
        <v>93</v>
      </c>
      <c r="AJ558">
        <v>6</v>
      </c>
      <c r="AL558">
        <v>2</v>
      </c>
      <c r="AM558">
        <v>2</v>
      </c>
      <c r="AN558">
        <v>2</v>
      </c>
      <c r="AO558">
        <v>2</v>
      </c>
      <c r="AP558">
        <v>2</v>
      </c>
      <c r="AQ558">
        <v>2</v>
      </c>
      <c r="AS558">
        <v>2</v>
      </c>
      <c r="AT558">
        <v>2</v>
      </c>
      <c r="AU558">
        <v>2</v>
      </c>
      <c r="AV558">
        <v>2</v>
      </c>
      <c r="AW558">
        <v>2</v>
      </c>
      <c r="AX558">
        <v>2</v>
      </c>
      <c r="AY558">
        <v>1</v>
      </c>
      <c r="AZ558">
        <v>1</v>
      </c>
      <c r="BA558">
        <v>170</v>
      </c>
      <c r="BB558">
        <v>73</v>
      </c>
      <c r="BC558">
        <v>449</v>
      </c>
      <c r="BD558" s="3" t="s">
        <v>1643</v>
      </c>
      <c r="BE558" s="3" t="s">
        <v>985</v>
      </c>
      <c r="BF558">
        <v>4</v>
      </c>
      <c r="BG558">
        <v>2</v>
      </c>
      <c r="BH558" t="s">
        <v>84</v>
      </c>
      <c r="BI558" s="7">
        <v>1</v>
      </c>
      <c r="BJ558" t="s">
        <v>84</v>
      </c>
      <c r="BK558" s="7">
        <v>0</v>
      </c>
      <c r="BL558">
        <v>3203075481</v>
      </c>
      <c r="BM558" s="3" t="s">
        <v>3359</v>
      </c>
      <c r="BP558">
        <v>734490104501</v>
      </c>
      <c r="BQ558" t="s">
        <v>635</v>
      </c>
      <c r="BR558" s="3" t="s">
        <v>84</v>
      </c>
      <c r="BS558" t="s">
        <v>3297</v>
      </c>
      <c r="BT558">
        <v>3184890734</v>
      </c>
      <c r="BU558" s="3" t="s">
        <v>1167</v>
      </c>
      <c r="BV558">
        <v>890702369</v>
      </c>
      <c r="BZ558" t="s">
        <v>928</v>
      </c>
      <c r="CA558" t="s">
        <v>85</v>
      </c>
      <c r="CB558" t="s">
        <v>635</v>
      </c>
      <c r="CC558" t="s">
        <v>156</v>
      </c>
      <c r="CD558" t="s">
        <v>86</v>
      </c>
      <c r="CE558" t="s">
        <v>115</v>
      </c>
      <c r="CF558" t="s">
        <v>156</v>
      </c>
      <c r="CG558" t="s">
        <v>86</v>
      </c>
      <c r="CH558" s="7" t="s">
        <v>115</v>
      </c>
      <c r="CI558" t="s">
        <v>86</v>
      </c>
      <c r="CJ558" t="s">
        <v>115</v>
      </c>
      <c r="CK558" t="s">
        <v>1167</v>
      </c>
      <c r="CL558">
        <v>0</v>
      </c>
    </row>
    <row r="559" spans="1:90" x14ac:dyDescent="0.15">
      <c r="A559">
        <v>831</v>
      </c>
      <c r="B559" s="3" t="s">
        <v>1300</v>
      </c>
      <c r="C559">
        <v>11</v>
      </c>
      <c r="D559">
        <v>2025</v>
      </c>
      <c r="E559">
        <v>7367100704</v>
      </c>
      <c r="F559">
        <v>1</v>
      </c>
      <c r="G559" t="s">
        <v>2174</v>
      </c>
      <c r="H559" t="s">
        <v>228</v>
      </c>
      <c r="I559" t="s">
        <v>795</v>
      </c>
      <c r="J559" t="s">
        <v>194</v>
      </c>
      <c r="K559" t="s">
        <v>113</v>
      </c>
      <c r="L559">
        <v>1109497542</v>
      </c>
      <c r="M559">
        <v>2</v>
      </c>
      <c r="N559">
        <v>1</v>
      </c>
      <c r="O559">
        <v>170</v>
      </c>
      <c r="P559" t="s">
        <v>156</v>
      </c>
      <c r="Q559" t="s">
        <v>92</v>
      </c>
      <c r="R559">
        <v>1</v>
      </c>
      <c r="T559">
        <v>1</v>
      </c>
      <c r="V559">
        <v>170</v>
      </c>
      <c r="W559">
        <v>73</v>
      </c>
      <c r="X559">
        <v>671</v>
      </c>
      <c r="Y559">
        <v>1</v>
      </c>
      <c r="Z559" t="s">
        <v>665</v>
      </c>
      <c r="AC559" t="s">
        <v>3360</v>
      </c>
      <c r="AD559" t="s">
        <v>3361</v>
      </c>
      <c r="AG559" t="s">
        <v>291</v>
      </c>
      <c r="AH559" t="s">
        <v>89</v>
      </c>
      <c r="AI559" t="s">
        <v>152</v>
      </c>
      <c r="AJ559">
        <v>6</v>
      </c>
      <c r="AL559">
        <v>1</v>
      </c>
      <c r="AM559">
        <v>2</v>
      </c>
      <c r="AN559">
        <v>2</v>
      </c>
      <c r="AO559">
        <v>2</v>
      </c>
      <c r="AP559">
        <v>2</v>
      </c>
      <c r="AQ559">
        <v>2</v>
      </c>
      <c r="AS559">
        <v>2</v>
      </c>
      <c r="AT559">
        <v>2</v>
      </c>
      <c r="AU559">
        <v>2</v>
      </c>
      <c r="AV559">
        <v>2</v>
      </c>
      <c r="AW559">
        <v>2</v>
      </c>
      <c r="AX559">
        <v>2</v>
      </c>
      <c r="AY559">
        <v>1</v>
      </c>
      <c r="AZ559">
        <v>1</v>
      </c>
      <c r="BA559">
        <v>170</v>
      </c>
      <c r="BB559">
        <v>73</v>
      </c>
      <c r="BC559">
        <v>671</v>
      </c>
      <c r="BD559" s="3" t="s">
        <v>1300</v>
      </c>
      <c r="BE559" s="3" t="s">
        <v>1300</v>
      </c>
      <c r="BF559">
        <v>4</v>
      </c>
      <c r="BG559">
        <v>2</v>
      </c>
      <c r="BH559" t="s">
        <v>84</v>
      </c>
      <c r="BI559" s="7">
        <v>1</v>
      </c>
      <c r="BJ559" t="s">
        <v>84</v>
      </c>
      <c r="BK559" s="7">
        <v>0</v>
      </c>
      <c r="BL559">
        <v>3134090390</v>
      </c>
      <c r="BM559" s="3" t="s">
        <v>3362</v>
      </c>
      <c r="BP559">
        <v>736710070401</v>
      </c>
      <c r="BQ559" t="s">
        <v>666</v>
      </c>
      <c r="BR559" s="3" t="s">
        <v>84</v>
      </c>
      <c r="BS559" t="s">
        <v>2723</v>
      </c>
      <c r="BT559">
        <v>3138159489</v>
      </c>
      <c r="BU559" s="3" t="s">
        <v>1300</v>
      </c>
      <c r="BV559">
        <v>890701300</v>
      </c>
      <c r="BZ559" t="s">
        <v>906</v>
      </c>
      <c r="CA559" t="s">
        <v>85</v>
      </c>
      <c r="CB559" t="s">
        <v>666</v>
      </c>
      <c r="CC559" t="s">
        <v>156</v>
      </c>
      <c r="CD559" t="s">
        <v>86</v>
      </c>
      <c r="CE559" t="s">
        <v>667</v>
      </c>
      <c r="CF559" t="s">
        <v>156</v>
      </c>
      <c r="CG559" t="s">
        <v>86</v>
      </c>
      <c r="CH559" s="7" t="s">
        <v>667</v>
      </c>
      <c r="CI559" t="s">
        <v>86</v>
      </c>
      <c r="CJ559" t="s">
        <v>667</v>
      </c>
      <c r="CK559" t="s">
        <v>1300</v>
      </c>
      <c r="CL559">
        <v>0</v>
      </c>
    </row>
    <row r="560" spans="1:90" x14ac:dyDescent="0.15">
      <c r="A560">
        <v>831</v>
      </c>
      <c r="B560" s="3" t="s">
        <v>2169</v>
      </c>
      <c r="C560">
        <v>9</v>
      </c>
      <c r="D560">
        <v>2025</v>
      </c>
      <c r="E560">
        <v>7367100704</v>
      </c>
      <c r="F560">
        <v>1</v>
      </c>
      <c r="G560" t="s">
        <v>2174</v>
      </c>
      <c r="H560" t="s">
        <v>1561</v>
      </c>
      <c r="I560" t="s">
        <v>3363</v>
      </c>
      <c r="J560" t="s">
        <v>3364</v>
      </c>
      <c r="K560" t="s">
        <v>113</v>
      </c>
      <c r="L560">
        <v>1109497610</v>
      </c>
      <c r="M560">
        <v>1</v>
      </c>
      <c r="N560">
        <v>1</v>
      </c>
      <c r="O560">
        <v>170</v>
      </c>
      <c r="P560" t="s">
        <v>156</v>
      </c>
      <c r="Q560" t="s">
        <v>92</v>
      </c>
      <c r="R560">
        <v>1</v>
      </c>
      <c r="V560">
        <v>170</v>
      </c>
      <c r="W560">
        <v>73</v>
      </c>
      <c r="X560">
        <v>671</v>
      </c>
      <c r="Y560">
        <v>1</v>
      </c>
      <c r="Z560" t="s">
        <v>3275</v>
      </c>
      <c r="AC560" t="s">
        <v>3270</v>
      </c>
      <c r="AD560" t="s">
        <v>3365</v>
      </c>
      <c r="AG560" t="s">
        <v>291</v>
      </c>
      <c r="AH560" t="s">
        <v>89</v>
      </c>
      <c r="AI560" t="s">
        <v>119</v>
      </c>
      <c r="AJ560">
        <v>6</v>
      </c>
      <c r="AM560">
        <v>2</v>
      </c>
      <c r="AN560">
        <v>2</v>
      </c>
      <c r="AO560">
        <v>2</v>
      </c>
      <c r="AP560">
        <v>2</v>
      </c>
      <c r="AQ560">
        <v>2</v>
      </c>
      <c r="AS560">
        <v>2</v>
      </c>
      <c r="AT560">
        <v>2</v>
      </c>
      <c r="AU560">
        <v>2</v>
      </c>
      <c r="AV560">
        <v>2</v>
      </c>
      <c r="AW560">
        <v>2</v>
      </c>
      <c r="AX560">
        <v>2</v>
      </c>
      <c r="AY560">
        <v>1</v>
      </c>
      <c r="AZ560">
        <v>1</v>
      </c>
      <c r="BA560">
        <v>170</v>
      </c>
      <c r="BB560">
        <v>73</v>
      </c>
      <c r="BC560">
        <v>671</v>
      </c>
      <c r="BD560" s="3" t="s">
        <v>2169</v>
      </c>
      <c r="BE560" s="3" t="s">
        <v>1183</v>
      </c>
      <c r="BF560">
        <v>4</v>
      </c>
      <c r="BG560">
        <v>2</v>
      </c>
      <c r="BH560" t="s">
        <v>84</v>
      </c>
      <c r="BI560" s="7">
        <v>1</v>
      </c>
      <c r="BJ560" t="s">
        <v>84</v>
      </c>
      <c r="BK560" s="7">
        <v>0</v>
      </c>
      <c r="BL560">
        <v>3227641261</v>
      </c>
      <c r="BM560" s="3" t="s">
        <v>2118</v>
      </c>
      <c r="BP560">
        <v>736710070401</v>
      </c>
      <c r="BQ560" t="s">
        <v>666</v>
      </c>
      <c r="BR560" s="3" t="s">
        <v>84</v>
      </c>
      <c r="BS560" t="s">
        <v>3277</v>
      </c>
      <c r="BT560">
        <v>3103617313</v>
      </c>
      <c r="BU560" s="3" t="s">
        <v>2169</v>
      </c>
      <c r="BV560">
        <v>890701300</v>
      </c>
      <c r="BZ560" t="s">
        <v>1091</v>
      </c>
      <c r="CA560" t="s">
        <v>85</v>
      </c>
      <c r="CB560" t="s">
        <v>666</v>
      </c>
      <c r="CC560" t="s">
        <v>156</v>
      </c>
      <c r="CD560" t="s">
        <v>86</v>
      </c>
      <c r="CE560" t="s">
        <v>667</v>
      </c>
      <c r="CF560" t="s">
        <v>156</v>
      </c>
      <c r="CG560" t="s">
        <v>86</v>
      </c>
      <c r="CH560" s="7" t="s">
        <v>667</v>
      </c>
      <c r="CI560" t="s">
        <v>86</v>
      </c>
      <c r="CJ560" t="s">
        <v>667</v>
      </c>
      <c r="CK560" t="s">
        <v>2169</v>
      </c>
      <c r="CL560">
        <v>0</v>
      </c>
    </row>
    <row r="561" spans="1:90" x14ac:dyDescent="0.15">
      <c r="A561">
        <v>831</v>
      </c>
      <c r="B561" s="3" t="s">
        <v>932</v>
      </c>
      <c r="C561">
        <v>15</v>
      </c>
      <c r="D561">
        <v>2025</v>
      </c>
      <c r="E561">
        <v>7367100704</v>
      </c>
      <c r="F561">
        <v>1</v>
      </c>
      <c r="G561" t="s">
        <v>3366</v>
      </c>
      <c r="H561" t="s">
        <v>3367</v>
      </c>
      <c r="I561" t="s">
        <v>214</v>
      </c>
      <c r="J561" t="s">
        <v>609</v>
      </c>
      <c r="K561" t="s">
        <v>113</v>
      </c>
      <c r="L561">
        <v>1109497434</v>
      </c>
      <c r="M561">
        <v>3</v>
      </c>
      <c r="N561">
        <v>1</v>
      </c>
      <c r="O561">
        <v>170</v>
      </c>
      <c r="P561" t="s">
        <v>156</v>
      </c>
      <c r="Q561" t="s">
        <v>81</v>
      </c>
      <c r="R561">
        <v>2</v>
      </c>
      <c r="T561">
        <v>1</v>
      </c>
      <c r="V561">
        <v>170</v>
      </c>
      <c r="W561">
        <v>73</v>
      </c>
      <c r="X561">
        <v>671</v>
      </c>
      <c r="Y561">
        <v>1</v>
      </c>
      <c r="Z561" t="s">
        <v>837</v>
      </c>
      <c r="AC561" t="s">
        <v>837</v>
      </c>
      <c r="AD561" t="s">
        <v>3368</v>
      </c>
      <c r="AG561" t="s">
        <v>291</v>
      </c>
      <c r="AH561" t="s">
        <v>89</v>
      </c>
      <c r="AI561" t="s">
        <v>119</v>
      </c>
      <c r="AJ561">
        <v>6</v>
      </c>
      <c r="AL561">
        <v>1</v>
      </c>
      <c r="AM561">
        <v>2</v>
      </c>
      <c r="AN561">
        <v>2</v>
      </c>
      <c r="AO561">
        <v>2</v>
      </c>
      <c r="AP561">
        <v>2</v>
      </c>
      <c r="AQ561">
        <v>2</v>
      </c>
      <c r="AS561">
        <v>2</v>
      </c>
      <c r="AT561">
        <v>2</v>
      </c>
      <c r="AU561">
        <v>2</v>
      </c>
      <c r="AV561">
        <v>2</v>
      </c>
      <c r="AW561">
        <v>2</v>
      </c>
      <c r="AX561">
        <v>2</v>
      </c>
      <c r="AY561">
        <v>1</v>
      </c>
      <c r="AZ561">
        <v>1</v>
      </c>
      <c r="BA561">
        <v>170</v>
      </c>
      <c r="BB561">
        <v>73</v>
      </c>
      <c r="BC561">
        <v>671</v>
      </c>
      <c r="BD561" s="3" t="s">
        <v>1054</v>
      </c>
      <c r="BE561" s="3" t="s">
        <v>1798</v>
      </c>
      <c r="BF561">
        <v>4</v>
      </c>
      <c r="BG561">
        <v>2</v>
      </c>
      <c r="BH561" t="s">
        <v>84</v>
      </c>
      <c r="BI561" s="7">
        <v>1</v>
      </c>
      <c r="BJ561" t="s">
        <v>84</v>
      </c>
      <c r="BK561" s="7">
        <v>0</v>
      </c>
      <c r="BL561">
        <v>3118269988</v>
      </c>
      <c r="BM561" s="3" t="s">
        <v>3369</v>
      </c>
      <c r="BP561">
        <v>736710070401</v>
      </c>
      <c r="BQ561" t="s">
        <v>666</v>
      </c>
      <c r="BR561" s="3" t="s">
        <v>84</v>
      </c>
      <c r="BS561" t="s">
        <v>3192</v>
      </c>
      <c r="BT561">
        <v>3138159489</v>
      </c>
      <c r="BU561" s="3" t="s">
        <v>932</v>
      </c>
      <c r="BV561">
        <v>890701300</v>
      </c>
      <c r="BZ561" t="s">
        <v>906</v>
      </c>
      <c r="CA561" t="s">
        <v>85</v>
      </c>
      <c r="CB561" t="s">
        <v>666</v>
      </c>
      <c r="CC561" t="s">
        <v>156</v>
      </c>
      <c r="CD561" t="s">
        <v>86</v>
      </c>
      <c r="CE561" t="s">
        <v>667</v>
      </c>
      <c r="CF561" t="s">
        <v>156</v>
      </c>
      <c r="CG561" t="s">
        <v>86</v>
      </c>
      <c r="CH561" s="7" t="s">
        <v>667</v>
      </c>
      <c r="CI561" t="s">
        <v>86</v>
      </c>
      <c r="CJ561" t="s">
        <v>667</v>
      </c>
      <c r="CK561" t="s">
        <v>932</v>
      </c>
      <c r="CL561">
        <v>0</v>
      </c>
    </row>
    <row r="562" spans="1:90" x14ac:dyDescent="0.15">
      <c r="A562">
        <v>831</v>
      </c>
      <c r="B562" s="3" t="s">
        <v>1377</v>
      </c>
      <c r="C562">
        <v>11</v>
      </c>
      <c r="D562">
        <v>2025</v>
      </c>
      <c r="E562">
        <v>7367100704</v>
      </c>
      <c r="F562">
        <v>1</v>
      </c>
      <c r="G562" t="s">
        <v>539</v>
      </c>
      <c r="I562" t="s">
        <v>215</v>
      </c>
      <c r="J562" t="s">
        <v>194</v>
      </c>
      <c r="K562" t="s">
        <v>113</v>
      </c>
      <c r="L562">
        <v>1109497173</v>
      </c>
      <c r="M562">
        <v>4</v>
      </c>
      <c r="N562">
        <v>1</v>
      </c>
      <c r="O562">
        <v>170</v>
      </c>
      <c r="P562" t="s">
        <v>156</v>
      </c>
      <c r="Q562" t="s">
        <v>92</v>
      </c>
      <c r="V562">
        <v>170</v>
      </c>
      <c r="W562">
        <v>73</v>
      </c>
      <c r="X562">
        <v>671</v>
      </c>
      <c r="Y562">
        <v>1</v>
      </c>
      <c r="Z562" t="s">
        <v>3193</v>
      </c>
      <c r="AC562" t="s">
        <v>474</v>
      </c>
      <c r="AD562" t="s">
        <v>3370</v>
      </c>
      <c r="AG562" t="s">
        <v>292</v>
      </c>
      <c r="AH562" t="s">
        <v>89</v>
      </c>
      <c r="AI562" t="s">
        <v>207</v>
      </c>
      <c r="AJ562">
        <v>6</v>
      </c>
      <c r="AL562">
        <v>1</v>
      </c>
      <c r="AM562">
        <v>2</v>
      </c>
      <c r="AN562">
        <v>2</v>
      </c>
      <c r="AO562">
        <v>2</v>
      </c>
      <c r="AP562">
        <v>2</v>
      </c>
      <c r="AQ562">
        <v>2</v>
      </c>
      <c r="AS562">
        <v>2</v>
      </c>
      <c r="AT562">
        <v>2</v>
      </c>
      <c r="AU562">
        <v>2</v>
      </c>
      <c r="AV562">
        <v>2</v>
      </c>
      <c r="AW562">
        <v>2</v>
      </c>
      <c r="AX562">
        <v>2</v>
      </c>
      <c r="AY562">
        <v>1</v>
      </c>
      <c r="AZ562">
        <v>1</v>
      </c>
      <c r="BA562">
        <v>170</v>
      </c>
      <c r="BB562">
        <v>73</v>
      </c>
      <c r="BC562">
        <v>671</v>
      </c>
      <c r="BD562" s="3" t="s">
        <v>1377</v>
      </c>
      <c r="BE562" s="3" t="s">
        <v>1327</v>
      </c>
      <c r="BF562">
        <v>4</v>
      </c>
      <c r="BG562">
        <v>2</v>
      </c>
      <c r="BH562" t="s">
        <v>84</v>
      </c>
      <c r="BI562" s="7">
        <v>1</v>
      </c>
      <c r="BJ562" t="s">
        <v>84</v>
      </c>
      <c r="BK562" s="7">
        <v>0</v>
      </c>
      <c r="BL562">
        <v>3224147840</v>
      </c>
      <c r="BM562" s="3" t="s">
        <v>3371</v>
      </c>
      <c r="BP562">
        <v>736710070401</v>
      </c>
      <c r="BQ562" t="s">
        <v>666</v>
      </c>
      <c r="BR562" s="3" t="s">
        <v>84</v>
      </c>
      <c r="BS562" t="s">
        <v>3372</v>
      </c>
      <c r="BT562">
        <v>3243629145</v>
      </c>
      <c r="BU562" s="3" t="s">
        <v>1377</v>
      </c>
      <c r="BV562">
        <v>890701300</v>
      </c>
      <c r="BZ562" t="s">
        <v>906</v>
      </c>
      <c r="CA562" t="s">
        <v>85</v>
      </c>
      <c r="CB562" t="s">
        <v>666</v>
      </c>
      <c r="CC562" t="s">
        <v>156</v>
      </c>
      <c r="CD562" t="s">
        <v>86</v>
      </c>
      <c r="CE562" t="s">
        <v>667</v>
      </c>
      <c r="CF562" t="s">
        <v>156</v>
      </c>
      <c r="CG562" t="s">
        <v>86</v>
      </c>
      <c r="CH562" s="7" t="s">
        <v>667</v>
      </c>
      <c r="CI562" t="s">
        <v>86</v>
      </c>
      <c r="CJ562" t="s">
        <v>667</v>
      </c>
      <c r="CK562" t="s">
        <v>1377</v>
      </c>
      <c r="CL562">
        <v>0</v>
      </c>
    </row>
    <row r="563" spans="1:90" x14ac:dyDescent="0.15">
      <c r="A563">
        <v>831</v>
      </c>
      <c r="B563" s="3" t="s">
        <v>1899</v>
      </c>
      <c r="C563">
        <v>16</v>
      </c>
      <c r="D563">
        <v>2025</v>
      </c>
      <c r="E563">
        <v>7334900926</v>
      </c>
      <c r="F563">
        <v>1</v>
      </c>
      <c r="G563" t="s">
        <v>1034</v>
      </c>
      <c r="H563" t="s">
        <v>247</v>
      </c>
      <c r="I563" t="s">
        <v>435</v>
      </c>
      <c r="J563" t="s">
        <v>133</v>
      </c>
      <c r="K563" t="s">
        <v>80</v>
      </c>
      <c r="L563">
        <v>1005776300</v>
      </c>
      <c r="M563">
        <v>25</v>
      </c>
      <c r="N563">
        <v>1</v>
      </c>
      <c r="O563">
        <v>170</v>
      </c>
      <c r="P563" t="s">
        <v>156</v>
      </c>
      <c r="Q563" t="s">
        <v>92</v>
      </c>
      <c r="R563">
        <v>1</v>
      </c>
      <c r="T563">
        <v>1</v>
      </c>
      <c r="V563">
        <v>170</v>
      </c>
      <c r="W563">
        <v>73</v>
      </c>
      <c r="X563">
        <v>349</v>
      </c>
      <c r="Y563">
        <v>1</v>
      </c>
      <c r="Z563" t="s">
        <v>756</v>
      </c>
      <c r="AC563" t="s">
        <v>756</v>
      </c>
      <c r="AD563" t="s">
        <v>3373</v>
      </c>
      <c r="AG563">
        <v>54142</v>
      </c>
      <c r="AH563" t="s">
        <v>82</v>
      </c>
      <c r="AI563" t="s">
        <v>114</v>
      </c>
      <c r="AJ563">
        <v>6</v>
      </c>
      <c r="AL563">
        <v>2</v>
      </c>
      <c r="AM563">
        <v>2</v>
      </c>
      <c r="AN563">
        <v>2</v>
      </c>
      <c r="AO563">
        <v>2</v>
      </c>
      <c r="AP563">
        <v>2</v>
      </c>
      <c r="AQ563">
        <v>2</v>
      </c>
      <c r="AS563">
        <v>2</v>
      </c>
      <c r="AT563">
        <v>2</v>
      </c>
      <c r="AU563">
        <v>2</v>
      </c>
      <c r="AV563">
        <v>2</v>
      </c>
      <c r="AW563">
        <v>2</v>
      </c>
      <c r="AX563">
        <v>2</v>
      </c>
      <c r="AY563">
        <v>1</v>
      </c>
      <c r="AZ563">
        <v>1</v>
      </c>
      <c r="BA563">
        <v>170</v>
      </c>
      <c r="BB563">
        <v>73</v>
      </c>
      <c r="BC563">
        <v>349</v>
      </c>
      <c r="BD563" s="3" t="s">
        <v>1899</v>
      </c>
      <c r="BE563" s="3" t="s">
        <v>2815</v>
      </c>
      <c r="BF563">
        <v>4</v>
      </c>
      <c r="BG563">
        <v>2</v>
      </c>
      <c r="BH563" t="s">
        <v>84</v>
      </c>
      <c r="BI563" s="7">
        <v>1</v>
      </c>
      <c r="BJ563" t="s">
        <v>84</v>
      </c>
      <c r="BK563" s="7">
        <v>4</v>
      </c>
      <c r="BL563">
        <v>3118548399</v>
      </c>
      <c r="BM563" s="3" t="s">
        <v>3374</v>
      </c>
      <c r="BP563">
        <v>733490092601</v>
      </c>
      <c r="BQ563" t="s">
        <v>184</v>
      </c>
      <c r="BR563" s="3" t="s">
        <v>84</v>
      </c>
      <c r="BS563" t="s">
        <v>3375</v>
      </c>
      <c r="BT563">
        <v>3123649719</v>
      </c>
      <c r="BU563" s="3" t="s">
        <v>1038</v>
      </c>
      <c r="BV563">
        <v>8907006668</v>
      </c>
      <c r="BZ563" t="s">
        <v>906</v>
      </c>
      <c r="CA563" t="s">
        <v>85</v>
      </c>
      <c r="CB563" t="s">
        <v>184</v>
      </c>
      <c r="CC563" t="s">
        <v>156</v>
      </c>
      <c r="CD563" t="s">
        <v>86</v>
      </c>
      <c r="CE563" t="s">
        <v>142</v>
      </c>
      <c r="CF563" t="s">
        <v>156</v>
      </c>
      <c r="CG563" t="s">
        <v>86</v>
      </c>
      <c r="CH563" s="7" t="s">
        <v>142</v>
      </c>
      <c r="CI563" t="s">
        <v>86</v>
      </c>
      <c r="CJ563" t="s">
        <v>142</v>
      </c>
      <c r="CK563" t="s">
        <v>1038</v>
      </c>
      <c r="CL563">
        <v>0</v>
      </c>
    </row>
    <row r="564" spans="1:90" x14ac:dyDescent="0.15">
      <c r="A564">
        <v>831</v>
      </c>
      <c r="B564" s="3" t="s">
        <v>1702</v>
      </c>
      <c r="C564">
        <v>33</v>
      </c>
      <c r="D564">
        <v>2025</v>
      </c>
      <c r="E564">
        <v>7386100730</v>
      </c>
      <c r="F564">
        <v>1</v>
      </c>
      <c r="G564" t="s">
        <v>213</v>
      </c>
      <c r="H564" t="s">
        <v>407</v>
      </c>
      <c r="I564" t="s">
        <v>352</v>
      </c>
      <c r="J564" t="s">
        <v>3376</v>
      </c>
      <c r="K564" t="s">
        <v>118</v>
      </c>
      <c r="L564">
        <v>1106485235</v>
      </c>
      <c r="M564">
        <v>14</v>
      </c>
      <c r="N564">
        <v>1</v>
      </c>
      <c r="O564">
        <v>170</v>
      </c>
      <c r="P564" t="s">
        <v>156</v>
      </c>
      <c r="Q564" t="s">
        <v>92</v>
      </c>
      <c r="R564">
        <v>1</v>
      </c>
      <c r="T564">
        <v>1</v>
      </c>
      <c r="V564">
        <v>170</v>
      </c>
      <c r="W564">
        <v>73</v>
      </c>
      <c r="X564">
        <v>861</v>
      </c>
      <c r="Y564">
        <v>3</v>
      </c>
      <c r="AB564" t="s">
        <v>3377</v>
      </c>
      <c r="AD564" t="s">
        <v>3378</v>
      </c>
      <c r="AG564" t="s">
        <v>292</v>
      </c>
      <c r="AH564" t="s">
        <v>89</v>
      </c>
      <c r="AI564" t="s">
        <v>166</v>
      </c>
      <c r="AJ564">
        <v>6</v>
      </c>
      <c r="AL564">
        <v>1</v>
      </c>
      <c r="AM564">
        <v>2</v>
      </c>
      <c r="AN564">
        <v>2</v>
      </c>
      <c r="AO564">
        <v>2</v>
      </c>
      <c r="AP564">
        <v>2</v>
      </c>
      <c r="AQ564">
        <v>2</v>
      </c>
      <c r="AS564">
        <v>2</v>
      </c>
      <c r="AT564">
        <v>2</v>
      </c>
      <c r="AU564">
        <v>2</v>
      </c>
      <c r="AV564">
        <v>2</v>
      </c>
      <c r="AW564">
        <v>2</v>
      </c>
      <c r="AX564">
        <v>2</v>
      </c>
      <c r="AY564">
        <v>1</v>
      </c>
      <c r="AZ564">
        <v>1</v>
      </c>
      <c r="BA564">
        <v>170</v>
      </c>
      <c r="BB564">
        <v>73</v>
      </c>
      <c r="BC564">
        <v>861</v>
      </c>
      <c r="BD564" s="3" t="s">
        <v>1466</v>
      </c>
      <c r="BE564" s="3" t="s">
        <v>1599</v>
      </c>
      <c r="BF564">
        <v>4</v>
      </c>
      <c r="BG564">
        <v>2</v>
      </c>
      <c r="BH564" t="s">
        <v>84</v>
      </c>
      <c r="BI564" s="7">
        <v>1</v>
      </c>
      <c r="BJ564" t="s">
        <v>84</v>
      </c>
      <c r="BK564" s="7">
        <v>0</v>
      </c>
      <c r="BL564">
        <v>3118114509</v>
      </c>
      <c r="BM564" s="3" t="s">
        <v>3379</v>
      </c>
      <c r="BP564">
        <v>738610073001</v>
      </c>
      <c r="BQ564" t="s">
        <v>669</v>
      </c>
      <c r="BR564" s="3" t="s">
        <v>84</v>
      </c>
      <c r="BS564" t="s">
        <v>3380</v>
      </c>
      <c r="BT564">
        <v>3152360722</v>
      </c>
      <c r="BU564" s="3" t="s">
        <v>1667</v>
      </c>
      <c r="BV564">
        <v>8907010101</v>
      </c>
      <c r="BZ564" t="s">
        <v>968</v>
      </c>
      <c r="CA564" t="s">
        <v>85</v>
      </c>
      <c r="CB564" t="s">
        <v>669</v>
      </c>
      <c r="CC564" t="s">
        <v>156</v>
      </c>
      <c r="CD564" t="s">
        <v>86</v>
      </c>
      <c r="CE564" t="s">
        <v>668</v>
      </c>
      <c r="CF564" t="s">
        <v>156</v>
      </c>
      <c r="CG564" t="s">
        <v>86</v>
      </c>
      <c r="CH564" s="7" t="s">
        <v>668</v>
      </c>
      <c r="CI564" t="s">
        <v>86</v>
      </c>
      <c r="CJ564" t="s">
        <v>668</v>
      </c>
      <c r="CK564" t="s">
        <v>1667</v>
      </c>
      <c r="CL564">
        <v>0</v>
      </c>
    </row>
    <row r="565" spans="1:90" x14ac:dyDescent="0.15">
      <c r="A565">
        <v>831</v>
      </c>
      <c r="B565" s="3" t="s">
        <v>1702</v>
      </c>
      <c r="C565">
        <v>35</v>
      </c>
      <c r="D565">
        <v>2025</v>
      </c>
      <c r="E565">
        <v>7386100730</v>
      </c>
      <c r="F565">
        <v>1</v>
      </c>
      <c r="G565" t="s">
        <v>648</v>
      </c>
      <c r="H565" t="s">
        <v>111</v>
      </c>
      <c r="I565" t="s">
        <v>253</v>
      </c>
      <c r="J565" t="s">
        <v>147</v>
      </c>
      <c r="K565" t="s">
        <v>118</v>
      </c>
      <c r="L565">
        <v>1106485175</v>
      </c>
      <c r="M565">
        <v>14</v>
      </c>
      <c r="N565">
        <v>1</v>
      </c>
      <c r="O565">
        <v>170</v>
      </c>
      <c r="P565" t="s">
        <v>156</v>
      </c>
      <c r="Q565" t="s">
        <v>92</v>
      </c>
      <c r="R565">
        <v>1</v>
      </c>
      <c r="T565">
        <v>1</v>
      </c>
      <c r="V565">
        <v>170</v>
      </c>
      <c r="W565">
        <v>73</v>
      </c>
      <c r="X565">
        <v>861</v>
      </c>
      <c r="Y565">
        <v>3</v>
      </c>
      <c r="AB565" t="s">
        <v>3381</v>
      </c>
      <c r="AD565" t="s">
        <v>3382</v>
      </c>
      <c r="AG565" t="s">
        <v>292</v>
      </c>
      <c r="AH565" t="s">
        <v>82</v>
      </c>
      <c r="AI565" t="s">
        <v>114</v>
      </c>
      <c r="AJ565">
        <v>6</v>
      </c>
      <c r="AL565">
        <v>1</v>
      </c>
      <c r="AM565">
        <v>2</v>
      </c>
      <c r="AN565">
        <v>2</v>
      </c>
      <c r="AO565">
        <v>2</v>
      </c>
      <c r="AP565">
        <v>2</v>
      </c>
      <c r="AQ565">
        <v>2</v>
      </c>
      <c r="AS565">
        <v>2</v>
      </c>
      <c r="AT565">
        <v>2</v>
      </c>
      <c r="AU565">
        <v>2</v>
      </c>
      <c r="AV565">
        <v>2</v>
      </c>
      <c r="AW565">
        <v>2</v>
      </c>
      <c r="AX565">
        <v>2</v>
      </c>
      <c r="AY565">
        <v>1</v>
      </c>
      <c r="AZ565">
        <v>1</v>
      </c>
      <c r="BA565">
        <v>170</v>
      </c>
      <c r="BB565">
        <v>73</v>
      </c>
      <c r="BC565">
        <v>861</v>
      </c>
      <c r="BD565" s="3" t="s">
        <v>1702</v>
      </c>
      <c r="BE565" s="3" t="s">
        <v>1340</v>
      </c>
      <c r="BF565">
        <v>4</v>
      </c>
      <c r="BG565">
        <v>2</v>
      </c>
      <c r="BH565" t="s">
        <v>84</v>
      </c>
      <c r="BI565" s="7">
        <v>1</v>
      </c>
      <c r="BJ565" t="s">
        <v>84</v>
      </c>
      <c r="BK565" s="7">
        <v>0</v>
      </c>
      <c r="BL565">
        <v>3143302808</v>
      </c>
      <c r="BM565" s="3" t="s">
        <v>3383</v>
      </c>
      <c r="BP565">
        <v>738610073001</v>
      </c>
      <c r="BQ565" t="s">
        <v>669</v>
      </c>
      <c r="BR565" s="3" t="s">
        <v>84</v>
      </c>
      <c r="BS565" t="s">
        <v>3384</v>
      </c>
      <c r="BT565">
        <v>2840033</v>
      </c>
      <c r="BU565" s="3" t="s">
        <v>1667</v>
      </c>
      <c r="BV565">
        <v>8907010101</v>
      </c>
      <c r="BZ565" t="s">
        <v>968</v>
      </c>
      <c r="CA565" t="s">
        <v>85</v>
      </c>
      <c r="CB565" t="s">
        <v>669</v>
      </c>
      <c r="CC565" t="s">
        <v>156</v>
      </c>
      <c r="CD565" t="s">
        <v>86</v>
      </c>
      <c r="CE565" t="s">
        <v>668</v>
      </c>
      <c r="CF565" t="s">
        <v>156</v>
      </c>
      <c r="CG565" t="s">
        <v>86</v>
      </c>
      <c r="CH565" s="7" t="s">
        <v>668</v>
      </c>
      <c r="CI565" t="s">
        <v>86</v>
      </c>
      <c r="CJ565" t="s">
        <v>668</v>
      </c>
      <c r="CK565" t="s">
        <v>1667</v>
      </c>
      <c r="CL565">
        <v>0</v>
      </c>
    </row>
    <row r="566" spans="1:90" x14ac:dyDescent="0.15">
      <c r="A566">
        <v>831</v>
      </c>
      <c r="B566" s="3" t="s">
        <v>1420</v>
      </c>
      <c r="C566">
        <v>2</v>
      </c>
      <c r="D566">
        <v>2025</v>
      </c>
      <c r="E566">
        <v>7386100730</v>
      </c>
      <c r="F566">
        <v>1</v>
      </c>
      <c r="G566" t="s">
        <v>3385</v>
      </c>
      <c r="H566" t="s">
        <v>315</v>
      </c>
      <c r="I566" t="s">
        <v>98</v>
      </c>
      <c r="J566" t="s">
        <v>3386</v>
      </c>
      <c r="K566" t="s">
        <v>80</v>
      </c>
      <c r="L566">
        <v>1106485710</v>
      </c>
      <c r="M566">
        <v>30</v>
      </c>
      <c r="N566">
        <v>1</v>
      </c>
      <c r="O566">
        <v>170</v>
      </c>
      <c r="P566" t="s">
        <v>156</v>
      </c>
      <c r="Q566" t="s">
        <v>81</v>
      </c>
      <c r="R566">
        <v>2</v>
      </c>
      <c r="T566">
        <v>1</v>
      </c>
      <c r="V566">
        <v>170</v>
      </c>
      <c r="W566">
        <v>73</v>
      </c>
      <c r="X566">
        <v>861</v>
      </c>
      <c r="Y566">
        <v>3</v>
      </c>
      <c r="AB566" t="s">
        <v>3387</v>
      </c>
      <c r="AD566" t="s">
        <v>3388</v>
      </c>
      <c r="AG566" t="s">
        <v>296</v>
      </c>
      <c r="AH566" t="s">
        <v>89</v>
      </c>
      <c r="AI566" t="s">
        <v>166</v>
      </c>
      <c r="AJ566">
        <v>6</v>
      </c>
      <c r="AL566">
        <v>1</v>
      </c>
      <c r="AM566">
        <v>2</v>
      </c>
      <c r="AN566">
        <v>2</v>
      </c>
      <c r="AO566">
        <v>2</v>
      </c>
      <c r="AP566">
        <v>2</v>
      </c>
      <c r="AQ566">
        <v>2</v>
      </c>
      <c r="AS566">
        <v>2</v>
      </c>
      <c r="AT566">
        <v>2</v>
      </c>
      <c r="AU566">
        <v>2</v>
      </c>
      <c r="AV566">
        <v>2</v>
      </c>
      <c r="AW566">
        <v>2</v>
      </c>
      <c r="AX566">
        <v>2</v>
      </c>
      <c r="AY566">
        <v>1</v>
      </c>
      <c r="AZ566">
        <v>1</v>
      </c>
      <c r="BA566">
        <v>170</v>
      </c>
      <c r="BB566">
        <v>73</v>
      </c>
      <c r="BC566">
        <v>861</v>
      </c>
      <c r="BD566" s="3" t="s">
        <v>1420</v>
      </c>
      <c r="BE566" s="3" t="s">
        <v>1060</v>
      </c>
      <c r="BF566">
        <v>4</v>
      </c>
      <c r="BG566">
        <v>2</v>
      </c>
      <c r="BH566" t="s">
        <v>84</v>
      </c>
      <c r="BI566" s="7">
        <v>1</v>
      </c>
      <c r="BJ566" t="s">
        <v>84</v>
      </c>
      <c r="BK566" s="7">
        <v>0</v>
      </c>
      <c r="BL566">
        <v>3164681283</v>
      </c>
      <c r="BM566" s="3" t="s">
        <v>3389</v>
      </c>
      <c r="BP566">
        <v>738610073001</v>
      </c>
      <c r="BQ566" t="s">
        <v>669</v>
      </c>
      <c r="BR566" s="3" t="s">
        <v>84</v>
      </c>
      <c r="BS566" t="s">
        <v>3390</v>
      </c>
      <c r="BT566">
        <v>3214188890</v>
      </c>
      <c r="BU566" s="3" t="s">
        <v>1420</v>
      </c>
      <c r="BV566">
        <v>8907010101</v>
      </c>
      <c r="BZ566" t="s">
        <v>1068</v>
      </c>
      <c r="CA566" t="s">
        <v>85</v>
      </c>
      <c r="CB566" t="s">
        <v>669</v>
      </c>
      <c r="CC566" t="s">
        <v>156</v>
      </c>
      <c r="CD566" t="s">
        <v>86</v>
      </c>
      <c r="CE566" t="s">
        <v>668</v>
      </c>
      <c r="CF566" t="s">
        <v>156</v>
      </c>
      <c r="CG566" t="s">
        <v>86</v>
      </c>
      <c r="CH566" s="7" t="s">
        <v>668</v>
      </c>
      <c r="CI566" t="s">
        <v>86</v>
      </c>
      <c r="CJ566" t="s">
        <v>668</v>
      </c>
      <c r="CK566" t="s">
        <v>1420</v>
      </c>
      <c r="CL566">
        <v>0</v>
      </c>
    </row>
    <row r="567" spans="1:90" x14ac:dyDescent="0.15">
      <c r="A567">
        <v>831</v>
      </c>
      <c r="B567" s="3" t="s">
        <v>2093</v>
      </c>
      <c r="C567">
        <v>19</v>
      </c>
      <c r="D567">
        <v>2025</v>
      </c>
      <c r="E567">
        <v>7305500802</v>
      </c>
      <c r="F567">
        <v>1</v>
      </c>
      <c r="G567" t="s">
        <v>566</v>
      </c>
      <c r="H567" t="s">
        <v>121</v>
      </c>
      <c r="I567" t="s">
        <v>418</v>
      </c>
      <c r="J567" t="s">
        <v>268</v>
      </c>
      <c r="K567" t="s">
        <v>113</v>
      </c>
      <c r="L567">
        <v>1012476202</v>
      </c>
      <c r="M567">
        <v>2</v>
      </c>
      <c r="N567">
        <v>1</v>
      </c>
      <c r="O567">
        <v>170</v>
      </c>
      <c r="P567" t="s">
        <v>156</v>
      </c>
      <c r="Q567" t="s">
        <v>92</v>
      </c>
      <c r="R567">
        <v>1</v>
      </c>
      <c r="T567">
        <v>1</v>
      </c>
      <c r="V567">
        <v>170</v>
      </c>
      <c r="W567">
        <v>73</v>
      </c>
      <c r="X567">
        <v>55</v>
      </c>
      <c r="Y567">
        <v>1</v>
      </c>
      <c r="Z567" t="s">
        <v>425</v>
      </c>
      <c r="AC567" t="s">
        <v>428</v>
      </c>
      <c r="AD567" t="s">
        <v>3391</v>
      </c>
      <c r="AG567" t="s">
        <v>291</v>
      </c>
      <c r="AH567" t="s">
        <v>82</v>
      </c>
      <c r="AI567" t="s">
        <v>114</v>
      </c>
      <c r="AJ567">
        <v>6</v>
      </c>
      <c r="AL567">
        <v>1</v>
      </c>
      <c r="AM567">
        <v>2</v>
      </c>
      <c r="AN567">
        <v>2</v>
      </c>
      <c r="AO567">
        <v>2</v>
      </c>
      <c r="AP567">
        <v>2</v>
      </c>
      <c r="AQ567">
        <v>2</v>
      </c>
      <c r="AS567">
        <v>2</v>
      </c>
      <c r="AT567">
        <v>2</v>
      </c>
      <c r="AU567">
        <v>2</v>
      </c>
      <c r="AV567">
        <v>2</v>
      </c>
      <c r="AW567">
        <v>2</v>
      </c>
      <c r="AX567">
        <v>2</v>
      </c>
      <c r="AY567">
        <v>1</v>
      </c>
      <c r="AZ567">
        <v>1</v>
      </c>
      <c r="BA567">
        <v>170</v>
      </c>
      <c r="BB567">
        <v>73</v>
      </c>
      <c r="BC567">
        <v>55</v>
      </c>
      <c r="BD567" s="3" t="s">
        <v>2093</v>
      </c>
      <c r="BE567" s="3" t="s">
        <v>2093</v>
      </c>
      <c r="BF567">
        <v>4</v>
      </c>
      <c r="BG567">
        <v>2</v>
      </c>
      <c r="BH567" t="s">
        <v>84</v>
      </c>
      <c r="BI567" s="7">
        <v>1</v>
      </c>
      <c r="BJ567" t="s">
        <v>84</v>
      </c>
      <c r="BK567" s="7">
        <v>0</v>
      </c>
      <c r="BL567">
        <v>3143153528</v>
      </c>
      <c r="BM567" s="3" t="s">
        <v>833</v>
      </c>
      <c r="BP567">
        <v>730550080201</v>
      </c>
      <c r="BQ567" t="s">
        <v>349</v>
      </c>
      <c r="BR567" s="3" t="s">
        <v>84</v>
      </c>
      <c r="BS567" t="s">
        <v>2292</v>
      </c>
      <c r="BT567">
        <v>3125228302</v>
      </c>
      <c r="BU567" s="3" t="s">
        <v>1552</v>
      </c>
      <c r="BV567">
        <v>8001256972</v>
      </c>
      <c r="BZ567" t="s">
        <v>919</v>
      </c>
      <c r="CA567" t="s">
        <v>85</v>
      </c>
      <c r="CB567" t="s">
        <v>349</v>
      </c>
      <c r="CC567" t="s">
        <v>156</v>
      </c>
      <c r="CD567" t="s">
        <v>86</v>
      </c>
      <c r="CE567" t="s">
        <v>350</v>
      </c>
      <c r="CF567" t="s">
        <v>156</v>
      </c>
      <c r="CG567" t="s">
        <v>86</v>
      </c>
      <c r="CH567" s="7" t="s">
        <v>350</v>
      </c>
      <c r="CI567" t="s">
        <v>86</v>
      </c>
      <c r="CJ567" t="s">
        <v>350</v>
      </c>
      <c r="CK567" t="s">
        <v>1552</v>
      </c>
      <c r="CL567">
        <v>0</v>
      </c>
    </row>
    <row r="568" spans="1:90" x14ac:dyDescent="0.15">
      <c r="A568">
        <v>831</v>
      </c>
      <c r="B568" s="3" t="s">
        <v>1212</v>
      </c>
      <c r="C568">
        <v>20</v>
      </c>
      <c r="D568">
        <v>2025</v>
      </c>
      <c r="E568">
        <v>7305500802</v>
      </c>
      <c r="F568">
        <v>1</v>
      </c>
      <c r="G568" t="s">
        <v>212</v>
      </c>
      <c r="H568" t="s">
        <v>121</v>
      </c>
      <c r="I568" t="s">
        <v>468</v>
      </c>
      <c r="J568" t="s">
        <v>135</v>
      </c>
      <c r="K568" t="s">
        <v>118</v>
      </c>
      <c r="L568">
        <v>1106741699</v>
      </c>
      <c r="M568">
        <v>9</v>
      </c>
      <c r="N568">
        <v>1</v>
      </c>
      <c r="O568">
        <v>170</v>
      </c>
      <c r="P568" t="s">
        <v>156</v>
      </c>
      <c r="Q568" t="s">
        <v>92</v>
      </c>
      <c r="R568">
        <v>1</v>
      </c>
      <c r="T568">
        <v>1</v>
      </c>
      <c r="V568">
        <v>170</v>
      </c>
      <c r="W568">
        <v>73</v>
      </c>
      <c r="X568">
        <v>55</v>
      </c>
      <c r="Y568">
        <v>1</v>
      </c>
      <c r="Z568" t="s">
        <v>425</v>
      </c>
      <c r="AC568" t="s">
        <v>3392</v>
      </c>
      <c r="AD568" t="s">
        <v>3393</v>
      </c>
      <c r="AG568" t="s">
        <v>292</v>
      </c>
      <c r="AH568" t="s">
        <v>82</v>
      </c>
      <c r="AI568" t="s">
        <v>114</v>
      </c>
      <c r="AJ568">
        <v>6</v>
      </c>
      <c r="AL568">
        <v>1</v>
      </c>
      <c r="AM568">
        <v>2</v>
      </c>
      <c r="AN568">
        <v>2</v>
      </c>
      <c r="AO568">
        <v>2</v>
      </c>
      <c r="AP568">
        <v>2</v>
      </c>
      <c r="AQ568">
        <v>2</v>
      </c>
      <c r="AS568">
        <v>2</v>
      </c>
      <c r="AT568">
        <v>2</v>
      </c>
      <c r="AU568">
        <v>2</v>
      </c>
      <c r="AV568">
        <v>2</v>
      </c>
      <c r="AW568">
        <v>2</v>
      </c>
      <c r="AX568">
        <v>2</v>
      </c>
      <c r="AY568">
        <v>1</v>
      </c>
      <c r="AZ568">
        <v>1</v>
      </c>
      <c r="BA568">
        <v>170</v>
      </c>
      <c r="BB568">
        <v>73</v>
      </c>
      <c r="BC568">
        <v>55</v>
      </c>
      <c r="BD568" s="3" t="s">
        <v>1212</v>
      </c>
      <c r="BE568" s="3" t="s">
        <v>1217</v>
      </c>
      <c r="BF568">
        <v>4</v>
      </c>
      <c r="BG568">
        <v>2</v>
      </c>
      <c r="BH568" t="s">
        <v>84</v>
      </c>
      <c r="BI568" s="7">
        <v>1</v>
      </c>
      <c r="BJ568" t="s">
        <v>84</v>
      </c>
      <c r="BK568" s="7">
        <v>0</v>
      </c>
      <c r="BL568">
        <v>3148327854</v>
      </c>
      <c r="BM568" s="3" t="s">
        <v>3394</v>
      </c>
      <c r="BP568">
        <v>730550080201</v>
      </c>
      <c r="BQ568" t="s">
        <v>349</v>
      </c>
      <c r="BR568" s="3" t="s">
        <v>84</v>
      </c>
      <c r="BS568" t="s">
        <v>3395</v>
      </c>
      <c r="BT568">
        <v>3125228302</v>
      </c>
      <c r="BU568" s="3" t="s">
        <v>1220</v>
      </c>
      <c r="BV568">
        <v>8001256972</v>
      </c>
      <c r="BZ568" t="s">
        <v>928</v>
      </c>
      <c r="CA568" t="s">
        <v>85</v>
      </c>
      <c r="CB568" t="s">
        <v>349</v>
      </c>
      <c r="CC568" t="s">
        <v>156</v>
      </c>
      <c r="CD568" t="s">
        <v>86</v>
      </c>
      <c r="CE568" t="s">
        <v>350</v>
      </c>
      <c r="CF568" t="s">
        <v>156</v>
      </c>
      <c r="CG568" t="s">
        <v>86</v>
      </c>
      <c r="CH568" s="7" t="s">
        <v>350</v>
      </c>
      <c r="CI568" t="s">
        <v>86</v>
      </c>
      <c r="CJ568" t="s">
        <v>350</v>
      </c>
      <c r="CK568" t="s">
        <v>1220</v>
      </c>
      <c r="CL568">
        <v>0</v>
      </c>
    </row>
    <row r="569" spans="1:90" x14ac:dyDescent="0.15">
      <c r="A569">
        <v>831</v>
      </c>
      <c r="B569" s="3" t="s">
        <v>1217</v>
      </c>
      <c r="C569">
        <v>20</v>
      </c>
      <c r="D569">
        <v>2025</v>
      </c>
      <c r="E569">
        <v>7305500802</v>
      </c>
      <c r="F569">
        <v>1</v>
      </c>
      <c r="G569" t="s">
        <v>1825</v>
      </c>
      <c r="I569" t="s">
        <v>295</v>
      </c>
      <c r="J569" t="s">
        <v>3396</v>
      </c>
      <c r="K569" t="s">
        <v>113</v>
      </c>
      <c r="L569">
        <v>1110142229</v>
      </c>
      <c r="M569">
        <v>3</v>
      </c>
      <c r="N569">
        <v>1</v>
      </c>
      <c r="O569">
        <v>170</v>
      </c>
      <c r="P569" t="s">
        <v>156</v>
      </c>
      <c r="Q569" t="s">
        <v>81</v>
      </c>
      <c r="R569">
        <v>2</v>
      </c>
      <c r="T569">
        <v>1</v>
      </c>
      <c r="V569">
        <v>170</v>
      </c>
      <c r="W569">
        <v>73</v>
      </c>
      <c r="X569">
        <v>55</v>
      </c>
      <c r="Y569">
        <v>1</v>
      </c>
      <c r="Z569" t="s">
        <v>425</v>
      </c>
      <c r="AC569" t="s">
        <v>124</v>
      </c>
      <c r="AD569" t="s">
        <v>3397</v>
      </c>
      <c r="AG569" t="s">
        <v>291</v>
      </c>
      <c r="AH569" t="s">
        <v>89</v>
      </c>
      <c r="AI569" t="s">
        <v>119</v>
      </c>
      <c r="AJ569">
        <v>6</v>
      </c>
      <c r="AL569">
        <v>1</v>
      </c>
      <c r="AM569">
        <v>2</v>
      </c>
      <c r="AN569">
        <v>2</v>
      </c>
      <c r="AO569">
        <v>2</v>
      </c>
      <c r="AP569">
        <v>2</v>
      </c>
      <c r="AQ569">
        <v>2</v>
      </c>
      <c r="AS569">
        <v>2</v>
      </c>
      <c r="AT569">
        <v>2</v>
      </c>
      <c r="AU569">
        <v>2</v>
      </c>
      <c r="AV569">
        <v>2</v>
      </c>
      <c r="AW569">
        <v>2</v>
      </c>
      <c r="AX569">
        <v>2</v>
      </c>
      <c r="AY569">
        <v>1</v>
      </c>
      <c r="AZ569">
        <v>1</v>
      </c>
      <c r="BA569">
        <v>170</v>
      </c>
      <c r="BB569">
        <v>73</v>
      </c>
      <c r="BC569">
        <v>55</v>
      </c>
      <c r="BD569" s="3" t="s">
        <v>1217</v>
      </c>
      <c r="BE569" s="3" t="s">
        <v>1552</v>
      </c>
      <c r="BF569">
        <v>4</v>
      </c>
      <c r="BG569">
        <v>2</v>
      </c>
      <c r="BH569" t="s">
        <v>84</v>
      </c>
      <c r="BI569" s="7">
        <v>1</v>
      </c>
      <c r="BJ569" t="s">
        <v>84</v>
      </c>
      <c r="BK569" s="7">
        <v>0</v>
      </c>
      <c r="BL569">
        <v>3176908583</v>
      </c>
      <c r="BM569" s="3" t="s">
        <v>885</v>
      </c>
      <c r="BP569">
        <v>730550080201</v>
      </c>
      <c r="BQ569" t="s">
        <v>349</v>
      </c>
      <c r="BR569" s="3" t="s">
        <v>84</v>
      </c>
      <c r="BS569" t="s">
        <v>2301</v>
      </c>
      <c r="BT569">
        <v>3125228302</v>
      </c>
      <c r="BU569" s="3" t="s">
        <v>1220</v>
      </c>
      <c r="BV569">
        <v>8001256972</v>
      </c>
      <c r="BZ569" t="s">
        <v>928</v>
      </c>
      <c r="CA569" t="s">
        <v>85</v>
      </c>
      <c r="CB569" t="s">
        <v>349</v>
      </c>
      <c r="CC569" t="s">
        <v>156</v>
      </c>
      <c r="CD569" t="s">
        <v>86</v>
      </c>
      <c r="CE569" t="s">
        <v>350</v>
      </c>
      <c r="CF569" t="s">
        <v>156</v>
      </c>
      <c r="CG569" t="s">
        <v>86</v>
      </c>
      <c r="CH569" s="7" t="s">
        <v>350</v>
      </c>
      <c r="CI569" t="s">
        <v>86</v>
      </c>
      <c r="CJ569" t="s">
        <v>350</v>
      </c>
      <c r="CK569" t="s">
        <v>1220</v>
      </c>
      <c r="CL569">
        <v>0</v>
      </c>
    </row>
    <row r="570" spans="1:90" x14ac:dyDescent="0.15">
      <c r="A570">
        <v>831</v>
      </c>
      <c r="B570" s="3" t="s">
        <v>1140</v>
      </c>
      <c r="C570">
        <v>15</v>
      </c>
      <c r="D570">
        <v>2025</v>
      </c>
      <c r="E570">
        <v>7305500802</v>
      </c>
      <c r="F570">
        <v>1</v>
      </c>
      <c r="G570" t="s">
        <v>414</v>
      </c>
      <c r="H570" t="s">
        <v>116</v>
      </c>
      <c r="I570" t="s">
        <v>347</v>
      </c>
      <c r="J570" t="s">
        <v>3398</v>
      </c>
      <c r="K570" t="s">
        <v>113</v>
      </c>
      <c r="L570">
        <v>1106742792</v>
      </c>
      <c r="M570">
        <v>2</v>
      </c>
      <c r="N570">
        <v>1</v>
      </c>
      <c r="O570">
        <v>170</v>
      </c>
      <c r="P570" t="s">
        <v>156</v>
      </c>
      <c r="Q570" t="s">
        <v>92</v>
      </c>
      <c r="R570">
        <v>1</v>
      </c>
      <c r="T570">
        <v>1</v>
      </c>
      <c r="V570">
        <v>170</v>
      </c>
      <c r="W570">
        <v>73</v>
      </c>
      <c r="X570">
        <v>55</v>
      </c>
      <c r="Y570">
        <v>3</v>
      </c>
      <c r="AB570" t="s">
        <v>425</v>
      </c>
      <c r="AD570" t="s">
        <v>3399</v>
      </c>
      <c r="AG570" t="s">
        <v>291</v>
      </c>
      <c r="AH570" t="s">
        <v>89</v>
      </c>
      <c r="AI570" t="s">
        <v>119</v>
      </c>
      <c r="AJ570">
        <v>6</v>
      </c>
      <c r="AL570">
        <v>1</v>
      </c>
      <c r="AM570">
        <v>2</v>
      </c>
      <c r="AN570">
        <v>2</v>
      </c>
      <c r="AO570">
        <v>2</v>
      </c>
      <c r="AP570">
        <v>2</v>
      </c>
      <c r="AQ570">
        <v>2</v>
      </c>
      <c r="AS570">
        <v>2</v>
      </c>
      <c r="AT570">
        <v>2</v>
      </c>
      <c r="AU570">
        <v>2</v>
      </c>
      <c r="AV570">
        <v>2</v>
      </c>
      <c r="AW570">
        <v>2</v>
      </c>
      <c r="AX570">
        <v>2</v>
      </c>
      <c r="AY570">
        <v>1</v>
      </c>
      <c r="AZ570">
        <v>1</v>
      </c>
      <c r="BA570">
        <v>170</v>
      </c>
      <c r="BB570">
        <v>73</v>
      </c>
      <c r="BC570">
        <v>55</v>
      </c>
      <c r="BD570" s="3" t="s">
        <v>1140</v>
      </c>
      <c r="BE570" s="3" t="s">
        <v>1048</v>
      </c>
      <c r="BF570">
        <v>4</v>
      </c>
      <c r="BG570">
        <v>2</v>
      </c>
      <c r="BH570" t="s">
        <v>84</v>
      </c>
      <c r="BI570" s="7">
        <v>1</v>
      </c>
      <c r="BJ570" t="s">
        <v>84</v>
      </c>
      <c r="BK570" s="7">
        <v>0</v>
      </c>
      <c r="BL570">
        <v>3186547080</v>
      </c>
      <c r="BM570" s="3" t="s">
        <v>3400</v>
      </c>
      <c r="BP570">
        <v>730550080201</v>
      </c>
      <c r="BQ570" t="s">
        <v>349</v>
      </c>
      <c r="BR570" s="3" t="s">
        <v>84</v>
      </c>
      <c r="BS570" t="s">
        <v>2301</v>
      </c>
      <c r="BT570">
        <v>3125228302</v>
      </c>
      <c r="BU570" s="3" t="s">
        <v>1433</v>
      </c>
      <c r="BV570">
        <v>8001256972</v>
      </c>
      <c r="BZ570" t="s">
        <v>906</v>
      </c>
      <c r="CA570" t="s">
        <v>85</v>
      </c>
      <c r="CB570" t="s">
        <v>349</v>
      </c>
      <c r="CC570" t="s">
        <v>156</v>
      </c>
      <c r="CD570" t="s">
        <v>86</v>
      </c>
      <c r="CE570" t="s">
        <v>350</v>
      </c>
      <c r="CF570" t="s">
        <v>156</v>
      </c>
      <c r="CG570" t="s">
        <v>86</v>
      </c>
      <c r="CH570" s="7" t="s">
        <v>350</v>
      </c>
      <c r="CI570" t="s">
        <v>86</v>
      </c>
      <c r="CJ570" t="s">
        <v>350</v>
      </c>
      <c r="CK570" t="s">
        <v>1433</v>
      </c>
      <c r="CL570">
        <v>0</v>
      </c>
    </row>
    <row r="571" spans="1:90" x14ac:dyDescent="0.15">
      <c r="A571">
        <v>831</v>
      </c>
      <c r="B571" s="3" t="s">
        <v>1429</v>
      </c>
      <c r="C571">
        <v>22</v>
      </c>
      <c r="D571">
        <v>2025</v>
      </c>
      <c r="E571">
        <v>7344901045</v>
      </c>
      <c r="F571">
        <v>1</v>
      </c>
      <c r="G571" t="s">
        <v>660</v>
      </c>
      <c r="I571" t="s">
        <v>405</v>
      </c>
      <c r="J571" t="s">
        <v>194</v>
      </c>
      <c r="K571" t="s">
        <v>113</v>
      </c>
      <c r="L571">
        <v>1106903485</v>
      </c>
      <c r="M571">
        <v>1</v>
      </c>
      <c r="N571">
        <v>1</v>
      </c>
      <c r="O571">
        <v>170</v>
      </c>
      <c r="P571" t="s">
        <v>156</v>
      </c>
      <c r="Q571" t="s">
        <v>92</v>
      </c>
      <c r="R571">
        <v>1</v>
      </c>
      <c r="T571">
        <v>1</v>
      </c>
      <c r="V571">
        <v>170</v>
      </c>
      <c r="W571">
        <v>73</v>
      </c>
      <c r="X571">
        <v>449</v>
      </c>
      <c r="Y571">
        <v>1</v>
      </c>
      <c r="Z571" t="s">
        <v>95</v>
      </c>
      <c r="AC571" t="s">
        <v>322</v>
      </c>
      <c r="AD571" t="s">
        <v>3401</v>
      </c>
      <c r="AG571" t="s">
        <v>291</v>
      </c>
      <c r="AH571" t="s">
        <v>89</v>
      </c>
      <c r="AI571" t="s">
        <v>152</v>
      </c>
      <c r="AJ571">
        <v>6</v>
      </c>
      <c r="AL571">
        <v>2</v>
      </c>
      <c r="AM571">
        <v>2</v>
      </c>
      <c r="AN571">
        <v>2</v>
      </c>
      <c r="AO571">
        <v>2</v>
      </c>
      <c r="AP571">
        <v>2</v>
      </c>
      <c r="AQ571">
        <v>2</v>
      </c>
      <c r="AS571">
        <v>2</v>
      </c>
      <c r="AT571">
        <v>2</v>
      </c>
      <c r="AU571">
        <v>2</v>
      </c>
      <c r="AV571">
        <v>2</v>
      </c>
      <c r="AW571">
        <v>2</v>
      </c>
      <c r="AX571">
        <v>2</v>
      </c>
      <c r="AY571">
        <v>1</v>
      </c>
      <c r="AZ571">
        <v>1</v>
      </c>
      <c r="BA571">
        <v>170</v>
      </c>
      <c r="BB571">
        <v>73</v>
      </c>
      <c r="BC571">
        <v>449</v>
      </c>
      <c r="BD571" s="3" t="s">
        <v>1429</v>
      </c>
      <c r="BE571" s="3" t="s">
        <v>1208</v>
      </c>
      <c r="BF571">
        <v>4</v>
      </c>
      <c r="BG571">
        <v>2</v>
      </c>
      <c r="BH571" t="s">
        <v>84</v>
      </c>
      <c r="BI571" s="7">
        <v>1</v>
      </c>
      <c r="BJ571" t="s">
        <v>84</v>
      </c>
      <c r="BK571" s="7">
        <v>0</v>
      </c>
      <c r="BL571">
        <v>3133166340</v>
      </c>
      <c r="BM571" s="3" t="s">
        <v>436</v>
      </c>
      <c r="BP571">
        <v>734490104501</v>
      </c>
      <c r="BQ571" t="s">
        <v>635</v>
      </c>
      <c r="BR571" s="3" t="s">
        <v>84</v>
      </c>
      <c r="BS571" t="s">
        <v>3090</v>
      </c>
      <c r="BT571">
        <v>3138093075</v>
      </c>
      <c r="BU571" s="3" t="s">
        <v>1429</v>
      </c>
      <c r="BV571">
        <v>890702369</v>
      </c>
      <c r="BZ571" t="s">
        <v>928</v>
      </c>
      <c r="CA571" t="s">
        <v>85</v>
      </c>
      <c r="CB571" t="s">
        <v>635</v>
      </c>
      <c r="CC571" t="s">
        <v>156</v>
      </c>
      <c r="CD571" t="s">
        <v>86</v>
      </c>
      <c r="CE571" t="s">
        <v>115</v>
      </c>
      <c r="CF571" t="s">
        <v>156</v>
      </c>
      <c r="CG571" t="s">
        <v>86</v>
      </c>
      <c r="CH571" s="7" t="s">
        <v>115</v>
      </c>
      <c r="CI571" t="s">
        <v>86</v>
      </c>
      <c r="CJ571" t="s">
        <v>115</v>
      </c>
      <c r="CK571" t="s">
        <v>1429</v>
      </c>
      <c r="CL571">
        <v>0</v>
      </c>
    </row>
    <row r="572" spans="1:90" x14ac:dyDescent="0.15">
      <c r="A572">
        <v>831</v>
      </c>
      <c r="B572" s="3" t="s">
        <v>1456</v>
      </c>
      <c r="C572">
        <v>21</v>
      </c>
      <c r="D572">
        <v>2025</v>
      </c>
      <c r="E572">
        <v>7344901045</v>
      </c>
      <c r="F572">
        <v>1</v>
      </c>
      <c r="G572" t="s">
        <v>3402</v>
      </c>
      <c r="H572" t="s">
        <v>3403</v>
      </c>
      <c r="I572" t="s">
        <v>240</v>
      </c>
      <c r="J572" t="s">
        <v>3404</v>
      </c>
      <c r="K572" t="s">
        <v>113</v>
      </c>
      <c r="L572">
        <v>1106903655</v>
      </c>
      <c r="M572">
        <v>9</v>
      </c>
      <c r="N572">
        <v>2</v>
      </c>
      <c r="O572">
        <v>170</v>
      </c>
      <c r="P572" t="s">
        <v>156</v>
      </c>
      <c r="Q572" t="s">
        <v>81</v>
      </c>
      <c r="R572">
        <v>2</v>
      </c>
      <c r="T572">
        <v>1</v>
      </c>
      <c r="V572">
        <v>170</v>
      </c>
      <c r="W572">
        <v>73</v>
      </c>
      <c r="X572">
        <v>449</v>
      </c>
      <c r="Y572">
        <v>1</v>
      </c>
      <c r="Z572" t="s">
        <v>2885</v>
      </c>
      <c r="AB572" t="s">
        <v>1004</v>
      </c>
      <c r="AC572" t="s">
        <v>2885</v>
      </c>
      <c r="AD572" t="s">
        <v>2885</v>
      </c>
      <c r="AG572" t="s">
        <v>291</v>
      </c>
      <c r="AH572" t="s">
        <v>89</v>
      </c>
      <c r="AI572" t="s">
        <v>119</v>
      </c>
      <c r="AJ572">
        <v>6</v>
      </c>
      <c r="AL572">
        <v>1</v>
      </c>
      <c r="AM572">
        <v>2</v>
      </c>
      <c r="AN572">
        <v>2</v>
      </c>
      <c r="AO572">
        <v>2</v>
      </c>
      <c r="AP572">
        <v>2</v>
      </c>
      <c r="AQ572">
        <v>2</v>
      </c>
      <c r="AS572">
        <v>2</v>
      </c>
      <c r="AT572">
        <v>2</v>
      </c>
      <c r="AU572">
        <v>2</v>
      </c>
      <c r="AV572">
        <v>2</v>
      </c>
      <c r="AW572">
        <v>2</v>
      </c>
      <c r="AX572">
        <v>2</v>
      </c>
      <c r="AY572">
        <v>1</v>
      </c>
      <c r="AZ572">
        <v>1</v>
      </c>
      <c r="BA572">
        <v>170</v>
      </c>
      <c r="BB572">
        <v>73</v>
      </c>
      <c r="BC572">
        <v>449</v>
      </c>
      <c r="BD572" s="3" t="s">
        <v>1456</v>
      </c>
      <c r="BE572" s="3" t="s">
        <v>1001</v>
      </c>
      <c r="BF572">
        <v>4</v>
      </c>
      <c r="BG572">
        <v>2</v>
      </c>
      <c r="BH572" t="s">
        <v>84</v>
      </c>
      <c r="BI572" s="7">
        <v>1</v>
      </c>
      <c r="BJ572" t="s">
        <v>84</v>
      </c>
      <c r="BK572" s="7">
        <v>0</v>
      </c>
      <c r="BL572">
        <v>3045965796</v>
      </c>
      <c r="BM572" s="3" t="s">
        <v>853</v>
      </c>
      <c r="BP572">
        <v>734490104501</v>
      </c>
      <c r="BQ572" t="s">
        <v>635</v>
      </c>
      <c r="BR572" s="3" t="s">
        <v>84</v>
      </c>
      <c r="BS572" t="s">
        <v>3405</v>
      </c>
      <c r="BT572">
        <v>3143650748</v>
      </c>
      <c r="BU572" s="3" t="s">
        <v>1208</v>
      </c>
      <c r="BV572">
        <v>890702369</v>
      </c>
      <c r="BZ572" t="s">
        <v>928</v>
      </c>
      <c r="CA572" t="s">
        <v>85</v>
      </c>
      <c r="CB572" t="s">
        <v>635</v>
      </c>
      <c r="CC572" t="s">
        <v>156</v>
      </c>
      <c r="CD572" t="s">
        <v>86</v>
      </c>
      <c r="CE572" t="s">
        <v>115</v>
      </c>
      <c r="CF572" t="s">
        <v>156</v>
      </c>
      <c r="CG572" t="s">
        <v>86</v>
      </c>
      <c r="CH572" s="7" t="s">
        <v>115</v>
      </c>
      <c r="CI572" t="s">
        <v>86</v>
      </c>
      <c r="CJ572" t="s">
        <v>115</v>
      </c>
      <c r="CK572" t="s">
        <v>1208</v>
      </c>
      <c r="CL572">
        <v>0</v>
      </c>
    </row>
    <row r="573" spans="1:90" x14ac:dyDescent="0.15">
      <c r="A573">
        <v>831</v>
      </c>
      <c r="B573" s="3" t="s">
        <v>2093</v>
      </c>
      <c r="C573">
        <v>18</v>
      </c>
      <c r="D573">
        <v>2025</v>
      </c>
      <c r="E573">
        <v>7344901045</v>
      </c>
      <c r="F573">
        <v>1</v>
      </c>
      <c r="G573" t="s">
        <v>3406</v>
      </c>
      <c r="H573" t="s">
        <v>155</v>
      </c>
      <c r="I573" t="s">
        <v>187</v>
      </c>
      <c r="J573" t="s">
        <v>412</v>
      </c>
      <c r="K573" t="s">
        <v>113</v>
      </c>
      <c r="L573">
        <v>1020853664</v>
      </c>
      <c r="M573">
        <v>1</v>
      </c>
      <c r="N573">
        <v>1</v>
      </c>
      <c r="O573">
        <v>170</v>
      </c>
      <c r="P573" t="s">
        <v>156</v>
      </c>
      <c r="Q573" t="s">
        <v>81</v>
      </c>
      <c r="R573">
        <v>2</v>
      </c>
      <c r="T573">
        <v>1</v>
      </c>
      <c r="V573">
        <v>170</v>
      </c>
      <c r="W573">
        <v>73</v>
      </c>
      <c r="X573">
        <v>449</v>
      </c>
      <c r="Y573">
        <v>1</v>
      </c>
      <c r="Z573" t="s">
        <v>95</v>
      </c>
      <c r="AD573" t="s">
        <v>3407</v>
      </c>
      <c r="AG573" t="s">
        <v>291</v>
      </c>
      <c r="AH573" t="s">
        <v>89</v>
      </c>
      <c r="AI573" t="s">
        <v>152</v>
      </c>
      <c r="AJ573">
        <v>6</v>
      </c>
      <c r="AL573">
        <v>2</v>
      </c>
      <c r="AM573">
        <v>2</v>
      </c>
      <c r="AN573">
        <v>2</v>
      </c>
      <c r="AO573">
        <v>2</v>
      </c>
      <c r="AP573">
        <v>2</v>
      </c>
      <c r="AQ573">
        <v>2</v>
      </c>
      <c r="AS573">
        <v>2</v>
      </c>
      <c r="AT573">
        <v>2</v>
      </c>
      <c r="AU573">
        <v>2</v>
      </c>
      <c r="AV573">
        <v>2</v>
      </c>
      <c r="AW573">
        <v>2</v>
      </c>
      <c r="AX573">
        <v>2</v>
      </c>
      <c r="AY573">
        <v>1</v>
      </c>
      <c r="AZ573">
        <v>1</v>
      </c>
      <c r="BA573">
        <v>170</v>
      </c>
      <c r="BB573">
        <v>73</v>
      </c>
      <c r="BC573">
        <v>449</v>
      </c>
      <c r="BD573" s="3" t="s">
        <v>2093</v>
      </c>
      <c r="BE573" s="3" t="s">
        <v>1744</v>
      </c>
      <c r="BF573">
        <v>4</v>
      </c>
      <c r="BG573">
        <v>2</v>
      </c>
      <c r="BH573" t="s">
        <v>84</v>
      </c>
      <c r="BI573" s="7">
        <v>1</v>
      </c>
      <c r="BJ573" t="s">
        <v>84</v>
      </c>
      <c r="BK573" s="7">
        <v>0</v>
      </c>
      <c r="BL573">
        <v>3504172879</v>
      </c>
      <c r="BM573" s="3" t="s">
        <v>3341</v>
      </c>
      <c r="BP573">
        <v>734490104501</v>
      </c>
      <c r="BQ573" t="s">
        <v>635</v>
      </c>
      <c r="BR573" s="3" t="s">
        <v>84</v>
      </c>
      <c r="BS573" t="s">
        <v>688</v>
      </c>
      <c r="BT573">
        <v>3143650748</v>
      </c>
      <c r="BU573" s="3" t="s">
        <v>2093</v>
      </c>
      <c r="BV573">
        <v>890702369</v>
      </c>
      <c r="BZ573" t="s">
        <v>919</v>
      </c>
      <c r="CA573" t="s">
        <v>85</v>
      </c>
      <c r="CB573" t="s">
        <v>635</v>
      </c>
      <c r="CC573" t="s">
        <v>156</v>
      </c>
      <c r="CD573" t="s">
        <v>86</v>
      </c>
      <c r="CE573" t="s">
        <v>115</v>
      </c>
      <c r="CF573" t="s">
        <v>156</v>
      </c>
      <c r="CG573" t="s">
        <v>86</v>
      </c>
      <c r="CH573" s="7" t="s">
        <v>115</v>
      </c>
      <c r="CI573" t="s">
        <v>86</v>
      </c>
      <c r="CJ573" t="s">
        <v>115</v>
      </c>
      <c r="CK573" t="s">
        <v>2093</v>
      </c>
      <c r="CL573">
        <v>0</v>
      </c>
    </row>
    <row r="574" spans="1:90" x14ac:dyDescent="0.15">
      <c r="A574">
        <v>831</v>
      </c>
      <c r="B574" s="3" t="s">
        <v>1225</v>
      </c>
      <c r="C574">
        <v>21</v>
      </c>
      <c r="D574">
        <v>2025</v>
      </c>
      <c r="E574">
        <v>7344901045</v>
      </c>
      <c r="F574">
        <v>1</v>
      </c>
      <c r="G574" t="s">
        <v>183</v>
      </c>
      <c r="H574" t="s">
        <v>130</v>
      </c>
      <c r="I574" t="s">
        <v>198</v>
      </c>
      <c r="J574" t="s">
        <v>194</v>
      </c>
      <c r="K574" t="s">
        <v>113</v>
      </c>
      <c r="L574">
        <v>1106903274</v>
      </c>
      <c r="M574">
        <v>2</v>
      </c>
      <c r="N574">
        <v>1</v>
      </c>
      <c r="O574">
        <v>170</v>
      </c>
      <c r="P574" t="s">
        <v>156</v>
      </c>
      <c r="Q574" t="s">
        <v>92</v>
      </c>
      <c r="R574">
        <v>1</v>
      </c>
      <c r="T574">
        <v>1</v>
      </c>
      <c r="V574">
        <v>170</v>
      </c>
      <c r="W574">
        <v>73</v>
      </c>
      <c r="X574">
        <v>449</v>
      </c>
      <c r="Y574">
        <v>1</v>
      </c>
      <c r="Z574" t="s">
        <v>476</v>
      </c>
      <c r="AB574" t="s">
        <v>1004</v>
      </c>
      <c r="AC574" t="s">
        <v>476</v>
      </c>
      <c r="AD574" t="s">
        <v>3408</v>
      </c>
      <c r="AG574" t="s">
        <v>291</v>
      </c>
      <c r="AH574" t="s">
        <v>82</v>
      </c>
      <c r="AI574" t="s">
        <v>131</v>
      </c>
      <c r="AJ574">
        <v>6</v>
      </c>
      <c r="AL574">
        <v>1</v>
      </c>
      <c r="AM574">
        <v>2</v>
      </c>
      <c r="AN574">
        <v>2</v>
      </c>
      <c r="AO574">
        <v>2</v>
      </c>
      <c r="AP574">
        <v>2</v>
      </c>
      <c r="AQ574">
        <v>2</v>
      </c>
      <c r="AS574">
        <v>2</v>
      </c>
      <c r="AT574">
        <v>2</v>
      </c>
      <c r="AU574">
        <v>2</v>
      </c>
      <c r="AV574">
        <v>2</v>
      </c>
      <c r="AW574">
        <v>2</v>
      </c>
      <c r="AX574">
        <v>2</v>
      </c>
      <c r="AY574">
        <v>1</v>
      </c>
      <c r="AZ574">
        <v>1</v>
      </c>
      <c r="BA574">
        <v>170</v>
      </c>
      <c r="BB574">
        <v>73</v>
      </c>
      <c r="BC574">
        <v>449</v>
      </c>
      <c r="BD574" s="3" t="s">
        <v>1225</v>
      </c>
      <c r="BE574" s="3" t="s">
        <v>993</v>
      </c>
      <c r="BF574">
        <v>4</v>
      </c>
      <c r="BG574">
        <v>2</v>
      </c>
      <c r="BH574" t="s">
        <v>84</v>
      </c>
      <c r="BI574" s="7">
        <v>1</v>
      </c>
      <c r="BJ574" t="s">
        <v>84</v>
      </c>
      <c r="BK574" s="7">
        <v>0</v>
      </c>
      <c r="BL574">
        <v>3202480631</v>
      </c>
      <c r="BM574" s="3" t="s">
        <v>3409</v>
      </c>
      <c r="BP574">
        <v>734490104501</v>
      </c>
      <c r="BQ574" t="s">
        <v>635</v>
      </c>
      <c r="BR574" s="3" t="s">
        <v>84</v>
      </c>
      <c r="BS574" t="s">
        <v>689</v>
      </c>
      <c r="BT574">
        <v>3002683444</v>
      </c>
      <c r="BU574" s="3" t="s">
        <v>1208</v>
      </c>
      <c r="BV574">
        <v>890702369</v>
      </c>
      <c r="BZ574" t="s">
        <v>928</v>
      </c>
      <c r="CA574" t="s">
        <v>85</v>
      </c>
      <c r="CB574" t="s">
        <v>635</v>
      </c>
      <c r="CC574" t="s">
        <v>156</v>
      </c>
      <c r="CD574" t="s">
        <v>86</v>
      </c>
      <c r="CE574" t="s">
        <v>115</v>
      </c>
      <c r="CF574" t="s">
        <v>156</v>
      </c>
      <c r="CG574" t="s">
        <v>86</v>
      </c>
      <c r="CH574" s="7" t="s">
        <v>115</v>
      </c>
      <c r="CI574" t="s">
        <v>86</v>
      </c>
      <c r="CJ574" t="s">
        <v>115</v>
      </c>
      <c r="CK574" t="s">
        <v>1208</v>
      </c>
      <c r="CL574">
        <v>0</v>
      </c>
    </row>
    <row r="575" spans="1:90" x14ac:dyDescent="0.15">
      <c r="A575">
        <v>831</v>
      </c>
      <c r="B575" s="3" t="s">
        <v>1677</v>
      </c>
      <c r="C575">
        <v>24</v>
      </c>
      <c r="D575">
        <v>2025</v>
      </c>
      <c r="E575">
        <v>7344901045</v>
      </c>
      <c r="F575">
        <v>1</v>
      </c>
      <c r="G575" t="s">
        <v>271</v>
      </c>
      <c r="I575" t="s">
        <v>852</v>
      </c>
      <c r="J575" t="s">
        <v>766</v>
      </c>
      <c r="K575" t="s">
        <v>113</v>
      </c>
      <c r="L575">
        <v>1106903267</v>
      </c>
      <c r="M575">
        <v>2</v>
      </c>
      <c r="N575">
        <v>1</v>
      </c>
      <c r="O575">
        <v>170</v>
      </c>
      <c r="P575" t="s">
        <v>156</v>
      </c>
      <c r="Q575" t="s">
        <v>81</v>
      </c>
      <c r="R575">
        <v>2</v>
      </c>
      <c r="T575">
        <v>1</v>
      </c>
      <c r="V575">
        <v>170</v>
      </c>
      <c r="W575">
        <v>73</v>
      </c>
      <c r="X575">
        <v>449</v>
      </c>
      <c r="Y575">
        <v>1</v>
      </c>
      <c r="Z575" t="s">
        <v>95</v>
      </c>
      <c r="AC575" t="s">
        <v>3410</v>
      </c>
      <c r="AD575" t="s">
        <v>3411</v>
      </c>
      <c r="AG575" t="s">
        <v>291</v>
      </c>
      <c r="AH575" t="s">
        <v>82</v>
      </c>
      <c r="AI575" t="s">
        <v>131</v>
      </c>
      <c r="AJ575">
        <v>6</v>
      </c>
      <c r="AL575">
        <v>2</v>
      </c>
      <c r="AM575">
        <v>2</v>
      </c>
      <c r="AN575">
        <v>2</v>
      </c>
      <c r="AO575">
        <v>2</v>
      </c>
      <c r="AP575">
        <v>2</v>
      </c>
      <c r="AQ575">
        <v>2</v>
      </c>
      <c r="AS575">
        <v>2</v>
      </c>
      <c r="AT575">
        <v>2</v>
      </c>
      <c r="AU575">
        <v>2</v>
      </c>
      <c r="AV575">
        <v>2</v>
      </c>
      <c r="AW575">
        <v>2</v>
      </c>
      <c r="AX575">
        <v>2</v>
      </c>
      <c r="AY575">
        <v>1</v>
      </c>
      <c r="AZ575">
        <v>1</v>
      </c>
      <c r="BA575">
        <v>170</v>
      </c>
      <c r="BB575">
        <v>73</v>
      </c>
      <c r="BC575">
        <v>449</v>
      </c>
      <c r="BD575" s="3" t="s">
        <v>1677</v>
      </c>
      <c r="BE575" s="3" t="s">
        <v>1674</v>
      </c>
      <c r="BF575">
        <v>4</v>
      </c>
      <c r="BG575">
        <v>2</v>
      </c>
      <c r="BH575" t="s">
        <v>84</v>
      </c>
      <c r="BI575" s="7">
        <v>1</v>
      </c>
      <c r="BJ575" t="s">
        <v>84</v>
      </c>
      <c r="BK575" s="7">
        <v>0</v>
      </c>
      <c r="BL575">
        <v>3143963023</v>
      </c>
      <c r="BM575" s="3" t="s">
        <v>3412</v>
      </c>
      <c r="BP575">
        <v>734490104501</v>
      </c>
      <c r="BQ575" t="s">
        <v>635</v>
      </c>
      <c r="BR575" s="3" t="s">
        <v>84</v>
      </c>
      <c r="BS575" t="s">
        <v>3090</v>
      </c>
      <c r="BT575">
        <v>3138093075</v>
      </c>
      <c r="BU575" s="3" t="s">
        <v>2857</v>
      </c>
      <c r="BV575">
        <v>890702369</v>
      </c>
      <c r="BZ575" t="s">
        <v>928</v>
      </c>
      <c r="CA575" t="s">
        <v>85</v>
      </c>
      <c r="CB575" t="s">
        <v>635</v>
      </c>
      <c r="CC575" t="s">
        <v>156</v>
      </c>
      <c r="CD575" t="s">
        <v>86</v>
      </c>
      <c r="CE575" t="s">
        <v>115</v>
      </c>
      <c r="CF575" t="s">
        <v>156</v>
      </c>
      <c r="CG575" t="s">
        <v>86</v>
      </c>
      <c r="CH575" s="7" t="s">
        <v>115</v>
      </c>
      <c r="CI575" t="s">
        <v>86</v>
      </c>
      <c r="CJ575" t="s">
        <v>115</v>
      </c>
      <c r="CK575" t="s">
        <v>2857</v>
      </c>
      <c r="CL575">
        <v>0</v>
      </c>
    </row>
    <row r="576" spans="1:90" x14ac:dyDescent="0.15">
      <c r="A576">
        <v>831</v>
      </c>
      <c r="B576" s="3" t="s">
        <v>1456</v>
      </c>
      <c r="C576">
        <v>21</v>
      </c>
      <c r="D576">
        <v>2025</v>
      </c>
      <c r="E576">
        <v>7344901045</v>
      </c>
      <c r="F576">
        <v>1</v>
      </c>
      <c r="G576" t="s">
        <v>3413</v>
      </c>
      <c r="H576" t="s">
        <v>139</v>
      </c>
      <c r="I576" t="s">
        <v>3414</v>
      </c>
      <c r="J576" t="s">
        <v>314</v>
      </c>
      <c r="K576" t="s">
        <v>118</v>
      </c>
      <c r="L576">
        <v>1106901395</v>
      </c>
      <c r="M576">
        <v>7</v>
      </c>
      <c r="N576">
        <v>1</v>
      </c>
      <c r="O576">
        <v>170</v>
      </c>
      <c r="P576" t="s">
        <v>156</v>
      </c>
      <c r="Q576" t="s">
        <v>92</v>
      </c>
      <c r="V576">
        <v>170</v>
      </c>
      <c r="W576">
        <v>73</v>
      </c>
      <c r="X576">
        <v>449</v>
      </c>
      <c r="Y576">
        <v>1</v>
      </c>
      <c r="Z576" t="s">
        <v>2486</v>
      </c>
      <c r="AB576" t="s">
        <v>1004</v>
      </c>
      <c r="AC576" t="s">
        <v>2486</v>
      </c>
      <c r="AD576" t="s">
        <v>3415</v>
      </c>
      <c r="AG576" t="s">
        <v>292</v>
      </c>
      <c r="AH576" t="s">
        <v>89</v>
      </c>
      <c r="AI576" t="s">
        <v>152</v>
      </c>
      <c r="AJ576">
        <v>6</v>
      </c>
      <c r="AL576">
        <v>1</v>
      </c>
      <c r="AM576">
        <v>2</v>
      </c>
      <c r="AN576">
        <v>2</v>
      </c>
      <c r="AO576">
        <v>2</v>
      </c>
      <c r="AP576">
        <v>2</v>
      </c>
      <c r="AQ576">
        <v>2</v>
      </c>
      <c r="AS576">
        <v>2</v>
      </c>
      <c r="AT576">
        <v>2</v>
      </c>
      <c r="AU576">
        <v>2</v>
      </c>
      <c r="AV576">
        <v>2</v>
      </c>
      <c r="AW576">
        <v>2</v>
      </c>
      <c r="AX576">
        <v>2</v>
      </c>
      <c r="AY576">
        <v>1</v>
      </c>
      <c r="AZ576">
        <v>1</v>
      </c>
      <c r="BA576">
        <v>170</v>
      </c>
      <c r="BB576">
        <v>73</v>
      </c>
      <c r="BC576">
        <v>449</v>
      </c>
      <c r="BD576" s="3" t="s">
        <v>1456</v>
      </c>
      <c r="BE576" s="3" t="s">
        <v>1225</v>
      </c>
      <c r="BF576">
        <v>4</v>
      </c>
      <c r="BG576">
        <v>2</v>
      </c>
      <c r="BH576" t="s">
        <v>84</v>
      </c>
      <c r="BI576" s="7">
        <v>1</v>
      </c>
      <c r="BJ576" t="s">
        <v>84</v>
      </c>
      <c r="BK576" s="7">
        <v>0</v>
      </c>
      <c r="BL576">
        <v>3125895633</v>
      </c>
      <c r="BM576" s="3" t="s">
        <v>3416</v>
      </c>
      <c r="BP576">
        <v>734490104501</v>
      </c>
      <c r="BQ576" t="s">
        <v>635</v>
      </c>
      <c r="BR576" s="3" t="s">
        <v>84</v>
      </c>
      <c r="BS576" t="s">
        <v>3417</v>
      </c>
      <c r="BT576">
        <v>3143650748</v>
      </c>
      <c r="BU576" s="3" t="s">
        <v>1208</v>
      </c>
      <c r="BV576">
        <v>890702369</v>
      </c>
      <c r="BZ576" t="s">
        <v>928</v>
      </c>
      <c r="CA576" t="s">
        <v>85</v>
      </c>
      <c r="CB576" t="s">
        <v>635</v>
      </c>
      <c r="CC576" t="s">
        <v>156</v>
      </c>
      <c r="CD576" t="s">
        <v>86</v>
      </c>
      <c r="CE576" t="s">
        <v>115</v>
      </c>
      <c r="CF576" t="s">
        <v>156</v>
      </c>
      <c r="CG576" t="s">
        <v>86</v>
      </c>
      <c r="CH576" s="7" t="s">
        <v>115</v>
      </c>
      <c r="CI576" t="s">
        <v>86</v>
      </c>
      <c r="CJ576" t="s">
        <v>115</v>
      </c>
      <c r="CK576" t="s">
        <v>1208</v>
      </c>
      <c r="CL576">
        <v>0</v>
      </c>
    </row>
    <row r="577" spans="1:90" x14ac:dyDescent="0.15">
      <c r="A577">
        <v>831</v>
      </c>
      <c r="B577" s="3" t="s">
        <v>1677</v>
      </c>
      <c r="C577">
        <v>24</v>
      </c>
      <c r="D577">
        <v>2025</v>
      </c>
      <c r="E577">
        <v>7344901045</v>
      </c>
      <c r="F577">
        <v>1</v>
      </c>
      <c r="G577" t="s">
        <v>203</v>
      </c>
      <c r="I577" t="s">
        <v>333</v>
      </c>
      <c r="J577" t="s">
        <v>79</v>
      </c>
      <c r="K577" t="s">
        <v>113</v>
      </c>
      <c r="L577">
        <v>1106902885</v>
      </c>
      <c r="M577">
        <v>3</v>
      </c>
      <c r="N577">
        <v>1</v>
      </c>
      <c r="O577">
        <v>170</v>
      </c>
      <c r="P577" t="s">
        <v>156</v>
      </c>
      <c r="Q577" t="s">
        <v>81</v>
      </c>
      <c r="R577">
        <v>2</v>
      </c>
      <c r="T577">
        <v>1</v>
      </c>
      <c r="V577">
        <v>170</v>
      </c>
      <c r="W577">
        <v>73</v>
      </c>
      <c r="X577">
        <v>449</v>
      </c>
      <c r="Y577">
        <v>1</v>
      </c>
      <c r="Z577" t="s">
        <v>95</v>
      </c>
      <c r="AD577" t="s">
        <v>3084</v>
      </c>
      <c r="AG577" t="s">
        <v>291</v>
      </c>
      <c r="AH577" t="s">
        <v>105</v>
      </c>
      <c r="AI577" t="s">
        <v>93</v>
      </c>
      <c r="AJ577">
        <v>6</v>
      </c>
      <c r="AL577">
        <v>2</v>
      </c>
      <c r="AM577">
        <v>2</v>
      </c>
      <c r="AN577">
        <v>2</v>
      </c>
      <c r="AO577">
        <v>2</v>
      </c>
      <c r="AP577">
        <v>2</v>
      </c>
      <c r="AQ577">
        <v>2</v>
      </c>
      <c r="AS577">
        <v>2</v>
      </c>
      <c r="AT577">
        <v>2</v>
      </c>
      <c r="AU577">
        <v>2</v>
      </c>
      <c r="AV577">
        <v>2</v>
      </c>
      <c r="AW577">
        <v>2</v>
      </c>
      <c r="AX577">
        <v>2</v>
      </c>
      <c r="AY577">
        <v>1</v>
      </c>
      <c r="AZ577">
        <v>1</v>
      </c>
      <c r="BA577">
        <v>170</v>
      </c>
      <c r="BB577">
        <v>73</v>
      </c>
      <c r="BC577">
        <v>449</v>
      </c>
      <c r="BD577" s="3" t="s">
        <v>1677</v>
      </c>
      <c r="BE577" s="3" t="s">
        <v>1674</v>
      </c>
      <c r="BF577">
        <v>4</v>
      </c>
      <c r="BG577">
        <v>2</v>
      </c>
      <c r="BH577" t="s">
        <v>84</v>
      </c>
      <c r="BI577" s="7">
        <v>1</v>
      </c>
      <c r="BJ577" t="s">
        <v>84</v>
      </c>
      <c r="BK577" s="7">
        <v>0</v>
      </c>
      <c r="BL577">
        <v>3157152002</v>
      </c>
      <c r="BM577" s="3" t="s">
        <v>3418</v>
      </c>
      <c r="BP577">
        <v>734490104501</v>
      </c>
      <c r="BQ577" t="s">
        <v>635</v>
      </c>
      <c r="BR577" s="3" t="s">
        <v>84</v>
      </c>
      <c r="BS577" t="s">
        <v>688</v>
      </c>
      <c r="BT577">
        <v>3143650748</v>
      </c>
      <c r="BU577" s="3" t="s">
        <v>2857</v>
      </c>
      <c r="BV577">
        <v>890702369</v>
      </c>
      <c r="BZ577" t="s">
        <v>928</v>
      </c>
      <c r="CA577" t="s">
        <v>85</v>
      </c>
      <c r="CB577" t="s">
        <v>635</v>
      </c>
      <c r="CC577" t="s">
        <v>156</v>
      </c>
      <c r="CD577" t="s">
        <v>86</v>
      </c>
      <c r="CE577" t="s">
        <v>115</v>
      </c>
      <c r="CF577" t="s">
        <v>156</v>
      </c>
      <c r="CG577" t="s">
        <v>86</v>
      </c>
      <c r="CH577" s="7" t="s">
        <v>115</v>
      </c>
      <c r="CI577" t="s">
        <v>86</v>
      </c>
      <c r="CJ577" t="s">
        <v>115</v>
      </c>
      <c r="CK577" t="s">
        <v>2857</v>
      </c>
      <c r="CL577">
        <v>0</v>
      </c>
    </row>
    <row r="578" spans="1:90" x14ac:dyDescent="0.15">
      <c r="A578">
        <v>831</v>
      </c>
      <c r="B578" s="3" t="s">
        <v>913</v>
      </c>
      <c r="C578">
        <v>19</v>
      </c>
      <c r="D578">
        <v>2025</v>
      </c>
      <c r="E578">
        <v>7344901045</v>
      </c>
      <c r="F578">
        <v>1</v>
      </c>
      <c r="G578" t="s">
        <v>3419</v>
      </c>
      <c r="H578" t="s">
        <v>228</v>
      </c>
      <c r="I578" t="s">
        <v>352</v>
      </c>
      <c r="J578" t="s">
        <v>740</v>
      </c>
      <c r="K578" t="s">
        <v>113</v>
      </c>
      <c r="L578">
        <v>1072112832</v>
      </c>
      <c r="M578">
        <v>6</v>
      </c>
      <c r="N578">
        <v>1</v>
      </c>
      <c r="O578">
        <v>170</v>
      </c>
      <c r="P578" t="s">
        <v>156</v>
      </c>
      <c r="Q578" t="s">
        <v>92</v>
      </c>
      <c r="R578">
        <v>1</v>
      </c>
      <c r="T578">
        <v>1</v>
      </c>
      <c r="V578">
        <v>170</v>
      </c>
      <c r="W578">
        <v>73</v>
      </c>
      <c r="X578">
        <v>449</v>
      </c>
      <c r="Y578">
        <v>1</v>
      </c>
      <c r="Z578" t="s">
        <v>95</v>
      </c>
      <c r="AC578" t="s">
        <v>687</v>
      </c>
      <c r="AD578" t="s">
        <v>3420</v>
      </c>
      <c r="AG578" t="s">
        <v>292</v>
      </c>
      <c r="AH578" t="s">
        <v>82</v>
      </c>
      <c r="AI578" t="s">
        <v>127</v>
      </c>
      <c r="AJ578">
        <v>6</v>
      </c>
      <c r="AL578">
        <v>1</v>
      </c>
      <c r="AM578">
        <v>2</v>
      </c>
      <c r="AN578">
        <v>2</v>
      </c>
      <c r="AO578">
        <v>2</v>
      </c>
      <c r="AP578">
        <v>2</v>
      </c>
      <c r="AQ578">
        <v>2</v>
      </c>
      <c r="AS578">
        <v>2</v>
      </c>
      <c r="AT578">
        <v>2</v>
      </c>
      <c r="AU578">
        <v>2</v>
      </c>
      <c r="AV578">
        <v>2</v>
      </c>
      <c r="AW578">
        <v>2</v>
      </c>
      <c r="AX578">
        <v>2</v>
      </c>
      <c r="AY578">
        <v>1</v>
      </c>
      <c r="AZ578">
        <v>1</v>
      </c>
      <c r="BA578">
        <v>170</v>
      </c>
      <c r="BB578">
        <v>73</v>
      </c>
      <c r="BC578">
        <v>449</v>
      </c>
      <c r="BD578" s="3" t="s">
        <v>913</v>
      </c>
      <c r="BE578" s="3" t="s">
        <v>2093</v>
      </c>
      <c r="BF578">
        <v>4</v>
      </c>
      <c r="BG578">
        <v>2</v>
      </c>
      <c r="BH578" t="s">
        <v>84</v>
      </c>
      <c r="BI578" s="7">
        <v>1</v>
      </c>
      <c r="BJ578" t="s">
        <v>84</v>
      </c>
      <c r="BK578" s="7">
        <v>0</v>
      </c>
      <c r="BL578">
        <v>3164216137</v>
      </c>
      <c r="BM578" s="3" t="s">
        <v>2004</v>
      </c>
      <c r="BP578">
        <v>734490104501</v>
      </c>
      <c r="BQ578" t="s">
        <v>635</v>
      </c>
      <c r="BR578" s="3" t="s">
        <v>84</v>
      </c>
      <c r="BS578" t="s">
        <v>3300</v>
      </c>
      <c r="BT578">
        <v>3002683444</v>
      </c>
      <c r="BU578" s="3" t="s">
        <v>929</v>
      </c>
      <c r="BV578">
        <v>890702369</v>
      </c>
      <c r="BZ578" t="s">
        <v>919</v>
      </c>
      <c r="CA578" t="s">
        <v>85</v>
      </c>
      <c r="CB578" t="s">
        <v>635</v>
      </c>
      <c r="CC578" t="s">
        <v>156</v>
      </c>
      <c r="CD578" t="s">
        <v>86</v>
      </c>
      <c r="CE578" t="s">
        <v>115</v>
      </c>
      <c r="CF578" t="s">
        <v>156</v>
      </c>
      <c r="CG578" t="s">
        <v>86</v>
      </c>
      <c r="CH578" s="7" t="s">
        <v>115</v>
      </c>
      <c r="CI578" t="s">
        <v>86</v>
      </c>
      <c r="CJ578" t="s">
        <v>115</v>
      </c>
      <c r="CK578" t="s">
        <v>929</v>
      </c>
      <c r="CL578">
        <v>0</v>
      </c>
    </row>
    <row r="579" spans="1:90" x14ac:dyDescent="0.15">
      <c r="A579">
        <v>831</v>
      </c>
      <c r="B579" s="3" t="s">
        <v>1382</v>
      </c>
      <c r="C579">
        <v>8</v>
      </c>
      <c r="D579">
        <v>2025</v>
      </c>
      <c r="E579">
        <v>7367100704</v>
      </c>
      <c r="F579">
        <v>1</v>
      </c>
      <c r="G579" t="s">
        <v>3421</v>
      </c>
      <c r="H579" t="s">
        <v>137</v>
      </c>
      <c r="I579" t="s">
        <v>112</v>
      </c>
      <c r="J579" t="s">
        <v>235</v>
      </c>
      <c r="K579" t="s">
        <v>113</v>
      </c>
      <c r="L579">
        <v>1113544596</v>
      </c>
      <c r="M579">
        <v>1</v>
      </c>
      <c r="N579">
        <v>1</v>
      </c>
      <c r="O579">
        <v>170</v>
      </c>
      <c r="P579" t="s">
        <v>156</v>
      </c>
      <c r="Q579" t="s">
        <v>81</v>
      </c>
      <c r="R579">
        <v>2</v>
      </c>
      <c r="T579">
        <v>1</v>
      </c>
      <c r="V579">
        <v>170</v>
      </c>
      <c r="W579">
        <v>73</v>
      </c>
      <c r="X579">
        <v>671</v>
      </c>
      <c r="Y579">
        <v>1</v>
      </c>
      <c r="Z579" t="s">
        <v>3249</v>
      </c>
      <c r="AC579" t="s">
        <v>3197</v>
      </c>
      <c r="AD579" t="s">
        <v>3249</v>
      </c>
      <c r="AG579" t="s">
        <v>291</v>
      </c>
      <c r="AH579" t="s">
        <v>89</v>
      </c>
      <c r="AI579" t="s">
        <v>119</v>
      </c>
      <c r="AJ579">
        <v>6</v>
      </c>
      <c r="AL579">
        <v>1</v>
      </c>
      <c r="AM579">
        <v>2</v>
      </c>
      <c r="AN579">
        <v>2</v>
      </c>
      <c r="AO579">
        <v>2</v>
      </c>
      <c r="AP579">
        <v>2</v>
      </c>
      <c r="AQ579">
        <v>2</v>
      </c>
      <c r="AS579">
        <v>2</v>
      </c>
      <c r="AT579">
        <v>2</v>
      </c>
      <c r="AU579">
        <v>2</v>
      </c>
      <c r="AV579">
        <v>2</v>
      </c>
      <c r="AW579">
        <v>2</v>
      </c>
      <c r="AX579">
        <v>2</v>
      </c>
      <c r="AY579">
        <v>1</v>
      </c>
      <c r="AZ579">
        <v>1</v>
      </c>
      <c r="BA579">
        <v>170</v>
      </c>
      <c r="BB579">
        <v>73</v>
      </c>
      <c r="BC579">
        <v>671</v>
      </c>
      <c r="BD579" s="3" t="s">
        <v>1382</v>
      </c>
      <c r="BE579" s="3" t="s">
        <v>1098</v>
      </c>
      <c r="BF579">
        <v>4</v>
      </c>
      <c r="BG579">
        <v>2</v>
      </c>
      <c r="BH579" t="s">
        <v>84</v>
      </c>
      <c r="BI579" s="7">
        <v>1</v>
      </c>
      <c r="BJ579" t="s">
        <v>84</v>
      </c>
      <c r="BK579" s="7">
        <v>0</v>
      </c>
      <c r="BM579" s="3" t="s">
        <v>3422</v>
      </c>
      <c r="BP579">
        <v>736710070401</v>
      </c>
      <c r="BQ579" t="s">
        <v>666</v>
      </c>
      <c r="BR579" s="3" t="s">
        <v>84</v>
      </c>
      <c r="BS579" t="s">
        <v>3186</v>
      </c>
      <c r="BT579">
        <v>3243629145</v>
      </c>
      <c r="BU579" s="3" t="s">
        <v>1382</v>
      </c>
      <c r="BV579">
        <v>890701300</v>
      </c>
      <c r="BZ579" t="s">
        <v>1091</v>
      </c>
      <c r="CA579" t="s">
        <v>85</v>
      </c>
      <c r="CB579" t="s">
        <v>666</v>
      </c>
      <c r="CC579" t="s">
        <v>156</v>
      </c>
      <c r="CD579" t="s">
        <v>86</v>
      </c>
      <c r="CE579" t="s">
        <v>667</v>
      </c>
      <c r="CF579" t="s">
        <v>156</v>
      </c>
      <c r="CG579" t="s">
        <v>86</v>
      </c>
      <c r="CH579" s="7" t="s">
        <v>667</v>
      </c>
      <c r="CI579" t="s">
        <v>86</v>
      </c>
      <c r="CJ579" t="s">
        <v>667</v>
      </c>
      <c r="CK579" t="s">
        <v>1382</v>
      </c>
      <c r="CL579">
        <v>0</v>
      </c>
    </row>
    <row r="580" spans="1:90" x14ac:dyDescent="0.15">
      <c r="A580">
        <v>831</v>
      </c>
      <c r="B580" s="3" t="s">
        <v>1126</v>
      </c>
      <c r="C580">
        <v>11</v>
      </c>
      <c r="D580">
        <v>2025</v>
      </c>
      <c r="E580">
        <v>7367100704</v>
      </c>
      <c r="F580">
        <v>1</v>
      </c>
      <c r="G580" t="s">
        <v>3423</v>
      </c>
      <c r="H580" t="s">
        <v>328</v>
      </c>
      <c r="I580" t="s">
        <v>3266</v>
      </c>
      <c r="J580" t="s">
        <v>336</v>
      </c>
      <c r="K580" t="s">
        <v>113</v>
      </c>
      <c r="L580">
        <v>1030291440</v>
      </c>
      <c r="M580">
        <v>1</v>
      </c>
      <c r="N580">
        <v>1</v>
      </c>
      <c r="O580">
        <v>170</v>
      </c>
      <c r="P580" t="s">
        <v>156</v>
      </c>
      <c r="Q580" t="s">
        <v>81</v>
      </c>
      <c r="R580">
        <v>2</v>
      </c>
      <c r="T580">
        <v>1</v>
      </c>
      <c r="V580">
        <v>170</v>
      </c>
      <c r="W580">
        <v>73</v>
      </c>
      <c r="X580">
        <v>671</v>
      </c>
      <c r="Y580">
        <v>1</v>
      </c>
      <c r="Z580" t="s">
        <v>3197</v>
      </c>
      <c r="AC580" t="s">
        <v>3197</v>
      </c>
      <c r="AD580" t="s">
        <v>3286</v>
      </c>
      <c r="AG580" t="s">
        <v>291</v>
      </c>
      <c r="AH580" t="s">
        <v>89</v>
      </c>
      <c r="AI580" t="s">
        <v>119</v>
      </c>
      <c r="AJ580">
        <v>6</v>
      </c>
      <c r="AL580">
        <v>1</v>
      </c>
      <c r="AM580">
        <v>2</v>
      </c>
      <c r="AN580">
        <v>2</v>
      </c>
      <c r="AO580">
        <v>2</v>
      </c>
      <c r="AP580">
        <v>2</v>
      </c>
      <c r="AQ580">
        <v>2</v>
      </c>
      <c r="AS580">
        <v>2</v>
      </c>
      <c r="AT580">
        <v>2</v>
      </c>
      <c r="AU580">
        <v>2</v>
      </c>
      <c r="AV580">
        <v>2</v>
      </c>
      <c r="AW580">
        <v>2</v>
      </c>
      <c r="AX580">
        <v>2</v>
      </c>
      <c r="AY580">
        <v>1</v>
      </c>
      <c r="AZ580">
        <v>1</v>
      </c>
      <c r="BA580">
        <v>170</v>
      </c>
      <c r="BB580">
        <v>73</v>
      </c>
      <c r="BC580">
        <v>671</v>
      </c>
      <c r="BD580" s="3" t="s">
        <v>1126</v>
      </c>
      <c r="BE580" s="3" t="s">
        <v>1175</v>
      </c>
      <c r="BF580">
        <v>4</v>
      </c>
      <c r="BG580">
        <v>2</v>
      </c>
      <c r="BH580" t="s">
        <v>84</v>
      </c>
      <c r="BI580" s="7">
        <v>1</v>
      </c>
      <c r="BJ580" t="s">
        <v>84</v>
      </c>
      <c r="BK580" s="7">
        <v>0</v>
      </c>
      <c r="BL580">
        <v>3213364310</v>
      </c>
      <c r="BM580" s="3" t="s">
        <v>3287</v>
      </c>
      <c r="BP580">
        <v>736710070401</v>
      </c>
      <c r="BQ580" t="s">
        <v>666</v>
      </c>
      <c r="BR580" s="3" t="s">
        <v>84</v>
      </c>
      <c r="BS580" t="s">
        <v>2407</v>
      </c>
      <c r="BT580">
        <v>3208484666</v>
      </c>
      <c r="BU580" s="3" t="s">
        <v>1126</v>
      </c>
      <c r="BV580">
        <v>890701300</v>
      </c>
      <c r="BZ580" t="s">
        <v>906</v>
      </c>
      <c r="CA580" t="s">
        <v>85</v>
      </c>
      <c r="CB580" t="s">
        <v>666</v>
      </c>
      <c r="CC580" t="s">
        <v>156</v>
      </c>
      <c r="CD580" t="s">
        <v>86</v>
      </c>
      <c r="CE580" t="s">
        <v>667</v>
      </c>
      <c r="CF580" t="s">
        <v>156</v>
      </c>
      <c r="CG580" t="s">
        <v>86</v>
      </c>
      <c r="CH580" s="7" t="s">
        <v>667</v>
      </c>
      <c r="CI580" t="s">
        <v>86</v>
      </c>
      <c r="CJ580" t="s">
        <v>667</v>
      </c>
      <c r="CK580" t="s">
        <v>1126</v>
      </c>
      <c r="CL580">
        <v>0</v>
      </c>
    </row>
    <row r="581" spans="1:90" x14ac:dyDescent="0.15">
      <c r="A581">
        <v>831</v>
      </c>
      <c r="B581" s="3" t="s">
        <v>1178</v>
      </c>
      <c r="C581">
        <v>9</v>
      </c>
      <c r="D581">
        <v>2025</v>
      </c>
      <c r="E581">
        <v>7367100704</v>
      </c>
      <c r="F581">
        <v>1</v>
      </c>
      <c r="G581" t="s">
        <v>3424</v>
      </c>
      <c r="H581" t="s">
        <v>111</v>
      </c>
      <c r="I581" t="s">
        <v>609</v>
      </c>
      <c r="J581" t="s">
        <v>215</v>
      </c>
      <c r="K581" t="s">
        <v>113</v>
      </c>
      <c r="L581">
        <v>1109497474</v>
      </c>
      <c r="M581">
        <v>2</v>
      </c>
      <c r="N581">
        <v>1</v>
      </c>
      <c r="O581">
        <v>170</v>
      </c>
      <c r="P581" t="s">
        <v>156</v>
      </c>
      <c r="Q581" t="s">
        <v>92</v>
      </c>
      <c r="R581">
        <v>1</v>
      </c>
      <c r="V581">
        <v>170</v>
      </c>
      <c r="W581">
        <v>73</v>
      </c>
      <c r="X581">
        <v>671</v>
      </c>
      <c r="Y581">
        <v>1</v>
      </c>
      <c r="Z581" t="s">
        <v>3275</v>
      </c>
      <c r="AC581" t="s">
        <v>3270</v>
      </c>
      <c r="AD581" t="s">
        <v>3184</v>
      </c>
      <c r="AG581" t="s">
        <v>291</v>
      </c>
      <c r="AH581" t="s">
        <v>89</v>
      </c>
      <c r="AI581" t="s">
        <v>119</v>
      </c>
      <c r="AJ581">
        <v>6</v>
      </c>
      <c r="AL581">
        <v>1</v>
      </c>
      <c r="AM581">
        <v>2</v>
      </c>
      <c r="AN581">
        <v>2</v>
      </c>
      <c r="AO581">
        <v>2</v>
      </c>
      <c r="AP581">
        <v>2</v>
      </c>
      <c r="AQ581">
        <v>2</v>
      </c>
      <c r="AS581">
        <v>2</v>
      </c>
      <c r="AT581">
        <v>2</v>
      </c>
      <c r="AU581">
        <v>2</v>
      </c>
      <c r="AV581">
        <v>2</v>
      </c>
      <c r="AW581">
        <v>2</v>
      </c>
      <c r="AX581">
        <v>2</v>
      </c>
      <c r="AY581">
        <v>1</v>
      </c>
      <c r="AZ581">
        <v>1</v>
      </c>
      <c r="BA581">
        <v>170</v>
      </c>
      <c r="BB581">
        <v>73</v>
      </c>
      <c r="BC581">
        <v>671</v>
      </c>
      <c r="BD581" s="3" t="s">
        <v>1178</v>
      </c>
      <c r="BE581" s="3" t="s">
        <v>2169</v>
      </c>
      <c r="BF581">
        <v>4</v>
      </c>
      <c r="BG581">
        <v>2</v>
      </c>
      <c r="BH581" t="s">
        <v>84</v>
      </c>
      <c r="BI581" s="7">
        <v>1</v>
      </c>
      <c r="BJ581" t="s">
        <v>84</v>
      </c>
      <c r="BK581" s="7">
        <v>0</v>
      </c>
      <c r="BL581">
        <v>3007707253</v>
      </c>
      <c r="BM581" s="3" t="s">
        <v>3425</v>
      </c>
      <c r="BP581">
        <v>736710070401</v>
      </c>
      <c r="BQ581" t="s">
        <v>666</v>
      </c>
      <c r="BR581" s="3" t="s">
        <v>84</v>
      </c>
      <c r="BS581" t="s">
        <v>3426</v>
      </c>
      <c r="BT581">
        <v>3103617313</v>
      </c>
      <c r="BU581" s="3" t="s">
        <v>1178</v>
      </c>
      <c r="BV581">
        <v>890701300</v>
      </c>
      <c r="BZ581" t="s">
        <v>1091</v>
      </c>
      <c r="CA581" t="s">
        <v>85</v>
      </c>
      <c r="CB581" t="s">
        <v>666</v>
      </c>
      <c r="CC581" t="s">
        <v>156</v>
      </c>
      <c r="CD581" t="s">
        <v>86</v>
      </c>
      <c r="CE581" t="s">
        <v>667</v>
      </c>
      <c r="CF581" t="s">
        <v>156</v>
      </c>
      <c r="CG581" t="s">
        <v>86</v>
      </c>
      <c r="CH581" s="7" t="s">
        <v>667</v>
      </c>
      <c r="CI581" t="s">
        <v>86</v>
      </c>
      <c r="CJ581" t="s">
        <v>667</v>
      </c>
      <c r="CK581" t="s">
        <v>1178</v>
      </c>
      <c r="CL581">
        <v>0</v>
      </c>
    </row>
    <row r="582" spans="1:90" x14ac:dyDescent="0.15">
      <c r="A582">
        <v>831</v>
      </c>
      <c r="B582" s="3" t="s">
        <v>1235</v>
      </c>
      <c r="C582">
        <v>13</v>
      </c>
      <c r="D582">
        <v>2025</v>
      </c>
      <c r="E582">
        <v>7367100704</v>
      </c>
      <c r="F582">
        <v>1</v>
      </c>
      <c r="G582" t="s">
        <v>3427</v>
      </c>
      <c r="I582" t="s">
        <v>215</v>
      </c>
      <c r="J582" t="s">
        <v>1294</v>
      </c>
      <c r="K582" t="s">
        <v>113</v>
      </c>
      <c r="L582">
        <v>1110609004</v>
      </c>
      <c r="M582">
        <v>3</v>
      </c>
      <c r="N582">
        <v>1</v>
      </c>
      <c r="O582">
        <v>170</v>
      </c>
      <c r="P582" t="s">
        <v>156</v>
      </c>
      <c r="Q582" t="s">
        <v>92</v>
      </c>
      <c r="R582">
        <v>1</v>
      </c>
      <c r="T582">
        <v>1</v>
      </c>
      <c r="V582">
        <v>170</v>
      </c>
      <c r="W582">
        <v>73</v>
      </c>
      <c r="X582">
        <v>671</v>
      </c>
      <c r="Y582">
        <v>3</v>
      </c>
      <c r="AB582" t="s">
        <v>3428</v>
      </c>
      <c r="AD582" t="s">
        <v>3429</v>
      </c>
      <c r="AG582" t="s">
        <v>291</v>
      </c>
      <c r="AH582" t="s">
        <v>89</v>
      </c>
      <c r="AI582" t="s">
        <v>119</v>
      </c>
      <c r="AJ582">
        <v>6</v>
      </c>
      <c r="AL582">
        <v>1</v>
      </c>
      <c r="AM582">
        <v>2</v>
      </c>
      <c r="AN582">
        <v>2</v>
      </c>
      <c r="AO582">
        <v>2</v>
      </c>
      <c r="AP582">
        <v>2</v>
      </c>
      <c r="AQ582">
        <v>2</v>
      </c>
      <c r="AS582">
        <v>2</v>
      </c>
      <c r="AT582">
        <v>2</v>
      </c>
      <c r="AU582">
        <v>2</v>
      </c>
      <c r="AV582">
        <v>2</v>
      </c>
      <c r="AW582">
        <v>2</v>
      </c>
      <c r="AX582">
        <v>2</v>
      </c>
      <c r="AY582">
        <v>1</v>
      </c>
      <c r="AZ582">
        <v>1</v>
      </c>
      <c r="BA582">
        <v>170</v>
      </c>
      <c r="BB582">
        <v>73</v>
      </c>
      <c r="BC582">
        <v>671</v>
      </c>
      <c r="BD582" s="3" t="s">
        <v>1235</v>
      </c>
      <c r="BE582" s="3" t="s">
        <v>907</v>
      </c>
      <c r="BF582">
        <v>4</v>
      </c>
      <c r="BG582">
        <v>2</v>
      </c>
      <c r="BH582" t="s">
        <v>84</v>
      </c>
      <c r="BI582" s="7">
        <v>1</v>
      </c>
      <c r="BJ582" t="s">
        <v>84</v>
      </c>
      <c r="BK582" s="7">
        <v>0</v>
      </c>
      <c r="BL582">
        <v>3175581620</v>
      </c>
      <c r="BM582" s="3" t="s">
        <v>1848</v>
      </c>
      <c r="BP582">
        <v>736710070401</v>
      </c>
      <c r="BQ582" t="s">
        <v>666</v>
      </c>
      <c r="BR582" s="3" t="s">
        <v>84</v>
      </c>
      <c r="BS582" t="s">
        <v>1496</v>
      </c>
      <c r="BT582">
        <v>3166217270</v>
      </c>
      <c r="BU582" s="3" t="s">
        <v>1235</v>
      </c>
      <c r="BV582">
        <v>890701300</v>
      </c>
      <c r="BZ582" t="s">
        <v>906</v>
      </c>
      <c r="CA582" t="s">
        <v>85</v>
      </c>
      <c r="CB582" t="s">
        <v>666</v>
      </c>
      <c r="CC582" t="s">
        <v>156</v>
      </c>
      <c r="CD582" t="s">
        <v>86</v>
      </c>
      <c r="CE582" t="s">
        <v>667</v>
      </c>
      <c r="CF582" t="s">
        <v>156</v>
      </c>
      <c r="CG582" t="s">
        <v>86</v>
      </c>
      <c r="CH582" s="7" t="s">
        <v>667</v>
      </c>
      <c r="CI582" t="s">
        <v>86</v>
      </c>
      <c r="CJ582" t="s">
        <v>667</v>
      </c>
      <c r="CK582" t="s">
        <v>1235</v>
      </c>
      <c r="CL582">
        <v>0</v>
      </c>
    </row>
    <row r="583" spans="1:90" x14ac:dyDescent="0.15">
      <c r="A583">
        <v>831</v>
      </c>
      <c r="B583" s="3" t="s">
        <v>1208</v>
      </c>
      <c r="C583">
        <v>21</v>
      </c>
      <c r="D583">
        <v>2025</v>
      </c>
      <c r="E583">
        <v>7344901045</v>
      </c>
      <c r="F583">
        <v>1</v>
      </c>
      <c r="G583" t="s">
        <v>554</v>
      </c>
      <c r="H583" t="s">
        <v>730</v>
      </c>
      <c r="I583" t="s">
        <v>421</v>
      </c>
      <c r="J583" t="s">
        <v>3430</v>
      </c>
      <c r="K583" t="s">
        <v>113</v>
      </c>
      <c r="L583">
        <v>1106903160</v>
      </c>
      <c r="M583">
        <v>2</v>
      </c>
      <c r="N583">
        <v>2</v>
      </c>
      <c r="O583">
        <v>170</v>
      </c>
      <c r="P583" t="s">
        <v>156</v>
      </c>
      <c r="Q583" t="s">
        <v>81</v>
      </c>
      <c r="R583">
        <v>2</v>
      </c>
      <c r="T583">
        <v>1</v>
      </c>
      <c r="V583">
        <v>170</v>
      </c>
      <c r="W583">
        <v>73</v>
      </c>
      <c r="X583">
        <v>449</v>
      </c>
      <c r="Y583">
        <v>1</v>
      </c>
      <c r="Z583" t="s">
        <v>406</v>
      </c>
      <c r="AB583" t="s">
        <v>1004</v>
      </c>
      <c r="AC583" t="s">
        <v>406</v>
      </c>
      <c r="AD583" t="s">
        <v>3431</v>
      </c>
      <c r="AG583" t="s">
        <v>291</v>
      </c>
      <c r="AH583" t="s">
        <v>89</v>
      </c>
      <c r="AI583" t="s">
        <v>119</v>
      </c>
      <c r="AJ583">
        <v>6</v>
      </c>
      <c r="AL583">
        <v>3</v>
      </c>
      <c r="AM583">
        <v>2</v>
      </c>
      <c r="AN583">
        <v>2</v>
      </c>
      <c r="AO583">
        <v>2</v>
      </c>
      <c r="AP583">
        <v>2</v>
      </c>
      <c r="AQ583">
        <v>2</v>
      </c>
      <c r="AS583">
        <v>2</v>
      </c>
      <c r="AT583">
        <v>2</v>
      </c>
      <c r="AU583">
        <v>2</v>
      </c>
      <c r="AV583">
        <v>2</v>
      </c>
      <c r="AW583">
        <v>2</v>
      </c>
      <c r="AX583">
        <v>2</v>
      </c>
      <c r="AY583">
        <v>1</v>
      </c>
      <c r="AZ583">
        <v>1</v>
      </c>
      <c r="BA583">
        <v>170</v>
      </c>
      <c r="BB583">
        <v>73</v>
      </c>
      <c r="BC583">
        <v>449</v>
      </c>
      <c r="BD583" s="3" t="s">
        <v>1208</v>
      </c>
      <c r="BE583" s="3" t="s">
        <v>993</v>
      </c>
      <c r="BF583">
        <v>4</v>
      </c>
      <c r="BG583">
        <v>2</v>
      </c>
      <c r="BH583" t="s">
        <v>84</v>
      </c>
      <c r="BI583" s="7">
        <v>1</v>
      </c>
      <c r="BJ583" t="s">
        <v>84</v>
      </c>
      <c r="BK583" s="7">
        <v>0</v>
      </c>
      <c r="BL583">
        <v>3107851558</v>
      </c>
      <c r="BM583" s="3" t="s">
        <v>3432</v>
      </c>
      <c r="BP583">
        <v>734490104501</v>
      </c>
      <c r="BQ583" t="s">
        <v>635</v>
      </c>
      <c r="BR583" s="3" t="s">
        <v>84</v>
      </c>
      <c r="BS583" t="s">
        <v>3433</v>
      </c>
      <c r="BT583">
        <v>3138093075</v>
      </c>
      <c r="BU583" s="3" t="s">
        <v>1208</v>
      </c>
      <c r="BV583">
        <v>890702369</v>
      </c>
      <c r="BZ583" t="s">
        <v>928</v>
      </c>
      <c r="CA583" t="s">
        <v>85</v>
      </c>
      <c r="CB583" t="s">
        <v>635</v>
      </c>
      <c r="CC583" t="s">
        <v>156</v>
      </c>
      <c r="CD583" t="s">
        <v>86</v>
      </c>
      <c r="CE583" t="s">
        <v>115</v>
      </c>
      <c r="CF583" t="s">
        <v>156</v>
      </c>
      <c r="CG583" t="s">
        <v>86</v>
      </c>
      <c r="CH583" s="7" t="s">
        <v>115</v>
      </c>
      <c r="CI583" t="s">
        <v>86</v>
      </c>
      <c r="CJ583" t="s">
        <v>115</v>
      </c>
      <c r="CK583" t="s">
        <v>1208</v>
      </c>
      <c r="CL583">
        <v>0</v>
      </c>
    </row>
    <row r="584" spans="1:90" x14ac:dyDescent="0.15">
      <c r="A584">
        <v>831</v>
      </c>
      <c r="B584" s="3" t="s">
        <v>905</v>
      </c>
      <c r="C584">
        <v>18</v>
      </c>
      <c r="D584">
        <v>2025</v>
      </c>
      <c r="E584">
        <v>7344901045</v>
      </c>
      <c r="F584">
        <v>1</v>
      </c>
      <c r="G584" t="s">
        <v>400</v>
      </c>
      <c r="H584" t="s">
        <v>111</v>
      </c>
      <c r="I584" t="s">
        <v>210</v>
      </c>
      <c r="K584" t="s">
        <v>113</v>
      </c>
      <c r="L584">
        <v>1120393934</v>
      </c>
      <c r="M584">
        <v>2</v>
      </c>
      <c r="N584">
        <v>1</v>
      </c>
      <c r="O584">
        <v>170</v>
      </c>
      <c r="P584" t="s">
        <v>156</v>
      </c>
      <c r="Q584" t="s">
        <v>92</v>
      </c>
      <c r="R584">
        <v>1</v>
      </c>
      <c r="T584">
        <v>1</v>
      </c>
      <c r="V584">
        <v>170</v>
      </c>
      <c r="W584">
        <v>73</v>
      </c>
      <c r="X584">
        <v>449</v>
      </c>
      <c r="Y584">
        <v>1</v>
      </c>
      <c r="Z584" t="s">
        <v>95</v>
      </c>
      <c r="AC584" t="s">
        <v>631</v>
      </c>
      <c r="AD584" t="s">
        <v>632</v>
      </c>
      <c r="AG584" t="s">
        <v>291</v>
      </c>
      <c r="AH584" t="s">
        <v>89</v>
      </c>
      <c r="AI584" t="s">
        <v>152</v>
      </c>
      <c r="AJ584">
        <v>6</v>
      </c>
      <c r="AL584">
        <v>2</v>
      </c>
      <c r="AM584">
        <v>2</v>
      </c>
      <c r="AN584">
        <v>2</v>
      </c>
      <c r="AO584">
        <v>2</v>
      </c>
      <c r="AP584">
        <v>2</v>
      </c>
      <c r="AQ584">
        <v>2</v>
      </c>
      <c r="AS584">
        <v>2</v>
      </c>
      <c r="AT584">
        <v>2</v>
      </c>
      <c r="AU584">
        <v>2</v>
      </c>
      <c r="AV584">
        <v>2</v>
      </c>
      <c r="AW584">
        <v>2</v>
      </c>
      <c r="AX584">
        <v>2</v>
      </c>
      <c r="AY584">
        <v>1</v>
      </c>
      <c r="AZ584">
        <v>1</v>
      </c>
      <c r="BA584">
        <v>170</v>
      </c>
      <c r="BB584">
        <v>73</v>
      </c>
      <c r="BC584">
        <v>449</v>
      </c>
      <c r="BD584" s="3" t="s">
        <v>905</v>
      </c>
      <c r="BE584" s="3" t="s">
        <v>917</v>
      </c>
      <c r="BF584">
        <v>4</v>
      </c>
      <c r="BG584">
        <v>2</v>
      </c>
      <c r="BH584" t="s">
        <v>84</v>
      </c>
      <c r="BI584" s="7">
        <v>1</v>
      </c>
      <c r="BJ584" t="s">
        <v>84</v>
      </c>
      <c r="BK584" s="7">
        <v>0</v>
      </c>
      <c r="BL584">
        <v>3212403382</v>
      </c>
      <c r="BM584" s="3" t="s">
        <v>1752</v>
      </c>
      <c r="BP584">
        <v>734490104501</v>
      </c>
      <c r="BQ584" t="s">
        <v>635</v>
      </c>
      <c r="BR584" s="3" t="s">
        <v>84</v>
      </c>
      <c r="BS584" t="s">
        <v>3434</v>
      </c>
      <c r="BT584">
        <v>3108701152</v>
      </c>
      <c r="BU584" s="3" t="s">
        <v>2093</v>
      </c>
      <c r="BV584">
        <v>890702369</v>
      </c>
      <c r="BZ584" t="s">
        <v>919</v>
      </c>
      <c r="CA584" t="s">
        <v>85</v>
      </c>
      <c r="CB584" t="s">
        <v>635</v>
      </c>
      <c r="CC584" t="s">
        <v>156</v>
      </c>
      <c r="CD584" t="s">
        <v>86</v>
      </c>
      <c r="CE584" t="s">
        <v>115</v>
      </c>
      <c r="CF584" t="s">
        <v>156</v>
      </c>
      <c r="CG584" t="s">
        <v>86</v>
      </c>
      <c r="CH584" s="7" t="s">
        <v>115</v>
      </c>
      <c r="CI584" t="s">
        <v>86</v>
      </c>
      <c r="CJ584" t="s">
        <v>115</v>
      </c>
      <c r="CK584" t="s">
        <v>2093</v>
      </c>
      <c r="CL584">
        <v>0</v>
      </c>
    </row>
    <row r="585" spans="1:90" x14ac:dyDescent="0.15">
      <c r="A585">
        <v>831</v>
      </c>
      <c r="B585" s="3" t="s">
        <v>902</v>
      </c>
      <c r="C585">
        <v>18</v>
      </c>
      <c r="D585">
        <v>2025</v>
      </c>
      <c r="E585">
        <v>7344901045</v>
      </c>
      <c r="F585">
        <v>1</v>
      </c>
      <c r="G585" t="s">
        <v>3435</v>
      </c>
      <c r="H585" t="s">
        <v>3436</v>
      </c>
      <c r="I585" t="s">
        <v>198</v>
      </c>
      <c r="J585" t="s">
        <v>79</v>
      </c>
      <c r="K585" t="s">
        <v>113</v>
      </c>
      <c r="L585">
        <v>1106903397</v>
      </c>
      <c r="M585">
        <v>1</v>
      </c>
      <c r="N585">
        <v>1</v>
      </c>
      <c r="O585">
        <v>170</v>
      </c>
      <c r="P585" t="s">
        <v>156</v>
      </c>
      <c r="Q585" t="s">
        <v>92</v>
      </c>
      <c r="R585">
        <v>1</v>
      </c>
      <c r="T585">
        <v>1</v>
      </c>
      <c r="V585">
        <v>170</v>
      </c>
      <c r="W585">
        <v>73</v>
      </c>
      <c r="X585">
        <v>449</v>
      </c>
      <c r="Y585">
        <v>1</v>
      </c>
      <c r="Z585" t="s">
        <v>95</v>
      </c>
      <c r="AC585" t="s">
        <v>406</v>
      </c>
      <c r="AD585" t="s">
        <v>3437</v>
      </c>
      <c r="AG585" t="s">
        <v>291</v>
      </c>
      <c r="AH585" t="s">
        <v>89</v>
      </c>
      <c r="AI585" t="s">
        <v>152</v>
      </c>
      <c r="AJ585">
        <v>6</v>
      </c>
      <c r="AL585">
        <v>2</v>
      </c>
      <c r="AM585">
        <v>2</v>
      </c>
      <c r="AN585">
        <v>2</v>
      </c>
      <c r="AO585">
        <v>2</v>
      </c>
      <c r="AP585">
        <v>2</v>
      </c>
      <c r="AQ585">
        <v>2</v>
      </c>
      <c r="AS585">
        <v>2</v>
      </c>
      <c r="AT585">
        <v>2</v>
      </c>
      <c r="AU585">
        <v>2</v>
      </c>
      <c r="AV585">
        <v>2</v>
      </c>
      <c r="AW585">
        <v>2</v>
      </c>
      <c r="AX585">
        <v>2</v>
      </c>
      <c r="AY585">
        <v>1</v>
      </c>
      <c r="AZ585">
        <v>1</v>
      </c>
      <c r="BA585">
        <v>170</v>
      </c>
      <c r="BB585">
        <v>73</v>
      </c>
      <c r="BC585">
        <v>449</v>
      </c>
      <c r="BD585" s="3" t="s">
        <v>902</v>
      </c>
      <c r="BE585" s="3" t="s">
        <v>1987</v>
      </c>
      <c r="BF585">
        <v>4</v>
      </c>
      <c r="BG585">
        <v>2</v>
      </c>
      <c r="BH585" t="s">
        <v>84</v>
      </c>
      <c r="BI585" s="7">
        <v>1</v>
      </c>
      <c r="BJ585" t="s">
        <v>84</v>
      </c>
      <c r="BK585" s="7">
        <v>0</v>
      </c>
      <c r="BL585">
        <v>3228393790</v>
      </c>
      <c r="BM585" s="3" t="s">
        <v>375</v>
      </c>
      <c r="BP585">
        <v>734490104501</v>
      </c>
      <c r="BQ585" t="s">
        <v>635</v>
      </c>
      <c r="BR585" s="3" t="s">
        <v>84</v>
      </c>
      <c r="BS585" t="s">
        <v>688</v>
      </c>
      <c r="BT585">
        <v>3143650748</v>
      </c>
      <c r="BU585" s="3" t="s">
        <v>1685</v>
      </c>
      <c r="BV585">
        <v>890702369</v>
      </c>
      <c r="BZ585" t="s">
        <v>919</v>
      </c>
      <c r="CA585" t="s">
        <v>85</v>
      </c>
      <c r="CB585" t="s">
        <v>635</v>
      </c>
      <c r="CC585" t="s">
        <v>156</v>
      </c>
      <c r="CD585" t="s">
        <v>86</v>
      </c>
      <c r="CE585" t="s">
        <v>115</v>
      </c>
      <c r="CF585" t="s">
        <v>156</v>
      </c>
      <c r="CG585" t="s">
        <v>86</v>
      </c>
      <c r="CH585" s="7" t="s">
        <v>115</v>
      </c>
      <c r="CI585" t="s">
        <v>86</v>
      </c>
      <c r="CJ585" t="s">
        <v>115</v>
      </c>
      <c r="CK585" t="s">
        <v>1685</v>
      </c>
      <c r="CL585">
        <v>0</v>
      </c>
    </row>
    <row r="586" spans="1:90" x14ac:dyDescent="0.15">
      <c r="A586">
        <v>831</v>
      </c>
      <c r="B586" s="3" t="s">
        <v>1217</v>
      </c>
      <c r="C586">
        <v>20</v>
      </c>
      <c r="D586">
        <v>2025</v>
      </c>
      <c r="E586">
        <v>7344901045</v>
      </c>
      <c r="F586">
        <v>1</v>
      </c>
      <c r="G586" t="s">
        <v>3438</v>
      </c>
      <c r="H586" t="s">
        <v>111</v>
      </c>
      <c r="I586" t="s">
        <v>3439</v>
      </c>
      <c r="J586" t="s">
        <v>237</v>
      </c>
      <c r="K586" t="s">
        <v>113</v>
      </c>
      <c r="L586">
        <v>1105842236</v>
      </c>
      <c r="M586">
        <v>2</v>
      </c>
      <c r="N586">
        <v>1</v>
      </c>
      <c r="O586">
        <v>170</v>
      </c>
      <c r="P586" t="s">
        <v>156</v>
      </c>
      <c r="Q586" t="s">
        <v>92</v>
      </c>
      <c r="R586">
        <v>1</v>
      </c>
      <c r="T586">
        <v>1</v>
      </c>
      <c r="V586">
        <v>170</v>
      </c>
      <c r="W586">
        <v>73</v>
      </c>
      <c r="X586">
        <v>449</v>
      </c>
      <c r="Y586">
        <v>1</v>
      </c>
      <c r="Z586" t="s">
        <v>95</v>
      </c>
      <c r="AC586" t="s">
        <v>2097</v>
      </c>
      <c r="AD586" t="s">
        <v>3440</v>
      </c>
      <c r="AG586" t="s">
        <v>291</v>
      </c>
      <c r="AH586" t="s">
        <v>89</v>
      </c>
      <c r="AI586" t="s">
        <v>152</v>
      </c>
      <c r="AJ586">
        <v>6</v>
      </c>
      <c r="AL586">
        <v>1</v>
      </c>
      <c r="AM586">
        <v>2</v>
      </c>
      <c r="AN586">
        <v>2</v>
      </c>
      <c r="AO586">
        <v>2</v>
      </c>
      <c r="AP586">
        <v>2</v>
      </c>
      <c r="AQ586">
        <v>2</v>
      </c>
      <c r="AS586">
        <v>2</v>
      </c>
      <c r="AT586">
        <v>2</v>
      </c>
      <c r="AU586">
        <v>2</v>
      </c>
      <c r="AV586">
        <v>2</v>
      </c>
      <c r="AW586">
        <v>2</v>
      </c>
      <c r="AX586">
        <v>2</v>
      </c>
      <c r="AY586">
        <v>1</v>
      </c>
      <c r="AZ586">
        <v>1</v>
      </c>
      <c r="BA586">
        <v>170</v>
      </c>
      <c r="BB586">
        <v>73</v>
      </c>
      <c r="BC586">
        <v>449</v>
      </c>
      <c r="BD586" s="3" t="s">
        <v>1217</v>
      </c>
      <c r="BE586" s="3" t="s">
        <v>1217</v>
      </c>
      <c r="BF586">
        <v>4</v>
      </c>
      <c r="BG586">
        <v>2</v>
      </c>
      <c r="BH586" t="s">
        <v>84</v>
      </c>
      <c r="BI586" s="7">
        <v>1</v>
      </c>
      <c r="BJ586" t="s">
        <v>84</v>
      </c>
      <c r="BK586" s="7">
        <v>0</v>
      </c>
      <c r="BL586">
        <v>3114480007</v>
      </c>
      <c r="BM586" s="3" t="s">
        <v>3441</v>
      </c>
      <c r="BP586">
        <v>734490104501</v>
      </c>
      <c r="BQ586" t="s">
        <v>635</v>
      </c>
      <c r="BR586" s="3" t="s">
        <v>84</v>
      </c>
      <c r="BS586" t="s">
        <v>3090</v>
      </c>
      <c r="BT586">
        <v>3138093075</v>
      </c>
      <c r="BU586" s="3" t="s">
        <v>1212</v>
      </c>
      <c r="BV586">
        <v>890702369</v>
      </c>
      <c r="BZ586" t="s">
        <v>928</v>
      </c>
      <c r="CA586" t="s">
        <v>85</v>
      </c>
      <c r="CB586" t="s">
        <v>635</v>
      </c>
      <c r="CC586" t="s">
        <v>156</v>
      </c>
      <c r="CD586" t="s">
        <v>86</v>
      </c>
      <c r="CE586" t="s">
        <v>115</v>
      </c>
      <c r="CF586" t="s">
        <v>156</v>
      </c>
      <c r="CG586" t="s">
        <v>86</v>
      </c>
      <c r="CH586" s="7" t="s">
        <v>115</v>
      </c>
      <c r="CI586" t="s">
        <v>86</v>
      </c>
      <c r="CJ586" t="s">
        <v>115</v>
      </c>
      <c r="CK586" t="s">
        <v>1212</v>
      </c>
      <c r="CL586">
        <v>0</v>
      </c>
    </row>
    <row r="587" spans="1:90" x14ac:dyDescent="0.15">
      <c r="A587">
        <v>831</v>
      </c>
      <c r="B587" s="3" t="s">
        <v>1084</v>
      </c>
      <c r="C587">
        <v>9</v>
      </c>
      <c r="D587">
        <v>2025</v>
      </c>
      <c r="E587">
        <v>7367100704</v>
      </c>
      <c r="F587">
        <v>1</v>
      </c>
      <c r="G587" t="s">
        <v>102</v>
      </c>
      <c r="H587" t="s">
        <v>3442</v>
      </c>
      <c r="I587" t="s">
        <v>3443</v>
      </c>
      <c r="J587" t="s">
        <v>2427</v>
      </c>
      <c r="K587" t="s">
        <v>113</v>
      </c>
      <c r="L587">
        <v>1021403540</v>
      </c>
      <c r="M587">
        <v>1</v>
      </c>
      <c r="N587">
        <v>1</v>
      </c>
      <c r="O587">
        <v>170</v>
      </c>
      <c r="P587" t="s">
        <v>156</v>
      </c>
      <c r="Q587" t="s">
        <v>92</v>
      </c>
      <c r="R587">
        <v>1</v>
      </c>
      <c r="T587">
        <v>1</v>
      </c>
      <c r="V587">
        <v>170</v>
      </c>
      <c r="W587">
        <v>73</v>
      </c>
      <c r="X587">
        <v>671</v>
      </c>
      <c r="Y587">
        <v>1</v>
      </c>
      <c r="Z587" t="s">
        <v>474</v>
      </c>
      <c r="AC587" t="s">
        <v>474</v>
      </c>
      <c r="AD587" t="s">
        <v>3444</v>
      </c>
      <c r="AG587" t="s">
        <v>291</v>
      </c>
      <c r="AH587" t="s">
        <v>82</v>
      </c>
      <c r="AI587" t="s">
        <v>83</v>
      </c>
      <c r="AJ587">
        <v>6</v>
      </c>
      <c r="AL587">
        <v>2</v>
      </c>
      <c r="AM587">
        <v>2</v>
      </c>
      <c r="AN587">
        <v>2</v>
      </c>
      <c r="AO587">
        <v>2</v>
      </c>
      <c r="AP587">
        <v>2</v>
      </c>
      <c r="AQ587">
        <v>2</v>
      </c>
      <c r="AS587">
        <v>2</v>
      </c>
      <c r="AT587">
        <v>2</v>
      </c>
      <c r="AU587">
        <v>2</v>
      </c>
      <c r="AV587">
        <v>2</v>
      </c>
      <c r="AW587">
        <v>2</v>
      </c>
      <c r="AX587">
        <v>2</v>
      </c>
      <c r="AY587">
        <v>1</v>
      </c>
      <c r="AZ587">
        <v>1</v>
      </c>
      <c r="BA587">
        <v>170</v>
      </c>
      <c r="BB587">
        <v>73</v>
      </c>
      <c r="BC587">
        <v>671</v>
      </c>
      <c r="BD587" s="3" t="s">
        <v>1084</v>
      </c>
      <c r="BE587" s="3" t="s">
        <v>1185</v>
      </c>
      <c r="BF587">
        <v>4</v>
      </c>
      <c r="BG587">
        <v>2</v>
      </c>
      <c r="BH587" t="s">
        <v>84</v>
      </c>
      <c r="BI587" s="7">
        <v>1</v>
      </c>
      <c r="BJ587" t="s">
        <v>84</v>
      </c>
      <c r="BK587" s="7">
        <v>0</v>
      </c>
      <c r="BL587">
        <v>3227195370</v>
      </c>
      <c r="BM587" s="3" t="s">
        <v>327</v>
      </c>
      <c r="BP587">
        <v>736710070401</v>
      </c>
      <c r="BQ587" t="s">
        <v>666</v>
      </c>
      <c r="BR587" s="3" t="s">
        <v>84</v>
      </c>
      <c r="BS587" t="s">
        <v>1482</v>
      </c>
      <c r="BT587">
        <v>3166217270</v>
      </c>
      <c r="BU587" s="3" t="s">
        <v>1084</v>
      </c>
      <c r="BV587">
        <v>890701300</v>
      </c>
      <c r="BZ587" t="s">
        <v>1091</v>
      </c>
      <c r="CA587" t="s">
        <v>85</v>
      </c>
      <c r="CB587" t="s">
        <v>666</v>
      </c>
      <c r="CC587" t="s">
        <v>156</v>
      </c>
      <c r="CD587" t="s">
        <v>86</v>
      </c>
      <c r="CE587" t="s">
        <v>667</v>
      </c>
      <c r="CF587" t="s">
        <v>156</v>
      </c>
      <c r="CG587" t="s">
        <v>86</v>
      </c>
      <c r="CH587" s="7" t="s">
        <v>667</v>
      </c>
      <c r="CI587" t="s">
        <v>86</v>
      </c>
      <c r="CJ587" t="s">
        <v>667</v>
      </c>
      <c r="CK587" t="s">
        <v>1084</v>
      </c>
      <c r="CL587">
        <v>0</v>
      </c>
    </row>
    <row r="588" spans="1:90" x14ac:dyDescent="0.15">
      <c r="A588">
        <v>831</v>
      </c>
      <c r="B588" s="3" t="s">
        <v>939</v>
      </c>
      <c r="C588">
        <v>30</v>
      </c>
      <c r="D588">
        <v>2025</v>
      </c>
      <c r="E588">
        <v>7300102822</v>
      </c>
      <c r="F588">
        <v>7</v>
      </c>
      <c r="G588" t="s">
        <v>139</v>
      </c>
      <c r="I588" t="s">
        <v>195</v>
      </c>
      <c r="J588" t="s">
        <v>278</v>
      </c>
      <c r="K588" t="s">
        <v>118</v>
      </c>
      <c r="L588">
        <v>1104550034</v>
      </c>
      <c r="M588">
        <v>12</v>
      </c>
      <c r="N588">
        <v>1</v>
      </c>
      <c r="O588">
        <v>170</v>
      </c>
      <c r="P588" t="s">
        <v>156</v>
      </c>
      <c r="Q588" t="s">
        <v>92</v>
      </c>
      <c r="R588">
        <v>1</v>
      </c>
      <c r="T588">
        <v>1</v>
      </c>
      <c r="V588">
        <v>170</v>
      </c>
      <c r="W588">
        <v>73</v>
      </c>
      <c r="X588">
        <v>1</v>
      </c>
      <c r="Y588">
        <v>1</v>
      </c>
      <c r="Z588" t="s">
        <v>132</v>
      </c>
      <c r="AC588" t="s">
        <v>124</v>
      </c>
      <c r="AD588" t="s">
        <v>3445</v>
      </c>
      <c r="AG588" t="s">
        <v>292</v>
      </c>
      <c r="AH588" t="s">
        <v>82</v>
      </c>
      <c r="AI588" t="s">
        <v>99</v>
      </c>
      <c r="AJ588">
        <v>6</v>
      </c>
      <c r="AL588">
        <v>2</v>
      </c>
      <c r="AM588">
        <v>2</v>
      </c>
      <c r="AN588">
        <v>2</v>
      </c>
      <c r="AO588">
        <v>2</v>
      </c>
      <c r="AP588">
        <v>2</v>
      </c>
      <c r="AQ588">
        <v>2</v>
      </c>
      <c r="AS588">
        <v>2</v>
      </c>
      <c r="AT588">
        <v>2</v>
      </c>
      <c r="AU588">
        <v>2</v>
      </c>
      <c r="AV588">
        <v>2</v>
      </c>
      <c r="AW588">
        <v>2</v>
      </c>
      <c r="AX588">
        <v>2</v>
      </c>
      <c r="AY588">
        <v>1</v>
      </c>
      <c r="AZ588">
        <v>1</v>
      </c>
      <c r="BA588">
        <v>170</v>
      </c>
      <c r="BB588">
        <v>73</v>
      </c>
      <c r="BC588">
        <v>1</v>
      </c>
      <c r="BD588" s="3" t="s">
        <v>1570</v>
      </c>
      <c r="BE588" s="3" t="s">
        <v>1393</v>
      </c>
      <c r="BF588">
        <v>4</v>
      </c>
      <c r="BG588">
        <v>2</v>
      </c>
      <c r="BH588" t="s">
        <v>84</v>
      </c>
      <c r="BI588" s="7">
        <v>1</v>
      </c>
      <c r="BJ588" t="s">
        <v>84</v>
      </c>
      <c r="BK588" s="7">
        <v>0</v>
      </c>
      <c r="BL588">
        <v>3178555928</v>
      </c>
      <c r="BM588" s="3" t="s">
        <v>3446</v>
      </c>
      <c r="BP588">
        <v>730010282207</v>
      </c>
      <c r="BQ588" t="s">
        <v>300</v>
      </c>
      <c r="BR588" s="3" t="s">
        <v>84</v>
      </c>
      <c r="BS588" t="s">
        <v>3447</v>
      </c>
      <c r="BT588">
        <v>3233259571</v>
      </c>
      <c r="BU588" s="3" t="s">
        <v>939</v>
      </c>
      <c r="BV588">
        <v>8000037651</v>
      </c>
      <c r="BZ588" t="s">
        <v>942</v>
      </c>
      <c r="CA588" t="s">
        <v>85</v>
      </c>
      <c r="CB588" t="s">
        <v>300</v>
      </c>
      <c r="CC588" t="s">
        <v>156</v>
      </c>
      <c r="CD588" t="s">
        <v>86</v>
      </c>
      <c r="CE588" t="s">
        <v>94</v>
      </c>
      <c r="CF588" t="s">
        <v>156</v>
      </c>
      <c r="CG588" t="s">
        <v>86</v>
      </c>
      <c r="CH588" s="7" t="s">
        <v>94</v>
      </c>
      <c r="CI588" t="s">
        <v>86</v>
      </c>
      <c r="CJ588" t="s">
        <v>94</v>
      </c>
      <c r="CK588" t="s">
        <v>939</v>
      </c>
      <c r="CL588">
        <v>0</v>
      </c>
    </row>
    <row r="589" spans="1:90" x14ac:dyDescent="0.15">
      <c r="A589">
        <v>831</v>
      </c>
      <c r="B589" s="3" t="s">
        <v>939</v>
      </c>
      <c r="C589">
        <v>29</v>
      </c>
      <c r="D589">
        <v>2025</v>
      </c>
      <c r="E589">
        <v>7300102822</v>
      </c>
      <c r="F589">
        <v>7</v>
      </c>
      <c r="G589" t="s">
        <v>155</v>
      </c>
      <c r="I589" t="s">
        <v>585</v>
      </c>
      <c r="J589" t="s">
        <v>333</v>
      </c>
      <c r="K589" t="s">
        <v>118</v>
      </c>
      <c r="L589">
        <v>1072101003</v>
      </c>
      <c r="M589">
        <v>16</v>
      </c>
      <c r="N589">
        <v>1</v>
      </c>
      <c r="O589">
        <v>170</v>
      </c>
      <c r="P589" t="s">
        <v>156</v>
      </c>
      <c r="Q589" t="s">
        <v>81</v>
      </c>
      <c r="R589">
        <v>2</v>
      </c>
      <c r="T589">
        <v>1</v>
      </c>
      <c r="V589">
        <v>170</v>
      </c>
      <c r="W589">
        <v>73</v>
      </c>
      <c r="X589">
        <v>1</v>
      </c>
      <c r="Y589">
        <v>1</v>
      </c>
      <c r="Z589" t="s">
        <v>132</v>
      </c>
      <c r="AC589" t="s">
        <v>2779</v>
      </c>
      <c r="AD589" t="s">
        <v>3448</v>
      </c>
      <c r="AG589" t="s">
        <v>292</v>
      </c>
      <c r="AH589" t="s">
        <v>82</v>
      </c>
      <c r="AI589" t="s">
        <v>99</v>
      </c>
      <c r="AJ589">
        <v>6</v>
      </c>
      <c r="AL589">
        <v>2</v>
      </c>
      <c r="AM589">
        <v>2</v>
      </c>
      <c r="AN589">
        <v>2</v>
      </c>
      <c r="AO589">
        <v>2</v>
      </c>
      <c r="AP589">
        <v>2</v>
      </c>
      <c r="AQ589">
        <v>2</v>
      </c>
      <c r="AS589">
        <v>2</v>
      </c>
      <c r="AT589">
        <v>2</v>
      </c>
      <c r="AU589">
        <v>2</v>
      </c>
      <c r="AV589">
        <v>2</v>
      </c>
      <c r="AW589">
        <v>2</v>
      </c>
      <c r="AX589">
        <v>2</v>
      </c>
      <c r="AY589">
        <v>1</v>
      </c>
      <c r="AZ589">
        <v>1</v>
      </c>
      <c r="BA589">
        <v>170</v>
      </c>
      <c r="BB589">
        <v>73</v>
      </c>
      <c r="BC589">
        <v>1</v>
      </c>
      <c r="BD589" s="3" t="s">
        <v>1570</v>
      </c>
      <c r="BE589" s="3" t="s">
        <v>2595</v>
      </c>
      <c r="BF589">
        <v>4</v>
      </c>
      <c r="BG589">
        <v>2</v>
      </c>
      <c r="BH589" t="s">
        <v>84</v>
      </c>
      <c r="BI589" s="7">
        <v>1</v>
      </c>
      <c r="BJ589" t="s">
        <v>84</v>
      </c>
      <c r="BK589" s="7">
        <v>0</v>
      </c>
      <c r="BL589">
        <v>3212056219</v>
      </c>
      <c r="BM589" s="3" t="s">
        <v>3449</v>
      </c>
      <c r="BP589">
        <v>730010282207</v>
      </c>
      <c r="BQ589" t="s">
        <v>300</v>
      </c>
      <c r="BR589" s="3" t="s">
        <v>84</v>
      </c>
      <c r="BS589" t="s">
        <v>3450</v>
      </c>
      <c r="BT589">
        <v>3178289677</v>
      </c>
      <c r="BU589" s="3" t="s">
        <v>939</v>
      </c>
      <c r="BV589">
        <v>8000037651</v>
      </c>
      <c r="BZ589" t="s">
        <v>942</v>
      </c>
      <c r="CA589" t="s">
        <v>85</v>
      </c>
      <c r="CB589" t="s">
        <v>300</v>
      </c>
      <c r="CC589" t="s">
        <v>156</v>
      </c>
      <c r="CD589" t="s">
        <v>86</v>
      </c>
      <c r="CE589" t="s">
        <v>94</v>
      </c>
      <c r="CF589" t="s">
        <v>156</v>
      </c>
      <c r="CG589" t="s">
        <v>86</v>
      </c>
      <c r="CH589" s="7" t="s">
        <v>94</v>
      </c>
      <c r="CI589" t="s">
        <v>86</v>
      </c>
      <c r="CJ589" t="s">
        <v>94</v>
      </c>
      <c r="CK589" t="s">
        <v>939</v>
      </c>
      <c r="CL589">
        <v>0</v>
      </c>
    </row>
    <row r="590" spans="1:90" x14ac:dyDescent="0.15">
      <c r="A590">
        <v>831</v>
      </c>
      <c r="B590" s="3" t="s">
        <v>939</v>
      </c>
      <c r="C590">
        <v>30</v>
      </c>
      <c r="D590">
        <v>2025</v>
      </c>
      <c r="E590">
        <v>7300102822</v>
      </c>
      <c r="F590">
        <v>7</v>
      </c>
      <c r="G590" t="s">
        <v>334</v>
      </c>
      <c r="H590" t="s">
        <v>660</v>
      </c>
      <c r="I590" t="s">
        <v>518</v>
      </c>
      <c r="J590" t="s">
        <v>194</v>
      </c>
      <c r="K590" t="s">
        <v>113</v>
      </c>
      <c r="L590">
        <v>1197475201</v>
      </c>
      <c r="M590">
        <v>2</v>
      </c>
      <c r="N590">
        <v>1</v>
      </c>
      <c r="O590">
        <v>170</v>
      </c>
      <c r="P590" t="s">
        <v>156</v>
      </c>
      <c r="Q590" t="s">
        <v>92</v>
      </c>
      <c r="R590">
        <v>1</v>
      </c>
      <c r="T590">
        <v>1</v>
      </c>
      <c r="V590">
        <v>170</v>
      </c>
      <c r="W590">
        <v>73</v>
      </c>
      <c r="X590">
        <v>1</v>
      </c>
      <c r="Y590">
        <v>1</v>
      </c>
      <c r="Z590">
        <v>0</v>
      </c>
      <c r="AC590" t="s">
        <v>3451</v>
      </c>
      <c r="AD590" t="s">
        <v>3452</v>
      </c>
      <c r="AG590" t="s">
        <v>291</v>
      </c>
      <c r="AH590" t="s">
        <v>82</v>
      </c>
      <c r="AI590" t="s">
        <v>99</v>
      </c>
      <c r="AJ590">
        <v>6</v>
      </c>
      <c r="AL590">
        <v>2</v>
      </c>
      <c r="AM590">
        <v>2</v>
      </c>
      <c r="AN590">
        <v>2</v>
      </c>
      <c r="AO590">
        <v>2</v>
      </c>
      <c r="AP590">
        <v>2</v>
      </c>
      <c r="AQ590">
        <v>2</v>
      </c>
      <c r="AS590">
        <v>2</v>
      </c>
      <c r="AT590">
        <v>2</v>
      </c>
      <c r="AU590">
        <v>2</v>
      </c>
      <c r="AV590">
        <v>2</v>
      </c>
      <c r="AW590">
        <v>2</v>
      </c>
      <c r="AX590">
        <v>2</v>
      </c>
      <c r="AY590">
        <v>1</v>
      </c>
      <c r="AZ590">
        <v>1</v>
      </c>
      <c r="BA590">
        <v>170</v>
      </c>
      <c r="BB590">
        <v>73</v>
      </c>
      <c r="BC590">
        <v>1</v>
      </c>
      <c r="BD590" s="3" t="s">
        <v>939</v>
      </c>
      <c r="BE590" s="3" t="s">
        <v>1393</v>
      </c>
      <c r="BF590">
        <v>4</v>
      </c>
      <c r="BG590">
        <v>2</v>
      </c>
      <c r="BH590" t="s">
        <v>84</v>
      </c>
      <c r="BI590" s="7">
        <v>1</v>
      </c>
      <c r="BJ590" t="s">
        <v>84</v>
      </c>
      <c r="BK590" s="7">
        <v>0</v>
      </c>
      <c r="BL590">
        <v>3228412810</v>
      </c>
      <c r="BM590" s="3" t="s">
        <v>3453</v>
      </c>
      <c r="BP590">
        <v>730010282207</v>
      </c>
      <c r="BQ590" t="s">
        <v>300</v>
      </c>
      <c r="BR590" s="3" t="s">
        <v>84</v>
      </c>
      <c r="BS590" t="s">
        <v>3454</v>
      </c>
      <c r="BT590">
        <v>3178289677</v>
      </c>
      <c r="BU590" s="3" t="s">
        <v>939</v>
      </c>
      <c r="BV590">
        <v>8000037651</v>
      </c>
      <c r="BZ590" t="s">
        <v>942</v>
      </c>
      <c r="CA590" t="s">
        <v>85</v>
      </c>
      <c r="CB590" t="s">
        <v>300</v>
      </c>
      <c r="CC590" t="s">
        <v>156</v>
      </c>
      <c r="CD590" t="s">
        <v>86</v>
      </c>
      <c r="CE590" t="s">
        <v>94</v>
      </c>
      <c r="CF590" t="s">
        <v>156</v>
      </c>
      <c r="CG590" t="s">
        <v>86</v>
      </c>
      <c r="CH590" s="7" t="s">
        <v>94</v>
      </c>
      <c r="CI590" t="s">
        <v>86</v>
      </c>
      <c r="CJ590" t="s">
        <v>94</v>
      </c>
      <c r="CK590" t="s">
        <v>939</v>
      </c>
      <c r="CL590">
        <v>0</v>
      </c>
    </row>
    <row r="591" spans="1:90" x14ac:dyDescent="0.15">
      <c r="A591">
        <v>831</v>
      </c>
      <c r="B591" s="3" t="s">
        <v>1599</v>
      </c>
      <c r="C591">
        <v>32</v>
      </c>
      <c r="D591">
        <v>2025</v>
      </c>
      <c r="E591">
        <v>7300102822</v>
      </c>
      <c r="F591">
        <v>7</v>
      </c>
      <c r="G591" t="s">
        <v>3455</v>
      </c>
      <c r="H591" t="s">
        <v>3456</v>
      </c>
      <c r="I591" t="s">
        <v>3457</v>
      </c>
      <c r="J591" t="s">
        <v>204</v>
      </c>
      <c r="K591" t="s">
        <v>113</v>
      </c>
      <c r="L591">
        <v>1106638335</v>
      </c>
      <c r="M591">
        <v>7</v>
      </c>
      <c r="N591">
        <v>1</v>
      </c>
      <c r="O591">
        <v>170</v>
      </c>
      <c r="P591" t="s">
        <v>156</v>
      </c>
      <c r="Q591" t="s">
        <v>81</v>
      </c>
      <c r="R591">
        <v>2</v>
      </c>
      <c r="T591">
        <v>1</v>
      </c>
      <c r="V591">
        <v>170</v>
      </c>
      <c r="W591">
        <v>73</v>
      </c>
      <c r="X591">
        <v>1</v>
      </c>
      <c r="Y591">
        <v>1</v>
      </c>
      <c r="Z591">
        <v>0</v>
      </c>
      <c r="AC591" t="s">
        <v>3458</v>
      </c>
      <c r="AD591" t="s">
        <v>3459</v>
      </c>
      <c r="AG591" t="s">
        <v>292</v>
      </c>
      <c r="AH591" t="s">
        <v>82</v>
      </c>
      <c r="AI591" t="s">
        <v>99</v>
      </c>
      <c r="AJ591">
        <v>6</v>
      </c>
      <c r="AL591">
        <v>2</v>
      </c>
      <c r="AM591">
        <v>2</v>
      </c>
      <c r="AN591">
        <v>2</v>
      </c>
      <c r="AO591">
        <v>2</v>
      </c>
      <c r="AP591">
        <v>2</v>
      </c>
      <c r="AQ591">
        <v>2</v>
      </c>
      <c r="AS591">
        <v>2</v>
      </c>
      <c r="AT591">
        <v>2</v>
      </c>
      <c r="AU591">
        <v>2</v>
      </c>
      <c r="AV591">
        <v>2</v>
      </c>
      <c r="AW591">
        <v>2</v>
      </c>
      <c r="AX591">
        <v>2</v>
      </c>
      <c r="AY591">
        <v>1</v>
      </c>
      <c r="AZ591">
        <v>1</v>
      </c>
      <c r="BA591">
        <v>170</v>
      </c>
      <c r="BB591">
        <v>73</v>
      </c>
      <c r="BC591">
        <v>1</v>
      </c>
      <c r="BD591" s="3" t="s">
        <v>1599</v>
      </c>
      <c r="BE591" s="3" t="s">
        <v>1264</v>
      </c>
      <c r="BF591">
        <v>4</v>
      </c>
      <c r="BG591">
        <v>2</v>
      </c>
      <c r="BH591" t="s">
        <v>84</v>
      </c>
      <c r="BI591" s="7">
        <v>1</v>
      </c>
      <c r="BJ591" t="s">
        <v>84</v>
      </c>
      <c r="BK591" s="7">
        <v>0</v>
      </c>
      <c r="BL591">
        <v>3105788036</v>
      </c>
      <c r="BM591" s="3" t="s">
        <v>3460</v>
      </c>
      <c r="BP591">
        <v>730010282207</v>
      </c>
      <c r="BQ591" t="s">
        <v>300</v>
      </c>
      <c r="BR591" s="3" t="s">
        <v>84</v>
      </c>
      <c r="BS591" t="s">
        <v>3461</v>
      </c>
      <c r="BT591">
        <v>3005703474</v>
      </c>
      <c r="BU591" s="3" t="s">
        <v>1027</v>
      </c>
      <c r="BV591">
        <v>8000037651</v>
      </c>
      <c r="BZ591" t="s">
        <v>942</v>
      </c>
      <c r="CA591" t="s">
        <v>85</v>
      </c>
      <c r="CB591" t="s">
        <v>300</v>
      </c>
      <c r="CC591" t="s">
        <v>156</v>
      </c>
      <c r="CD591" t="s">
        <v>86</v>
      </c>
      <c r="CE591" t="s">
        <v>94</v>
      </c>
      <c r="CF591" t="s">
        <v>156</v>
      </c>
      <c r="CG591" t="s">
        <v>86</v>
      </c>
      <c r="CH591" s="7" t="s">
        <v>94</v>
      </c>
      <c r="CI591" t="s">
        <v>86</v>
      </c>
      <c r="CJ591" t="s">
        <v>94</v>
      </c>
      <c r="CK591" t="s">
        <v>1027</v>
      </c>
      <c r="CL591">
        <v>0</v>
      </c>
    </row>
    <row r="592" spans="1:90" x14ac:dyDescent="0.15">
      <c r="A592">
        <v>831</v>
      </c>
      <c r="B592" s="3" t="s">
        <v>2505</v>
      </c>
      <c r="C592">
        <v>33</v>
      </c>
      <c r="D592">
        <v>2025</v>
      </c>
      <c r="E592">
        <v>7300102822</v>
      </c>
      <c r="F592">
        <v>7</v>
      </c>
      <c r="G592" t="s">
        <v>102</v>
      </c>
      <c r="H592" t="s">
        <v>111</v>
      </c>
      <c r="I592" t="s">
        <v>763</v>
      </c>
      <c r="J592" t="s">
        <v>133</v>
      </c>
      <c r="K592" t="s">
        <v>80</v>
      </c>
      <c r="L592">
        <v>1010136100</v>
      </c>
      <c r="M592">
        <v>24</v>
      </c>
      <c r="N592">
        <v>1</v>
      </c>
      <c r="O592">
        <v>170</v>
      </c>
      <c r="P592" t="s">
        <v>156</v>
      </c>
      <c r="Q592" t="s">
        <v>92</v>
      </c>
      <c r="R592">
        <v>1</v>
      </c>
      <c r="T592">
        <v>2</v>
      </c>
      <c r="V592">
        <v>170</v>
      </c>
      <c r="W592">
        <v>73</v>
      </c>
      <c r="X592">
        <v>1</v>
      </c>
      <c r="Y592">
        <v>1</v>
      </c>
      <c r="Z592" t="s">
        <v>3462</v>
      </c>
      <c r="AC592" t="s">
        <v>3462</v>
      </c>
      <c r="AD592" t="s">
        <v>3463</v>
      </c>
      <c r="AG592">
        <v>43211</v>
      </c>
      <c r="AH592" t="s">
        <v>89</v>
      </c>
      <c r="AI592" t="s">
        <v>166</v>
      </c>
      <c r="AJ592">
        <v>6</v>
      </c>
      <c r="AL592">
        <v>3</v>
      </c>
      <c r="AM592">
        <v>2</v>
      </c>
      <c r="AN592">
        <v>2</v>
      </c>
      <c r="AO592">
        <v>2</v>
      </c>
      <c r="AP592">
        <v>2</v>
      </c>
      <c r="AQ592">
        <v>2</v>
      </c>
      <c r="AS592">
        <v>2</v>
      </c>
      <c r="AT592">
        <v>2</v>
      </c>
      <c r="AU592">
        <v>2</v>
      </c>
      <c r="AV592">
        <v>2</v>
      </c>
      <c r="AW592">
        <v>2</v>
      </c>
      <c r="AX592">
        <v>2</v>
      </c>
      <c r="AY592">
        <v>1</v>
      </c>
      <c r="AZ592">
        <v>1</v>
      </c>
      <c r="BA592">
        <v>170</v>
      </c>
      <c r="BB592">
        <v>73</v>
      </c>
      <c r="BC592">
        <v>1</v>
      </c>
      <c r="BD592" s="3" t="s">
        <v>2372</v>
      </c>
      <c r="BE592" s="3" t="s">
        <v>1029</v>
      </c>
      <c r="BF592">
        <v>4</v>
      </c>
      <c r="BG592">
        <v>2</v>
      </c>
      <c r="BH592" t="s">
        <v>84</v>
      </c>
      <c r="BI592" s="7">
        <v>1</v>
      </c>
      <c r="BJ592" t="s">
        <v>84</v>
      </c>
      <c r="BK592" s="7">
        <v>4</v>
      </c>
      <c r="BL592">
        <v>3150846666</v>
      </c>
      <c r="BM592" s="3" t="s">
        <v>3464</v>
      </c>
      <c r="BP592">
        <v>730010282207</v>
      </c>
      <c r="BQ592" t="s">
        <v>300</v>
      </c>
      <c r="BR592" s="3" t="s">
        <v>84</v>
      </c>
      <c r="BS592" t="s">
        <v>3465</v>
      </c>
      <c r="BT592">
        <v>3218219667</v>
      </c>
      <c r="BU592" s="3" t="s">
        <v>958</v>
      </c>
      <c r="BV592">
        <v>8000037651</v>
      </c>
      <c r="BZ592" t="s">
        <v>959</v>
      </c>
      <c r="CA592" t="s">
        <v>85</v>
      </c>
      <c r="CB592" t="s">
        <v>300</v>
      </c>
      <c r="CC592" t="s">
        <v>156</v>
      </c>
      <c r="CD592" t="s">
        <v>86</v>
      </c>
      <c r="CE592" t="s">
        <v>94</v>
      </c>
      <c r="CF592" t="s">
        <v>156</v>
      </c>
      <c r="CG592" t="s">
        <v>86</v>
      </c>
      <c r="CH592" s="7" t="s">
        <v>94</v>
      </c>
      <c r="CI592" t="s">
        <v>86</v>
      </c>
      <c r="CJ592" t="s">
        <v>94</v>
      </c>
      <c r="CK592" t="s">
        <v>958</v>
      </c>
      <c r="CL592">
        <v>0</v>
      </c>
    </row>
    <row r="593" spans="1:90" x14ac:dyDescent="0.15">
      <c r="A593">
        <v>831</v>
      </c>
      <c r="B593" s="3" t="s">
        <v>1376</v>
      </c>
      <c r="C593">
        <v>6</v>
      </c>
      <c r="D593">
        <v>2025</v>
      </c>
      <c r="E593">
        <v>7300102822</v>
      </c>
      <c r="F593">
        <v>7</v>
      </c>
      <c r="G593" t="s">
        <v>130</v>
      </c>
      <c r="H593" t="s">
        <v>824</v>
      </c>
      <c r="I593" t="s">
        <v>246</v>
      </c>
      <c r="J593" t="s">
        <v>187</v>
      </c>
      <c r="K593" t="s">
        <v>80</v>
      </c>
      <c r="L593">
        <v>14234449</v>
      </c>
      <c r="M593">
        <v>66</v>
      </c>
      <c r="N593">
        <v>1</v>
      </c>
      <c r="O593">
        <v>170</v>
      </c>
      <c r="P593" t="s">
        <v>156</v>
      </c>
      <c r="Q593" t="s">
        <v>92</v>
      </c>
      <c r="R593">
        <v>1</v>
      </c>
      <c r="T593">
        <v>1</v>
      </c>
      <c r="V593">
        <v>170</v>
      </c>
      <c r="W593">
        <v>73</v>
      </c>
      <c r="X593">
        <v>1</v>
      </c>
      <c r="Y593">
        <v>1</v>
      </c>
      <c r="Z593" t="s">
        <v>132</v>
      </c>
      <c r="AC593" t="s">
        <v>445</v>
      </c>
      <c r="AD593" t="s">
        <v>3466</v>
      </c>
      <c r="AG593" t="s">
        <v>297</v>
      </c>
      <c r="AH593" t="s">
        <v>82</v>
      </c>
      <c r="AI593" t="s">
        <v>99</v>
      </c>
      <c r="AJ593">
        <v>6</v>
      </c>
      <c r="AL593">
        <v>3</v>
      </c>
      <c r="AM593">
        <v>2</v>
      </c>
      <c r="AN593">
        <v>2</v>
      </c>
      <c r="AO593">
        <v>2</v>
      </c>
      <c r="AP593">
        <v>2</v>
      </c>
      <c r="AQ593">
        <v>2</v>
      </c>
      <c r="AS593">
        <v>2</v>
      </c>
      <c r="AT593">
        <v>2</v>
      </c>
      <c r="AU593">
        <v>2</v>
      </c>
      <c r="AV593">
        <v>2</v>
      </c>
      <c r="AW593">
        <v>2</v>
      </c>
      <c r="AX593">
        <v>2</v>
      </c>
      <c r="AY593">
        <v>1</v>
      </c>
      <c r="AZ593">
        <v>1</v>
      </c>
      <c r="BA593">
        <v>170</v>
      </c>
      <c r="BB593">
        <v>73</v>
      </c>
      <c r="BC593">
        <v>1</v>
      </c>
      <c r="BD593" s="3" t="s">
        <v>1953</v>
      </c>
      <c r="BE593" s="3" t="s">
        <v>1409</v>
      </c>
      <c r="BF593">
        <v>4</v>
      </c>
      <c r="BG593">
        <v>2</v>
      </c>
      <c r="BH593" t="s">
        <v>84</v>
      </c>
      <c r="BI593" s="7">
        <v>1</v>
      </c>
      <c r="BJ593" t="s">
        <v>84</v>
      </c>
      <c r="BK593" s="7">
        <v>0</v>
      </c>
      <c r="BL593">
        <v>2773824</v>
      </c>
      <c r="BM593" s="3" t="s">
        <v>3467</v>
      </c>
      <c r="BP593">
        <v>730010282207</v>
      </c>
      <c r="BQ593" t="s">
        <v>300</v>
      </c>
      <c r="BR593" s="3" t="s">
        <v>84</v>
      </c>
      <c r="BS593" t="s">
        <v>3468</v>
      </c>
      <c r="BT593">
        <v>2709777</v>
      </c>
      <c r="BU593" s="3" t="s">
        <v>1376</v>
      </c>
      <c r="BV593">
        <v>8000037651</v>
      </c>
      <c r="BZ593" t="s">
        <v>1026</v>
      </c>
      <c r="CA593" t="s">
        <v>85</v>
      </c>
      <c r="CB593" t="s">
        <v>300</v>
      </c>
      <c r="CC593" t="s">
        <v>156</v>
      </c>
      <c r="CD593" t="s">
        <v>86</v>
      </c>
      <c r="CE593" t="s">
        <v>94</v>
      </c>
      <c r="CF593" t="s">
        <v>156</v>
      </c>
      <c r="CG593" t="s">
        <v>86</v>
      </c>
      <c r="CH593" s="7" t="s">
        <v>94</v>
      </c>
      <c r="CI593" t="s">
        <v>86</v>
      </c>
      <c r="CJ593" t="s">
        <v>94</v>
      </c>
      <c r="CK593" t="s">
        <v>1376</v>
      </c>
      <c r="CL593">
        <v>0</v>
      </c>
    </row>
    <row r="594" spans="1:90" x14ac:dyDescent="0.15">
      <c r="A594">
        <v>831</v>
      </c>
      <c r="B594" s="3" t="s">
        <v>1098</v>
      </c>
      <c r="C594">
        <v>8</v>
      </c>
      <c r="D594">
        <v>2025</v>
      </c>
      <c r="E594">
        <v>7367500705</v>
      </c>
      <c r="F594">
        <v>1</v>
      </c>
      <c r="G594" t="s">
        <v>3469</v>
      </c>
      <c r="H594" t="s">
        <v>213</v>
      </c>
      <c r="I594" t="s">
        <v>135</v>
      </c>
      <c r="J594" t="s">
        <v>244</v>
      </c>
      <c r="K594" t="s">
        <v>118</v>
      </c>
      <c r="L594">
        <v>1110235990</v>
      </c>
      <c r="M594">
        <v>7</v>
      </c>
      <c r="N594">
        <v>1</v>
      </c>
      <c r="O594">
        <v>170</v>
      </c>
      <c r="P594" t="s">
        <v>156</v>
      </c>
      <c r="Q594" t="s">
        <v>92</v>
      </c>
      <c r="R594">
        <v>1</v>
      </c>
      <c r="T594">
        <v>1</v>
      </c>
      <c r="V594">
        <v>170</v>
      </c>
      <c r="W594">
        <v>73</v>
      </c>
      <c r="X594">
        <v>675</v>
      </c>
      <c r="Y594">
        <v>1</v>
      </c>
      <c r="Z594" t="s">
        <v>3470</v>
      </c>
      <c r="AD594" t="s">
        <v>3470</v>
      </c>
      <c r="AG594" t="s">
        <v>292</v>
      </c>
      <c r="AH594" t="s">
        <v>89</v>
      </c>
      <c r="AI594" t="s">
        <v>207</v>
      </c>
      <c r="AJ594">
        <v>6</v>
      </c>
      <c r="AL594">
        <v>1</v>
      </c>
      <c r="AM594">
        <v>2</v>
      </c>
      <c r="AN594">
        <v>2</v>
      </c>
      <c r="AO594">
        <v>2</v>
      </c>
      <c r="AP594">
        <v>2</v>
      </c>
      <c r="AQ594">
        <v>2</v>
      </c>
      <c r="AS594">
        <v>2</v>
      </c>
      <c r="AT594">
        <v>2</v>
      </c>
      <c r="AU594">
        <v>2</v>
      </c>
      <c r="AV594">
        <v>2</v>
      </c>
      <c r="AW594">
        <v>2</v>
      </c>
      <c r="AX594">
        <v>2</v>
      </c>
      <c r="AY594">
        <v>1</v>
      </c>
      <c r="AZ594">
        <v>1</v>
      </c>
      <c r="BA594">
        <v>170</v>
      </c>
      <c r="BB594">
        <v>73</v>
      </c>
      <c r="BC594">
        <v>675</v>
      </c>
      <c r="BD594" s="3" t="s">
        <v>1098</v>
      </c>
      <c r="BE594" s="3" t="s">
        <v>1758</v>
      </c>
      <c r="BF594">
        <v>4</v>
      </c>
      <c r="BG594">
        <v>2</v>
      </c>
      <c r="BH594" t="s">
        <v>84</v>
      </c>
      <c r="BI594" s="7">
        <v>1</v>
      </c>
      <c r="BJ594" t="s">
        <v>84</v>
      </c>
      <c r="BK594" s="7">
        <v>0</v>
      </c>
      <c r="BL594">
        <v>3124358569</v>
      </c>
      <c r="BM594" s="3" t="s">
        <v>3471</v>
      </c>
      <c r="BP594">
        <v>736750070501</v>
      </c>
      <c r="BQ594" t="s">
        <v>313</v>
      </c>
      <c r="BR594" s="3" t="s">
        <v>84</v>
      </c>
      <c r="BS594" t="s">
        <v>3472</v>
      </c>
      <c r="BT594">
        <v>3114871976</v>
      </c>
      <c r="BU594" s="3" t="s">
        <v>1098</v>
      </c>
      <c r="BV594">
        <v>8907019223</v>
      </c>
      <c r="BZ594" t="s">
        <v>1323</v>
      </c>
      <c r="CA594" t="s">
        <v>85</v>
      </c>
      <c r="CB594" t="s">
        <v>313</v>
      </c>
      <c r="CC594" t="s">
        <v>156</v>
      </c>
      <c r="CD594" t="s">
        <v>86</v>
      </c>
      <c r="CE594" t="s">
        <v>238</v>
      </c>
      <c r="CF594" t="s">
        <v>156</v>
      </c>
      <c r="CG594" t="s">
        <v>86</v>
      </c>
      <c r="CH594" s="7" t="s">
        <v>238</v>
      </c>
      <c r="CI594" t="s">
        <v>86</v>
      </c>
      <c r="CJ594" t="s">
        <v>238</v>
      </c>
      <c r="CK594" t="s">
        <v>1098</v>
      </c>
      <c r="CL594">
        <v>0</v>
      </c>
    </row>
    <row r="595" spans="1:90" x14ac:dyDescent="0.15">
      <c r="A595">
        <v>831</v>
      </c>
      <c r="B595" s="3" t="s">
        <v>1212</v>
      </c>
      <c r="C595">
        <v>20</v>
      </c>
      <c r="D595">
        <v>2025</v>
      </c>
      <c r="E595">
        <v>7367500705</v>
      </c>
      <c r="F595">
        <v>1</v>
      </c>
      <c r="G595" t="s">
        <v>553</v>
      </c>
      <c r="I595" t="s">
        <v>804</v>
      </c>
      <c r="J595" t="s">
        <v>1567</v>
      </c>
      <c r="K595" t="s">
        <v>113</v>
      </c>
      <c r="L595">
        <v>1030291530</v>
      </c>
      <c r="M595">
        <v>1</v>
      </c>
      <c r="N595">
        <v>1</v>
      </c>
      <c r="O595">
        <v>170</v>
      </c>
      <c r="P595" t="s">
        <v>156</v>
      </c>
      <c r="Q595" t="s">
        <v>81</v>
      </c>
      <c r="R595">
        <v>2</v>
      </c>
      <c r="T595">
        <v>1</v>
      </c>
      <c r="V595">
        <v>170</v>
      </c>
      <c r="W595">
        <v>73</v>
      </c>
      <c r="X595">
        <v>675</v>
      </c>
      <c r="Y595">
        <v>1</v>
      </c>
      <c r="Z595" t="s">
        <v>3473</v>
      </c>
      <c r="AC595" t="s">
        <v>3474</v>
      </c>
      <c r="AD595" t="s">
        <v>3475</v>
      </c>
      <c r="AG595" t="s">
        <v>291</v>
      </c>
      <c r="AH595" t="s">
        <v>89</v>
      </c>
      <c r="AI595" t="s">
        <v>119</v>
      </c>
      <c r="AJ595">
        <v>6</v>
      </c>
      <c r="AL595">
        <v>1</v>
      </c>
      <c r="AM595">
        <v>2</v>
      </c>
      <c r="AN595">
        <v>2</v>
      </c>
      <c r="AO595">
        <v>2</v>
      </c>
      <c r="AP595">
        <v>2</v>
      </c>
      <c r="AQ595">
        <v>2</v>
      </c>
      <c r="AS595">
        <v>2</v>
      </c>
      <c r="AT595">
        <v>2</v>
      </c>
      <c r="AU595">
        <v>2</v>
      </c>
      <c r="AV595">
        <v>2</v>
      </c>
      <c r="AW595">
        <v>2</v>
      </c>
      <c r="AX595">
        <v>2</v>
      </c>
      <c r="AY595">
        <v>1</v>
      </c>
      <c r="AZ595">
        <v>1</v>
      </c>
      <c r="BA595">
        <v>170</v>
      </c>
      <c r="BB595">
        <v>73</v>
      </c>
      <c r="BC595">
        <v>675</v>
      </c>
      <c r="BD595" s="3" t="s">
        <v>1212</v>
      </c>
      <c r="BE595" s="3" t="s">
        <v>1876</v>
      </c>
      <c r="BF595">
        <v>4</v>
      </c>
      <c r="BG595">
        <v>2</v>
      </c>
      <c r="BH595" t="s">
        <v>84</v>
      </c>
      <c r="BI595" s="7">
        <v>1</v>
      </c>
      <c r="BJ595" t="s">
        <v>84</v>
      </c>
      <c r="BK595" s="7">
        <v>0</v>
      </c>
      <c r="BL595">
        <v>3132404919</v>
      </c>
      <c r="BM595" s="3" t="s">
        <v>3476</v>
      </c>
      <c r="BP595">
        <v>736750070501</v>
      </c>
      <c r="BQ595" t="s">
        <v>313</v>
      </c>
      <c r="BR595" s="3" t="s">
        <v>84</v>
      </c>
      <c r="BS595" t="s">
        <v>3472</v>
      </c>
      <c r="BT595">
        <v>3114871976</v>
      </c>
      <c r="BU595" s="3" t="s">
        <v>1212</v>
      </c>
      <c r="BV595">
        <v>8907019223</v>
      </c>
      <c r="BZ595" t="s">
        <v>919</v>
      </c>
      <c r="CA595" t="s">
        <v>85</v>
      </c>
      <c r="CB595" t="s">
        <v>313</v>
      </c>
      <c r="CC595" t="s">
        <v>156</v>
      </c>
      <c r="CD595" t="s">
        <v>86</v>
      </c>
      <c r="CE595" t="s">
        <v>238</v>
      </c>
      <c r="CF595" t="s">
        <v>156</v>
      </c>
      <c r="CG595" t="s">
        <v>86</v>
      </c>
      <c r="CH595" s="7" t="s">
        <v>238</v>
      </c>
      <c r="CI595" t="s">
        <v>86</v>
      </c>
      <c r="CJ595" t="s">
        <v>238</v>
      </c>
      <c r="CK595" t="s">
        <v>1212</v>
      </c>
      <c r="CL595">
        <v>0</v>
      </c>
    </row>
    <row r="596" spans="1:90" x14ac:dyDescent="0.15">
      <c r="A596">
        <v>831</v>
      </c>
      <c r="B596" s="3" t="s">
        <v>1212</v>
      </c>
      <c r="C596">
        <v>20</v>
      </c>
      <c r="D596">
        <v>2025</v>
      </c>
      <c r="E596">
        <v>7367500705</v>
      </c>
      <c r="F596">
        <v>1</v>
      </c>
      <c r="G596" t="s">
        <v>2245</v>
      </c>
      <c r="H596" t="s">
        <v>1555</v>
      </c>
      <c r="I596" t="s">
        <v>133</v>
      </c>
      <c r="J596" t="s">
        <v>3477</v>
      </c>
      <c r="K596" t="s">
        <v>113</v>
      </c>
      <c r="L596">
        <v>1110236440</v>
      </c>
      <c r="M596">
        <v>3</v>
      </c>
      <c r="N596">
        <v>1</v>
      </c>
      <c r="O596">
        <v>170</v>
      </c>
      <c r="P596" t="s">
        <v>156</v>
      </c>
      <c r="Q596" t="s">
        <v>92</v>
      </c>
      <c r="R596">
        <v>1</v>
      </c>
      <c r="T596">
        <v>1</v>
      </c>
      <c r="V596">
        <v>170</v>
      </c>
      <c r="W596">
        <v>73</v>
      </c>
      <c r="X596">
        <v>675</v>
      </c>
      <c r="Y596">
        <v>2</v>
      </c>
      <c r="AA596" t="s">
        <v>3478</v>
      </c>
      <c r="AD596" t="s">
        <v>3479</v>
      </c>
      <c r="AG596" t="s">
        <v>291</v>
      </c>
      <c r="AH596" t="s">
        <v>89</v>
      </c>
      <c r="AI596" t="s">
        <v>119</v>
      </c>
      <c r="AJ596">
        <v>6</v>
      </c>
      <c r="AM596">
        <v>2</v>
      </c>
      <c r="AN596">
        <v>2</v>
      </c>
      <c r="AO596">
        <v>2</v>
      </c>
      <c r="AP596">
        <v>2</v>
      </c>
      <c r="AQ596">
        <v>2</v>
      </c>
      <c r="AS596">
        <v>2</v>
      </c>
      <c r="AT596">
        <v>2</v>
      </c>
      <c r="AU596">
        <v>2</v>
      </c>
      <c r="AV596">
        <v>2</v>
      </c>
      <c r="AW596">
        <v>2</v>
      </c>
      <c r="AX596">
        <v>2</v>
      </c>
      <c r="AY596">
        <v>1</v>
      </c>
      <c r="AZ596">
        <v>1</v>
      </c>
      <c r="BA596">
        <v>170</v>
      </c>
      <c r="BB596">
        <v>73</v>
      </c>
      <c r="BC596">
        <v>675</v>
      </c>
      <c r="BD596" s="3" t="s">
        <v>1212</v>
      </c>
      <c r="BE596" s="3" t="s">
        <v>1552</v>
      </c>
      <c r="BF596">
        <v>4</v>
      </c>
      <c r="BG596">
        <v>2</v>
      </c>
      <c r="BH596" t="s">
        <v>84</v>
      </c>
      <c r="BI596" s="7">
        <v>1</v>
      </c>
      <c r="BJ596" t="s">
        <v>84</v>
      </c>
      <c r="BK596" s="7">
        <v>0</v>
      </c>
      <c r="BL596">
        <v>3125243751</v>
      </c>
      <c r="BM596" s="3" t="s">
        <v>3480</v>
      </c>
      <c r="BP596">
        <v>736750070501</v>
      </c>
      <c r="BQ596" t="s">
        <v>313</v>
      </c>
      <c r="BR596" s="3" t="s">
        <v>84</v>
      </c>
      <c r="BS596" t="s">
        <v>3472</v>
      </c>
      <c r="BT596">
        <v>3114871976</v>
      </c>
      <c r="BU596" s="3" t="s">
        <v>1212</v>
      </c>
      <c r="BV596">
        <v>8907019223</v>
      </c>
      <c r="BZ596" t="s">
        <v>919</v>
      </c>
      <c r="CA596" t="s">
        <v>85</v>
      </c>
      <c r="CB596" t="s">
        <v>313</v>
      </c>
      <c r="CC596" t="s">
        <v>156</v>
      </c>
      <c r="CD596" t="s">
        <v>86</v>
      </c>
      <c r="CE596" t="s">
        <v>238</v>
      </c>
      <c r="CF596" t="s">
        <v>156</v>
      </c>
      <c r="CG596" t="s">
        <v>86</v>
      </c>
      <c r="CH596" s="7" t="s">
        <v>238</v>
      </c>
      <c r="CI596" t="s">
        <v>86</v>
      </c>
      <c r="CJ596" t="s">
        <v>238</v>
      </c>
      <c r="CK596" t="s">
        <v>1212</v>
      </c>
      <c r="CL596">
        <v>0</v>
      </c>
    </row>
    <row r="597" spans="1:90" x14ac:dyDescent="0.15">
      <c r="A597">
        <v>831</v>
      </c>
      <c r="B597" s="3" t="s">
        <v>2548</v>
      </c>
      <c r="C597">
        <v>32</v>
      </c>
      <c r="D597">
        <v>2025</v>
      </c>
      <c r="E597">
        <v>7367500705</v>
      </c>
      <c r="F597">
        <v>1</v>
      </c>
      <c r="G597" t="s">
        <v>520</v>
      </c>
      <c r="H597" t="s">
        <v>3481</v>
      </c>
      <c r="I597" t="s">
        <v>760</v>
      </c>
      <c r="J597" t="s">
        <v>3482</v>
      </c>
      <c r="K597" t="s">
        <v>80</v>
      </c>
      <c r="L597">
        <v>28927499</v>
      </c>
      <c r="M597">
        <v>66</v>
      </c>
      <c r="N597">
        <v>1</v>
      </c>
      <c r="O597">
        <v>170</v>
      </c>
      <c r="P597" t="s">
        <v>156</v>
      </c>
      <c r="Q597" t="s">
        <v>81</v>
      </c>
      <c r="R597">
        <v>2</v>
      </c>
      <c r="T597">
        <v>1</v>
      </c>
      <c r="V597">
        <v>170</v>
      </c>
      <c r="W597">
        <v>73</v>
      </c>
      <c r="X597">
        <v>675</v>
      </c>
      <c r="Y597">
        <v>1</v>
      </c>
      <c r="Z597" t="s">
        <v>3483</v>
      </c>
      <c r="AC597" t="s">
        <v>3483</v>
      </c>
      <c r="AD597" t="s">
        <v>3483</v>
      </c>
      <c r="AG597" t="s">
        <v>296</v>
      </c>
      <c r="AH597" t="s">
        <v>89</v>
      </c>
      <c r="AI597" t="s">
        <v>119</v>
      </c>
      <c r="AJ597">
        <v>6</v>
      </c>
      <c r="AL597">
        <v>1</v>
      </c>
      <c r="AM597">
        <v>2</v>
      </c>
      <c r="AN597">
        <v>2</v>
      </c>
      <c r="AO597">
        <v>2</v>
      </c>
      <c r="AP597">
        <v>2</v>
      </c>
      <c r="AQ597">
        <v>2</v>
      </c>
      <c r="AS597">
        <v>2</v>
      </c>
      <c r="AT597">
        <v>2</v>
      </c>
      <c r="AU597">
        <v>2</v>
      </c>
      <c r="AV597">
        <v>2</v>
      </c>
      <c r="AW597">
        <v>2</v>
      </c>
      <c r="AX597">
        <v>2</v>
      </c>
      <c r="AY597">
        <v>1</v>
      </c>
      <c r="AZ597">
        <v>1</v>
      </c>
      <c r="BA597">
        <v>170</v>
      </c>
      <c r="BB597">
        <v>73</v>
      </c>
      <c r="BC597">
        <v>675</v>
      </c>
      <c r="BD597" s="3" t="s">
        <v>2548</v>
      </c>
      <c r="BE597" s="3" t="s">
        <v>3484</v>
      </c>
      <c r="BF597">
        <v>4</v>
      </c>
      <c r="BG597">
        <v>2</v>
      </c>
      <c r="BH597" t="s">
        <v>84</v>
      </c>
      <c r="BI597" s="7">
        <v>1</v>
      </c>
      <c r="BJ597" t="s">
        <v>84</v>
      </c>
      <c r="BK597" s="7">
        <v>0</v>
      </c>
      <c r="BL597">
        <v>3107500344</v>
      </c>
      <c r="BM597" s="3" t="s">
        <v>3485</v>
      </c>
      <c r="BP597">
        <v>736750070501</v>
      </c>
      <c r="BQ597" t="s">
        <v>313</v>
      </c>
      <c r="BR597" s="3" t="s">
        <v>84</v>
      </c>
      <c r="BS597" t="s">
        <v>3486</v>
      </c>
      <c r="BT597">
        <v>3232043146</v>
      </c>
      <c r="BU597" s="3" t="s">
        <v>1188</v>
      </c>
      <c r="BV597">
        <v>8907019223</v>
      </c>
      <c r="BZ597" t="s">
        <v>942</v>
      </c>
      <c r="CA597" t="s">
        <v>85</v>
      </c>
      <c r="CB597" t="s">
        <v>313</v>
      </c>
      <c r="CC597" t="s">
        <v>156</v>
      </c>
      <c r="CD597" t="s">
        <v>86</v>
      </c>
      <c r="CE597" t="s">
        <v>238</v>
      </c>
      <c r="CF597" t="s">
        <v>156</v>
      </c>
      <c r="CG597" t="s">
        <v>86</v>
      </c>
      <c r="CH597" s="7" t="s">
        <v>238</v>
      </c>
      <c r="CI597" t="s">
        <v>86</v>
      </c>
      <c r="CJ597" t="s">
        <v>238</v>
      </c>
      <c r="CK597" t="s">
        <v>1188</v>
      </c>
      <c r="CL597">
        <v>0</v>
      </c>
    </row>
    <row r="598" spans="1:90" x14ac:dyDescent="0.15">
      <c r="A598">
        <v>831</v>
      </c>
      <c r="B598" s="3" t="s">
        <v>1205</v>
      </c>
      <c r="C598">
        <v>11</v>
      </c>
      <c r="D598">
        <v>2025</v>
      </c>
      <c r="E598">
        <v>7367500705</v>
      </c>
      <c r="F598">
        <v>1</v>
      </c>
      <c r="G598" t="s">
        <v>155</v>
      </c>
      <c r="I598" t="s">
        <v>192</v>
      </c>
      <c r="J598" t="s">
        <v>2423</v>
      </c>
      <c r="K598" t="s">
        <v>113</v>
      </c>
      <c r="L598">
        <v>1041702061</v>
      </c>
      <c r="M598">
        <v>5</v>
      </c>
      <c r="N598">
        <v>1</v>
      </c>
      <c r="O598">
        <v>170</v>
      </c>
      <c r="P598" t="s">
        <v>156</v>
      </c>
      <c r="Q598" t="s">
        <v>81</v>
      </c>
      <c r="R598">
        <v>2</v>
      </c>
      <c r="T598">
        <v>1</v>
      </c>
      <c r="V598">
        <v>170</v>
      </c>
      <c r="W598">
        <v>73</v>
      </c>
      <c r="X598">
        <v>675</v>
      </c>
      <c r="Y598">
        <v>3</v>
      </c>
      <c r="AB598" t="s">
        <v>821</v>
      </c>
      <c r="AD598" t="s">
        <v>3487</v>
      </c>
      <c r="AG598" t="s">
        <v>292</v>
      </c>
      <c r="AH598" t="s">
        <v>82</v>
      </c>
      <c r="AI598" t="s">
        <v>99</v>
      </c>
      <c r="AJ598">
        <v>6</v>
      </c>
      <c r="AL598">
        <v>1</v>
      </c>
      <c r="AM598">
        <v>2</v>
      </c>
      <c r="AN598">
        <v>2</v>
      </c>
      <c r="AO598">
        <v>2</v>
      </c>
      <c r="AP598">
        <v>2</v>
      </c>
      <c r="AQ598">
        <v>2</v>
      </c>
      <c r="AS598">
        <v>2</v>
      </c>
      <c r="AT598">
        <v>2</v>
      </c>
      <c r="AU598">
        <v>2</v>
      </c>
      <c r="AV598">
        <v>2</v>
      </c>
      <c r="AW598">
        <v>2</v>
      </c>
      <c r="AX598">
        <v>2</v>
      </c>
      <c r="AY598">
        <v>1</v>
      </c>
      <c r="AZ598">
        <v>1</v>
      </c>
      <c r="BA598">
        <v>170</v>
      </c>
      <c r="BB598">
        <v>73</v>
      </c>
      <c r="BC598">
        <v>675</v>
      </c>
      <c r="BD598" s="3" t="s">
        <v>1205</v>
      </c>
      <c r="BE598" s="3" t="s">
        <v>1327</v>
      </c>
      <c r="BF598">
        <v>4</v>
      </c>
      <c r="BG598">
        <v>2</v>
      </c>
      <c r="BH598" t="s">
        <v>84</v>
      </c>
      <c r="BI598" s="7">
        <v>1</v>
      </c>
      <c r="BJ598" t="s">
        <v>84</v>
      </c>
      <c r="BK598" s="7">
        <v>0</v>
      </c>
      <c r="BL598">
        <v>3209983582</v>
      </c>
      <c r="BM598" s="3" t="s">
        <v>2969</v>
      </c>
      <c r="BP598">
        <v>736750070501</v>
      </c>
      <c r="BQ598" t="s">
        <v>313</v>
      </c>
      <c r="BR598" s="3" t="s">
        <v>84</v>
      </c>
      <c r="BS598" t="s">
        <v>3488</v>
      </c>
      <c r="BT598">
        <v>3114871976</v>
      </c>
      <c r="BU598" s="3" t="s">
        <v>1205</v>
      </c>
      <c r="BV598">
        <v>8907019223</v>
      </c>
      <c r="BZ598" t="s">
        <v>906</v>
      </c>
      <c r="CA598" t="s">
        <v>85</v>
      </c>
      <c r="CB598" t="s">
        <v>313</v>
      </c>
      <c r="CC598" t="s">
        <v>156</v>
      </c>
      <c r="CD598" t="s">
        <v>86</v>
      </c>
      <c r="CE598" t="s">
        <v>238</v>
      </c>
      <c r="CF598" t="s">
        <v>156</v>
      </c>
      <c r="CG598" t="s">
        <v>86</v>
      </c>
      <c r="CH598" s="7" t="s">
        <v>238</v>
      </c>
      <c r="CI598" t="s">
        <v>86</v>
      </c>
      <c r="CJ598" t="s">
        <v>238</v>
      </c>
      <c r="CK598" t="s">
        <v>1205</v>
      </c>
      <c r="CL598">
        <v>0</v>
      </c>
    </row>
    <row r="599" spans="1:90" x14ac:dyDescent="0.15">
      <c r="A599">
        <v>831</v>
      </c>
      <c r="B599" s="3" t="s">
        <v>1377</v>
      </c>
      <c r="C599">
        <v>12</v>
      </c>
      <c r="D599">
        <v>2025</v>
      </c>
      <c r="E599">
        <v>7367500705</v>
      </c>
      <c r="F599">
        <v>1</v>
      </c>
      <c r="G599" t="s">
        <v>334</v>
      </c>
      <c r="H599" t="s">
        <v>213</v>
      </c>
      <c r="I599" t="s">
        <v>2935</v>
      </c>
      <c r="J599" t="s">
        <v>810</v>
      </c>
      <c r="K599" t="s">
        <v>113</v>
      </c>
      <c r="L599">
        <v>1105897875</v>
      </c>
      <c r="M599">
        <v>1</v>
      </c>
      <c r="N599">
        <v>1</v>
      </c>
      <c r="O599">
        <v>170</v>
      </c>
      <c r="P599" t="s">
        <v>156</v>
      </c>
      <c r="Q599" t="s">
        <v>92</v>
      </c>
      <c r="R599">
        <v>1</v>
      </c>
      <c r="T599">
        <v>1</v>
      </c>
      <c r="V599">
        <v>170</v>
      </c>
      <c r="W599">
        <v>73</v>
      </c>
      <c r="X599">
        <v>675</v>
      </c>
      <c r="Y599">
        <v>1</v>
      </c>
      <c r="Z599" t="s">
        <v>238</v>
      </c>
      <c r="AC599" t="s">
        <v>3489</v>
      </c>
      <c r="AD599" t="s">
        <v>3490</v>
      </c>
      <c r="AG599" t="s">
        <v>291</v>
      </c>
      <c r="AH599" t="s">
        <v>89</v>
      </c>
      <c r="AI599" t="s">
        <v>119</v>
      </c>
      <c r="AJ599">
        <v>6</v>
      </c>
      <c r="AL599">
        <v>2</v>
      </c>
      <c r="AM599">
        <v>2</v>
      </c>
      <c r="AN599">
        <v>2</v>
      </c>
      <c r="AO599">
        <v>2</v>
      </c>
      <c r="AP599">
        <v>2</v>
      </c>
      <c r="AQ599">
        <v>2</v>
      </c>
      <c r="AS599">
        <v>2</v>
      </c>
      <c r="AT599">
        <v>2</v>
      </c>
      <c r="AU599">
        <v>2</v>
      </c>
      <c r="AV599">
        <v>2</v>
      </c>
      <c r="AW599">
        <v>2</v>
      </c>
      <c r="AX599">
        <v>2</v>
      </c>
      <c r="AY599">
        <v>1</v>
      </c>
      <c r="AZ599">
        <v>1</v>
      </c>
      <c r="BA599">
        <v>170</v>
      </c>
      <c r="BB599">
        <v>73</v>
      </c>
      <c r="BC599">
        <v>675</v>
      </c>
      <c r="BD599" s="3" t="s">
        <v>1377</v>
      </c>
      <c r="BE599" s="3" t="s">
        <v>1305</v>
      </c>
      <c r="BF599">
        <v>4</v>
      </c>
      <c r="BG599">
        <v>2</v>
      </c>
      <c r="BH599" t="s">
        <v>84</v>
      </c>
      <c r="BI599" s="7">
        <v>1</v>
      </c>
      <c r="BJ599" t="s">
        <v>84</v>
      </c>
      <c r="BK599" s="7">
        <v>0</v>
      </c>
      <c r="BM599" s="3" t="s">
        <v>3491</v>
      </c>
      <c r="BP599">
        <v>736750070501</v>
      </c>
      <c r="BQ599" t="s">
        <v>313</v>
      </c>
      <c r="BR599" s="3" t="s">
        <v>84</v>
      </c>
      <c r="BS599" t="s">
        <v>3492</v>
      </c>
      <c r="BT599">
        <v>3187858424</v>
      </c>
      <c r="BU599" s="3" t="s">
        <v>1377</v>
      </c>
      <c r="BV599">
        <v>8907019223</v>
      </c>
      <c r="BZ599" t="s">
        <v>906</v>
      </c>
      <c r="CA599" t="s">
        <v>85</v>
      </c>
      <c r="CB599" t="s">
        <v>313</v>
      </c>
      <c r="CC599" t="s">
        <v>156</v>
      </c>
      <c r="CD599" t="s">
        <v>86</v>
      </c>
      <c r="CE599" t="s">
        <v>238</v>
      </c>
      <c r="CF599" t="s">
        <v>156</v>
      </c>
      <c r="CG599" t="s">
        <v>86</v>
      </c>
      <c r="CH599" s="7" t="s">
        <v>238</v>
      </c>
      <c r="CI599" t="s">
        <v>86</v>
      </c>
      <c r="CJ599" t="s">
        <v>238</v>
      </c>
      <c r="CK599" t="s">
        <v>1377</v>
      </c>
      <c r="CL599">
        <v>0</v>
      </c>
    </row>
    <row r="600" spans="1:90" x14ac:dyDescent="0.15">
      <c r="A600">
        <v>831</v>
      </c>
      <c r="B600" s="3" t="s">
        <v>1129</v>
      </c>
      <c r="C600">
        <v>11</v>
      </c>
      <c r="D600">
        <v>2025</v>
      </c>
      <c r="E600">
        <v>7367500705</v>
      </c>
      <c r="F600">
        <v>1</v>
      </c>
      <c r="G600" t="s">
        <v>3493</v>
      </c>
      <c r="H600" t="s">
        <v>3494</v>
      </c>
      <c r="I600" t="s">
        <v>192</v>
      </c>
      <c r="J600" t="s">
        <v>2423</v>
      </c>
      <c r="K600" t="s">
        <v>113</v>
      </c>
      <c r="L600">
        <v>1110236514</v>
      </c>
      <c r="M600">
        <v>2</v>
      </c>
      <c r="N600">
        <v>1</v>
      </c>
      <c r="O600">
        <v>170</v>
      </c>
      <c r="P600" t="s">
        <v>156</v>
      </c>
      <c r="Q600" t="s">
        <v>92</v>
      </c>
      <c r="R600">
        <v>1</v>
      </c>
      <c r="T600">
        <v>1</v>
      </c>
      <c r="V600">
        <v>170</v>
      </c>
      <c r="W600">
        <v>73</v>
      </c>
      <c r="X600">
        <v>675</v>
      </c>
      <c r="Y600">
        <v>1</v>
      </c>
      <c r="Z600" t="s">
        <v>3495</v>
      </c>
      <c r="AC600" t="s">
        <v>3496</v>
      </c>
      <c r="AD600" t="s">
        <v>3497</v>
      </c>
      <c r="AG600" t="s">
        <v>291</v>
      </c>
      <c r="AH600" t="s">
        <v>82</v>
      </c>
      <c r="AI600" t="s">
        <v>99</v>
      </c>
      <c r="AJ600">
        <v>6</v>
      </c>
      <c r="AL600">
        <v>2</v>
      </c>
      <c r="AM600">
        <v>2</v>
      </c>
      <c r="AN600">
        <v>2</v>
      </c>
      <c r="AO600">
        <v>2</v>
      </c>
      <c r="AP600">
        <v>2</v>
      </c>
      <c r="AQ600">
        <v>2</v>
      </c>
      <c r="AS600">
        <v>2</v>
      </c>
      <c r="AT600">
        <v>2</v>
      </c>
      <c r="AU600">
        <v>2</v>
      </c>
      <c r="AV600">
        <v>2</v>
      </c>
      <c r="AW600">
        <v>2</v>
      </c>
      <c r="AX600">
        <v>2</v>
      </c>
      <c r="AY600">
        <v>1</v>
      </c>
      <c r="AZ600">
        <v>1</v>
      </c>
      <c r="BA600">
        <v>170</v>
      </c>
      <c r="BB600">
        <v>73</v>
      </c>
      <c r="BC600">
        <v>675</v>
      </c>
      <c r="BD600" s="3" t="s">
        <v>1129</v>
      </c>
      <c r="BE600" s="3" t="s">
        <v>2839</v>
      </c>
      <c r="BF600">
        <v>4</v>
      </c>
      <c r="BG600">
        <v>2</v>
      </c>
      <c r="BH600" t="s">
        <v>84</v>
      </c>
      <c r="BI600" s="7">
        <v>1</v>
      </c>
      <c r="BJ600" t="s">
        <v>84</v>
      </c>
      <c r="BK600" s="7">
        <v>0</v>
      </c>
      <c r="BL600">
        <v>3134267372</v>
      </c>
      <c r="BM600" s="3" t="s">
        <v>3498</v>
      </c>
      <c r="BP600">
        <v>736750070501</v>
      </c>
      <c r="BQ600" t="s">
        <v>313</v>
      </c>
      <c r="BR600" s="3" t="s">
        <v>84</v>
      </c>
      <c r="BS600" t="s">
        <v>3499</v>
      </c>
      <c r="BT600">
        <v>3150562277</v>
      </c>
      <c r="BU600" s="3" t="s">
        <v>1129</v>
      </c>
      <c r="BV600">
        <v>8907019223</v>
      </c>
      <c r="BZ600" t="s">
        <v>906</v>
      </c>
      <c r="CA600" t="s">
        <v>85</v>
      </c>
      <c r="CB600" t="s">
        <v>313</v>
      </c>
      <c r="CC600" t="s">
        <v>156</v>
      </c>
      <c r="CD600" t="s">
        <v>86</v>
      </c>
      <c r="CE600" t="s">
        <v>238</v>
      </c>
      <c r="CF600" t="s">
        <v>156</v>
      </c>
      <c r="CG600" t="s">
        <v>86</v>
      </c>
      <c r="CH600" s="7" t="s">
        <v>238</v>
      </c>
      <c r="CI600" t="s">
        <v>86</v>
      </c>
      <c r="CJ600" t="s">
        <v>238</v>
      </c>
      <c r="CK600" t="s">
        <v>1129</v>
      </c>
      <c r="CL600">
        <v>0</v>
      </c>
    </row>
    <row r="601" spans="1:90" x14ac:dyDescent="0.15">
      <c r="A601">
        <v>831</v>
      </c>
      <c r="B601" s="3" t="s">
        <v>1248</v>
      </c>
      <c r="C601">
        <v>12</v>
      </c>
      <c r="D601">
        <v>2025</v>
      </c>
      <c r="E601">
        <v>7367500705</v>
      </c>
      <c r="F601">
        <v>1</v>
      </c>
      <c r="G601" t="s">
        <v>3500</v>
      </c>
      <c r="H601" t="s">
        <v>256</v>
      </c>
      <c r="I601" t="s">
        <v>3477</v>
      </c>
      <c r="J601" t="s">
        <v>214</v>
      </c>
      <c r="K601" t="s">
        <v>113</v>
      </c>
      <c r="L601">
        <v>1105897820</v>
      </c>
      <c r="M601">
        <v>2</v>
      </c>
      <c r="N601">
        <v>1</v>
      </c>
      <c r="O601">
        <v>170</v>
      </c>
      <c r="P601" t="s">
        <v>156</v>
      </c>
      <c r="Q601" t="s">
        <v>92</v>
      </c>
      <c r="R601">
        <v>1</v>
      </c>
      <c r="T601">
        <v>1</v>
      </c>
      <c r="V601">
        <v>170</v>
      </c>
      <c r="W601">
        <v>73</v>
      </c>
      <c r="X601">
        <v>675</v>
      </c>
      <c r="Y601">
        <v>3</v>
      </c>
      <c r="AB601" t="s">
        <v>3501</v>
      </c>
      <c r="AD601" t="s">
        <v>3502</v>
      </c>
      <c r="AG601" t="s">
        <v>291</v>
      </c>
      <c r="AH601" t="s">
        <v>89</v>
      </c>
      <c r="AI601" t="s">
        <v>117</v>
      </c>
      <c r="AJ601">
        <v>6</v>
      </c>
      <c r="AL601">
        <v>1</v>
      </c>
      <c r="AM601">
        <v>2</v>
      </c>
      <c r="AN601">
        <v>2</v>
      </c>
      <c r="AO601">
        <v>2</v>
      </c>
      <c r="AP601">
        <v>2</v>
      </c>
      <c r="AQ601">
        <v>2</v>
      </c>
      <c r="AS601">
        <v>2</v>
      </c>
      <c r="AT601">
        <v>2</v>
      </c>
      <c r="AU601">
        <v>2</v>
      </c>
      <c r="AV601">
        <v>2</v>
      </c>
      <c r="AW601">
        <v>2</v>
      </c>
      <c r="AX601">
        <v>2</v>
      </c>
      <c r="AY601">
        <v>1</v>
      </c>
      <c r="AZ601">
        <v>1</v>
      </c>
      <c r="BA601">
        <v>170</v>
      </c>
      <c r="BB601">
        <v>73</v>
      </c>
      <c r="BC601">
        <v>675</v>
      </c>
      <c r="BD601" s="3" t="s">
        <v>1248</v>
      </c>
      <c r="BE601" s="3" t="s">
        <v>1305</v>
      </c>
      <c r="BF601">
        <v>4</v>
      </c>
      <c r="BG601">
        <v>2</v>
      </c>
      <c r="BH601" t="s">
        <v>84</v>
      </c>
      <c r="BI601" s="7">
        <v>1</v>
      </c>
      <c r="BJ601" t="s">
        <v>84</v>
      </c>
      <c r="BK601" s="7">
        <v>0</v>
      </c>
      <c r="BL601">
        <v>3117285960</v>
      </c>
      <c r="BM601" s="3" t="s">
        <v>733</v>
      </c>
      <c r="BP601">
        <v>736750070501</v>
      </c>
      <c r="BQ601" t="s">
        <v>313</v>
      </c>
      <c r="BR601" s="3" t="s">
        <v>84</v>
      </c>
      <c r="BS601" t="s">
        <v>3492</v>
      </c>
      <c r="BT601">
        <v>3187858424</v>
      </c>
      <c r="BU601" s="3" t="s">
        <v>1248</v>
      </c>
      <c r="BV601">
        <v>8907019223</v>
      </c>
      <c r="BZ601" t="s">
        <v>906</v>
      </c>
      <c r="CA601" t="s">
        <v>85</v>
      </c>
      <c r="CB601" t="s">
        <v>313</v>
      </c>
      <c r="CC601" t="s">
        <v>156</v>
      </c>
      <c r="CD601" t="s">
        <v>86</v>
      </c>
      <c r="CE601" t="s">
        <v>238</v>
      </c>
      <c r="CF601" t="s">
        <v>156</v>
      </c>
      <c r="CG601" t="s">
        <v>86</v>
      </c>
      <c r="CH601" s="7" t="s">
        <v>238</v>
      </c>
      <c r="CI601" t="s">
        <v>86</v>
      </c>
      <c r="CJ601" t="s">
        <v>238</v>
      </c>
      <c r="CK601" t="s">
        <v>1248</v>
      </c>
      <c r="CL601">
        <v>0</v>
      </c>
    </row>
    <row r="602" spans="1:90" x14ac:dyDescent="0.15">
      <c r="A602">
        <v>831</v>
      </c>
      <c r="B602" s="3" t="s">
        <v>1670</v>
      </c>
      <c r="C602">
        <v>34</v>
      </c>
      <c r="D602">
        <v>2025</v>
      </c>
      <c r="E602">
        <v>7328301040</v>
      </c>
      <c r="F602">
        <v>1</v>
      </c>
      <c r="G602" t="s">
        <v>3503</v>
      </c>
      <c r="H602" t="s">
        <v>3504</v>
      </c>
      <c r="I602" t="s">
        <v>766</v>
      </c>
      <c r="J602" t="s">
        <v>723</v>
      </c>
      <c r="K602" t="s">
        <v>80</v>
      </c>
      <c r="L602">
        <v>1109291841</v>
      </c>
      <c r="M602">
        <v>20</v>
      </c>
      <c r="N602">
        <v>1</v>
      </c>
      <c r="O602">
        <v>170</v>
      </c>
      <c r="P602" t="s">
        <v>156</v>
      </c>
      <c r="Q602" t="s">
        <v>92</v>
      </c>
      <c r="R602">
        <v>1</v>
      </c>
      <c r="T602">
        <v>1</v>
      </c>
      <c r="V602">
        <v>170</v>
      </c>
      <c r="W602">
        <v>73</v>
      </c>
      <c r="X602">
        <v>283</v>
      </c>
      <c r="Y602">
        <v>1</v>
      </c>
      <c r="Z602">
        <v>1</v>
      </c>
      <c r="AC602" t="s">
        <v>3505</v>
      </c>
      <c r="AD602" t="s">
        <v>3506</v>
      </c>
      <c r="AG602">
        <v>43231</v>
      </c>
      <c r="AH602" t="s">
        <v>89</v>
      </c>
      <c r="AI602" t="s">
        <v>119</v>
      </c>
      <c r="AJ602">
        <v>6</v>
      </c>
      <c r="AL602">
        <v>1</v>
      </c>
      <c r="AM602">
        <v>2</v>
      </c>
      <c r="AN602">
        <v>2</v>
      </c>
      <c r="AO602">
        <v>2</v>
      </c>
      <c r="AP602">
        <v>2</v>
      </c>
      <c r="AQ602">
        <v>2</v>
      </c>
      <c r="AS602">
        <v>2</v>
      </c>
      <c r="AT602">
        <v>2</v>
      </c>
      <c r="AU602">
        <v>2</v>
      </c>
      <c r="AV602">
        <v>2</v>
      </c>
      <c r="AW602">
        <v>2</v>
      </c>
      <c r="AX602">
        <v>2</v>
      </c>
      <c r="AY602">
        <v>1</v>
      </c>
      <c r="AZ602">
        <v>1</v>
      </c>
      <c r="BA602">
        <v>170</v>
      </c>
      <c r="BB602">
        <v>73</v>
      </c>
      <c r="BC602">
        <v>283</v>
      </c>
      <c r="BD602" s="3" t="s">
        <v>1670</v>
      </c>
      <c r="BE602" s="3" t="s">
        <v>960</v>
      </c>
      <c r="BF602">
        <v>4</v>
      </c>
      <c r="BG602">
        <v>2</v>
      </c>
      <c r="BH602" t="s">
        <v>84</v>
      </c>
      <c r="BI602" s="7">
        <v>1</v>
      </c>
      <c r="BJ602" t="s">
        <v>84</v>
      </c>
      <c r="BK602" s="7">
        <v>0</v>
      </c>
      <c r="BL602">
        <v>3212747300</v>
      </c>
      <c r="BM602" s="3" t="s">
        <v>3507</v>
      </c>
      <c r="BP602">
        <v>732830104001</v>
      </c>
      <c r="BQ602" t="s">
        <v>742</v>
      </c>
      <c r="BR602" s="3" t="s">
        <v>84</v>
      </c>
      <c r="BS602" t="s">
        <v>3508</v>
      </c>
      <c r="BT602">
        <v>3017838942</v>
      </c>
      <c r="BU602" s="3" t="s">
        <v>1670</v>
      </c>
      <c r="BV602">
        <v>8907009014</v>
      </c>
      <c r="BZ602" t="s">
        <v>968</v>
      </c>
      <c r="CA602" t="s">
        <v>85</v>
      </c>
      <c r="CB602" t="s">
        <v>742</v>
      </c>
      <c r="CC602" t="s">
        <v>156</v>
      </c>
      <c r="CD602" t="s">
        <v>86</v>
      </c>
      <c r="CE602" t="s">
        <v>109</v>
      </c>
      <c r="CF602" t="s">
        <v>156</v>
      </c>
      <c r="CG602" t="s">
        <v>86</v>
      </c>
      <c r="CH602" s="7" t="s">
        <v>109</v>
      </c>
      <c r="CI602" t="s">
        <v>86</v>
      </c>
      <c r="CJ602" t="s">
        <v>109</v>
      </c>
      <c r="CK602" t="s">
        <v>1670</v>
      </c>
      <c r="CL602">
        <v>0</v>
      </c>
    </row>
    <row r="603" spans="1:90" x14ac:dyDescent="0.15">
      <c r="A603">
        <v>831</v>
      </c>
      <c r="B603" s="3" t="s">
        <v>1585</v>
      </c>
      <c r="C603">
        <v>24</v>
      </c>
      <c r="D603">
        <v>2025</v>
      </c>
      <c r="E603">
        <v>7328301040</v>
      </c>
      <c r="F603">
        <v>1</v>
      </c>
      <c r="G603" t="s">
        <v>3509</v>
      </c>
      <c r="H603" t="s">
        <v>3510</v>
      </c>
      <c r="I603" t="s">
        <v>214</v>
      </c>
      <c r="J603" t="s">
        <v>3511</v>
      </c>
      <c r="K603" t="s">
        <v>118</v>
      </c>
      <c r="L603">
        <v>1109298383</v>
      </c>
      <c r="M603">
        <v>13</v>
      </c>
      <c r="N603">
        <v>1</v>
      </c>
      <c r="O603">
        <v>170</v>
      </c>
      <c r="P603" t="s">
        <v>156</v>
      </c>
      <c r="Q603" t="s">
        <v>92</v>
      </c>
      <c r="R603">
        <v>1</v>
      </c>
      <c r="T603">
        <v>1</v>
      </c>
      <c r="V603">
        <v>170</v>
      </c>
      <c r="W603">
        <v>73</v>
      </c>
      <c r="X603">
        <v>283</v>
      </c>
      <c r="Y603">
        <v>1</v>
      </c>
      <c r="Z603">
        <v>1</v>
      </c>
      <c r="AC603" t="s">
        <v>3512</v>
      </c>
      <c r="AD603" t="s">
        <v>3512</v>
      </c>
      <c r="AG603" t="s">
        <v>292</v>
      </c>
      <c r="AH603" t="s">
        <v>89</v>
      </c>
      <c r="AI603" t="s">
        <v>119</v>
      </c>
      <c r="AJ603">
        <v>6</v>
      </c>
      <c r="AL603">
        <v>1</v>
      </c>
      <c r="AM603">
        <v>2</v>
      </c>
      <c r="AN603">
        <v>2</v>
      </c>
      <c r="AO603">
        <v>2</v>
      </c>
      <c r="AP603">
        <v>2</v>
      </c>
      <c r="AQ603">
        <v>2</v>
      </c>
      <c r="AS603">
        <v>2</v>
      </c>
      <c r="AT603">
        <v>2</v>
      </c>
      <c r="AU603">
        <v>2</v>
      </c>
      <c r="AV603">
        <v>2</v>
      </c>
      <c r="AW603">
        <v>2</v>
      </c>
      <c r="AX603">
        <v>2</v>
      </c>
      <c r="AY603">
        <v>1</v>
      </c>
      <c r="AZ603">
        <v>1</v>
      </c>
      <c r="BA603">
        <v>170</v>
      </c>
      <c r="BB603">
        <v>73</v>
      </c>
      <c r="BC603">
        <v>283</v>
      </c>
      <c r="BD603" s="3" t="s">
        <v>1585</v>
      </c>
      <c r="BE603" s="3" t="s">
        <v>2857</v>
      </c>
      <c r="BF603">
        <v>4</v>
      </c>
      <c r="BG603">
        <v>2</v>
      </c>
      <c r="BH603" t="s">
        <v>84</v>
      </c>
      <c r="BI603" s="7">
        <v>1</v>
      </c>
      <c r="BJ603" t="s">
        <v>84</v>
      </c>
      <c r="BK603" s="7">
        <v>0</v>
      </c>
      <c r="BL603">
        <v>3208481438</v>
      </c>
      <c r="BM603" s="3" t="s">
        <v>3513</v>
      </c>
      <c r="BP603">
        <v>732830104001</v>
      </c>
      <c r="BQ603" t="s">
        <v>742</v>
      </c>
      <c r="BR603" s="3" t="s">
        <v>84</v>
      </c>
      <c r="BS603" t="s">
        <v>3514</v>
      </c>
      <c r="BT603">
        <v>3006618031</v>
      </c>
      <c r="BU603" s="3" t="s">
        <v>1278</v>
      </c>
      <c r="BV603">
        <v>8907009014</v>
      </c>
      <c r="BZ603" t="s">
        <v>942</v>
      </c>
      <c r="CA603" t="s">
        <v>85</v>
      </c>
      <c r="CB603" t="s">
        <v>742</v>
      </c>
      <c r="CC603" t="s">
        <v>156</v>
      </c>
      <c r="CD603" t="s">
        <v>86</v>
      </c>
      <c r="CE603" t="s">
        <v>109</v>
      </c>
      <c r="CF603" t="s">
        <v>156</v>
      </c>
      <c r="CG603" t="s">
        <v>86</v>
      </c>
      <c r="CH603" s="7" t="s">
        <v>109</v>
      </c>
      <c r="CI603" t="s">
        <v>86</v>
      </c>
      <c r="CJ603" t="s">
        <v>109</v>
      </c>
      <c r="CK603" t="s">
        <v>1278</v>
      </c>
      <c r="CL603">
        <v>0</v>
      </c>
    </row>
    <row r="604" spans="1:90" x14ac:dyDescent="0.15">
      <c r="A604">
        <v>831</v>
      </c>
      <c r="B604" s="3" t="s">
        <v>913</v>
      </c>
      <c r="C604">
        <v>18</v>
      </c>
      <c r="D604">
        <v>2025</v>
      </c>
      <c r="E604">
        <v>7328301040</v>
      </c>
      <c r="F604">
        <v>1</v>
      </c>
      <c r="G604" t="s">
        <v>414</v>
      </c>
      <c r="I604" t="s">
        <v>258</v>
      </c>
      <c r="J604" t="s">
        <v>3515</v>
      </c>
      <c r="K604" t="s">
        <v>118</v>
      </c>
      <c r="L604">
        <v>1109297100</v>
      </c>
      <c r="M604">
        <v>15</v>
      </c>
      <c r="N604">
        <v>1</v>
      </c>
      <c r="O604">
        <v>170</v>
      </c>
      <c r="P604" t="s">
        <v>156</v>
      </c>
      <c r="Q604" t="s">
        <v>92</v>
      </c>
      <c r="R604">
        <v>1</v>
      </c>
      <c r="T604">
        <v>1</v>
      </c>
      <c r="V604">
        <v>170</v>
      </c>
      <c r="W604">
        <v>73</v>
      </c>
      <c r="X604">
        <v>283</v>
      </c>
      <c r="Y604">
        <v>1</v>
      </c>
      <c r="Z604" t="s">
        <v>3516</v>
      </c>
      <c r="AC604" t="s">
        <v>3516</v>
      </c>
      <c r="AD604" t="s">
        <v>3517</v>
      </c>
      <c r="AG604" t="s">
        <v>292</v>
      </c>
      <c r="AH604" t="s">
        <v>89</v>
      </c>
      <c r="AI604" t="s">
        <v>119</v>
      </c>
      <c r="AJ604">
        <v>6</v>
      </c>
      <c r="AL604">
        <v>2</v>
      </c>
      <c r="AM604">
        <v>2</v>
      </c>
      <c r="AN604">
        <v>2</v>
      </c>
      <c r="AO604">
        <v>2</v>
      </c>
      <c r="AP604">
        <v>2</v>
      </c>
      <c r="AQ604">
        <v>2</v>
      </c>
      <c r="AS604">
        <v>2</v>
      </c>
      <c r="AT604">
        <v>2</v>
      </c>
      <c r="AU604">
        <v>2</v>
      </c>
      <c r="AV604">
        <v>2</v>
      </c>
      <c r="AW604">
        <v>2</v>
      </c>
      <c r="AX604">
        <v>2</v>
      </c>
      <c r="AY604">
        <v>1</v>
      </c>
      <c r="AZ604">
        <v>1</v>
      </c>
      <c r="BA604">
        <v>170</v>
      </c>
      <c r="BB604">
        <v>73</v>
      </c>
      <c r="BC604">
        <v>283</v>
      </c>
      <c r="BD604" s="3" t="s">
        <v>913</v>
      </c>
      <c r="BE604" s="3" t="s">
        <v>1744</v>
      </c>
      <c r="BF604">
        <v>4</v>
      </c>
      <c r="BG604">
        <v>2</v>
      </c>
      <c r="BH604" t="s">
        <v>84</v>
      </c>
      <c r="BI604" s="7">
        <v>0</v>
      </c>
      <c r="BJ604" t="s">
        <v>84</v>
      </c>
      <c r="BK604" s="7">
        <v>0</v>
      </c>
      <c r="BL604">
        <v>3122661650</v>
      </c>
      <c r="BM604" s="3" t="s">
        <v>3518</v>
      </c>
      <c r="BP604">
        <v>732830104001</v>
      </c>
      <c r="BQ604" t="s">
        <v>742</v>
      </c>
      <c r="BR604" s="3" t="s">
        <v>84</v>
      </c>
      <c r="BS604" t="s">
        <v>3519</v>
      </c>
      <c r="BT604">
        <v>3148565258</v>
      </c>
      <c r="BU604" s="3" t="s">
        <v>913</v>
      </c>
      <c r="BV604">
        <v>8907009014</v>
      </c>
      <c r="BZ604" t="s">
        <v>906</v>
      </c>
      <c r="CA604" t="s">
        <v>85</v>
      </c>
      <c r="CB604" t="s">
        <v>742</v>
      </c>
      <c r="CC604" t="s">
        <v>156</v>
      </c>
      <c r="CD604" t="s">
        <v>86</v>
      </c>
      <c r="CE604" t="s">
        <v>109</v>
      </c>
      <c r="CF604" t="s">
        <v>156</v>
      </c>
      <c r="CG604" t="s">
        <v>86</v>
      </c>
      <c r="CH604" s="7" t="s">
        <v>109</v>
      </c>
      <c r="CI604" t="s">
        <v>86</v>
      </c>
      <c r="CJ604" t="s">
        <v>109</v>
      </c>
      <c r="CK604" t="s">
        <v>913</v>
      </c>
      <c r="CL604">
        <v>0</v>
      </c>
    </row>
    <row r="605" spans="1:90" x14ac:dyDescent="0.15">
      <c r="A605">
        <v>831</v>
      </c>
      <c r="B605" s="3" t="s">
        <v>1300</v>
      </c>
      <c r="C605">
        <v>11</v>
      </c>
      <c r="D605">
        <v>2025</v>
      </c>
      <c r="E605">
        <v>7328301040</v>
      </c>
      <c r="F605">
        <v>1</v>
      </c>
      <c r="G605" t="s">
        <v>231</v>
      </c>
      <c r="H605" t="s">
        <v>228</v>
      </c>
      <c r="I605" t="s">
        <v>794</v>
      </c>
      <c r="J605" t="s">
        <v>147</v>
      </c>
      <c r="K605" t="s">
        <v>80</v>
      </c>
      <c r="L605">
        <v>1006024627</v>
      </c>
      <c r="M605">
        <v>37</v>
      </c>
      <c r="N605">
        <v>1</v>
      </c>
      <c r="O605">
        <v>170</v>
      </c>
      <c r="P605" t="s">
        <v>156</v>
      </c>
      <c r="Q605" t="s">
        <v>92</v>
      </c>
      <c r="R605">
        <v>1</v>
      </c>
      <c r="T605">
        <v>1</v>
      </c>
      <c r="V605">
        <v>170</v>
      </c>
      <c r="W605">
        <v>73</v>
      </c>
      <c r="X605">
        <v>283</v>
      </c>
      <c r="Y605">
        <v>3</v>
      </c>
      <c r="AB605" t="s">
        <v>3520</v>
      </c>
      <c r="AD605" t="s">
        <v>3521</v>
      </c>
      <c r="AG605">
        <v>61121</v>
      </c>
      <c r="AH605" t="s">
        <v>89</v>
      </c>
      <c r="AI605" t="s">
        <v>119</v>
      </c>
      <c r="AJ605">
        <v>6</v>
      </c>
      <c r="AL605">
        <v>1</v>
      </c>
      <c r="AM605">
        <v>2</v>
      </c>
      <c r="AN605">
        <v>2</v>
      </c>
      <c r="AO605">
        <v>2</v>
      </c>
      <c r="AP605">
        <v>2</v>
      </c>
      <c r="AQ605">
        <v>2</v>
      </c>
      <c r="AS605">
        <v>2</v>
      </c>
      <c r="AT605">
        <v>2</v>
      </c>
      <c r="AU605">
        <v>2</v>
      </c>
      <c r="AV605">
        <v>2</v>
      </c>
      <c r="AW605">
        <v>2</v>
      </c>
      <c r="AX605">
        <v>2</v>
      </c>
      <c r="AY605">
        <v>1</v>
      </c>
      <c r="AZ605">
        <v>1</v>
      </c>
      <c r="BA605">
        <v>170</v>
      </c>
      <c r="BB605">
        <v>73</v>
      </c>
      <c r="BC605">
        <v>283</v>
      </c>
      <c r="BD605" s="3" t="s">
        <v>1300</v>
      </c>
      <c r="BE605" s="3" t="s">
        <v>1327</v>
      </c>
      <c r="BF605">
        <v>4</v>
      </c>
      <c r="BG605">
        <v>2</v>
      </c>
      <c r="BH605" t="s">
        <v>84</v>
      </c>
      <c r="BI605" s="7">
        <v>1</v>
      </c>
      <c r="BJ605" t="s">
        <v>84</v>
      </c>
      <c r="BK605" s="7">
        <v>0</v>
      </c>
      <c r="BL605">
        <v>3122574080</v>
      </c>
      <c r="BM605" s="3" t="s">
        <v>3522</v>
      </c>
      <c r="BP605">
        <v>732830104001</v>
      </c>
      <c r="BQ605" t="s">
        <v>742</v>
      </c>
      <c r="BR605" s="3" t="s">
        <v>84</v>
      </c>
      <c r="BS605" t="s">
        <v>3508</v>
      </c>
      <c r="BT605">
        <v>3017838942</v>
      </c>
      <c r="BU605" s="3" t="s">
        <v>1300</v>
      </c>
      <c r="BV605">
        <v>8907009014</v>
      </c>
      <c r="BZ605" t="s">
        <v>906</v>
      </c>
      <c r="CA605" t="s">
        <v>85</v>
      </c>
      <c r="CB605" t="s">
        <v>742</v>
      </c>
      <c r="CC605" t="s">
        <v>156</v>
      </c>
      <c r="CD605" t="s">
        <v>86</v>
      </c>
      <c r="CE605" t="s">
        <v>109</v>
      </c>
      <c r="CF605" t="s">
        <v>156</v>
      </c>
      <c r="CG605" t="s">
        <v>86</v>
      </c>
      <c r="CH605" s="7" t="s">
        <v>109</v>
      </c>
      <c r="CI605" t="s">
        <v>86</v>
      </c>
      <c r="CJ605" t="s">
        <v>109</v>
      </c>
      <c r="CK605" t="s">
        <v>1300</v>
      </c>
      <c r="CL605">
        <v>0</v>
      </c>
    </row>
    <row r="606" spans="1:90" x14ac:dyDescent="0.15">
      <c r="A606">
        <v>831</v>
      </c>
      <c r="B606" s="3" t="s">
        <v>902</v>
      </c>
      <c r="C606">
        <v>16</v>
      </c>
      <c r="D606">
        <v>2025</v>
      </c>
      <c r="E606">
        <v>7300102822</v>
      </c>
      <c r="F606">
        <v>7</v>
      </c>
      <c r="G606" t="s">
        <v>3523</v>
      </c>
      <c r="H606" t="s">
        <v>111</v>
      </c>
      <c r="I606" t="s">
        <v>235</v>
      </c>
      <c r="J606" t="s">
        <v>79</v>
      </c>
      <c r="K606" t="s">
        <v>118</v>
      </c>
      <c r="L606">
        <v>1106780960</v>
      </c>
      <c r="M606">
        <v>14</v>
      </c>
      <c r="N606">
        <v>1</v>
      </c>
      <c r="O606">
        <v>170</v>
      </c>
      <c r="P606" t="s">
        <v>156</v>
      </c>
      <c r="Q606" t="s">
        <v>92</v>
      </c>
      <c r="R606">
        <v>1</v>
      </c>
      <c r="T606">
        <v>1</v>
      </c>
      <c r="V606">
        <v>170</v>
      </c>
      <c r="W606">
        <v>73</v>
      </c>
      <c r="X606">
        <v>1</v>
      </c>
      <c r="Y606">
        <v>1</v>
      </c>
      <c r="Z606" t="s">
        <v>1463</v>
      </c>
      <c r="AC606" t="s">
        <v>1463</v>
      </c>
      <c r="AD606" t="s">
        <v>3524</v>
      </c>
      <c r="AG606" t="s">
        <v>292</v>
      </c>
      <c r="AH606" t="s">
        <v>82</v>
      </c>
      <c r="AI606" t="s">
        <v>99</v>
      </c>
      <c r="AJ606">
        <v>6</v>
      </c>
      <c r="AM606">
        <v>2</v>
      </c>
      <c r="AN606">
        <v>2</v>
      </c>
      <c r="AO606">
        <v>2</v>
      </c>
      <c r="AP606">
        <v>2</v>
      </c>
      <c r="AQ606">
        <v>2</v>
      </c>
      <c r="AS606">
        <v>2</v>
      </c>
      <c r="AT606">
        <v>2</v>
      </c>
      <c r="AU606">
        <v>2</v>
      </c>
      <c r="AV606">
        <v>2</v>
      </c>
      <c r="AW606">
        <v>2</v>
      </c>
      <c r="AX606">
        <v>2</v>
      </c>
      <c r="AY606">
        <v>1</v>
      </c>
      <c r="AZ606">
        <v>1</v>
      </c>
      <c r="BA606">
        <v>170</v>
      </c>
      <c r="BB606">
        <v>73</v>
      </c>
      <c r="BC606">
        <v>1</v>
      </c>
      <c r="BD606" s="3" t="s">
        <v>902</v>
      </c>
      <c r="BE606" s="3" t="s">
        <v>2815</v>
      </c>
      <c r="BF606">
        <v>4</v>
      </c>
      <c r="BG606">
        <v>2</v>
      </c>
      <c r="BH606" t="s">
        <v>84</v>
      </c>
      <c r="BI606" s="7">
        <v>1</v>
      </c>
      <c r="BJ606" t="s">
        <v>84</v>
      </c>
      <c r="BK606" s="7">
        <v>0</v>
      </c>
      <c r="BL606">
        <v>3223633294</v>
      </c>
      <c r="BM606" s="3" t="s">
        <v>820</v>
      </c>
      <c r="BP606">
        <v>730010282207</v>
      </c>
      <c r="BQ606" t="s">
        <v>300</v>
      </c>
      <c r="BR606" s="3" t="s">
        <v>84</v>
      </c>
      <c r="BS606" t="s">
        <v>3525</v>
      </c>
      <c r="BT606">
        <v>3172901405</v>
      </c>
      <c r="BU606" s="3" t="s">
        <v>1685</v>
      </c>
      <c r="BV606">
        <v>8000037651</v>
      </c>
      <c r="BZ606" t="s">
        <v>919</v>
      </c>
      <c r="CA606" t="s">
        <v>85</v>
      </c>
      <c r="CB606" t="s">
        <v>300</v>
      </c>
      <c r="CC606" t="s">
        <v>156</v>
      </c>
      <c r="CD606" t="s">
        <v>86</v>
      </c>
      <c r="CE606" t="s">
        <v>94</v>
      </c>
      <c r="CF606" t="s">
        <v>156</v>
      </c>
      <c r="CG606" t="s">
        <v>86</v>
      </c>
      <c r="CH606" s="7" t="s">
        <v>94</v>
      </c>
      <c r="CI606" t="s">
        <v>86</v>
      </c>
      <c r="CJ606" t="s">
        <v>94</v>
      </c>
      <c r="CK606" t="s">
        <v>1685</v>
      </c>
      <c r="CL606">
        <v>0</v>
      </c>
    </row>
    <row r="607" spans="1:90" x14ac:dyDescent="0.15">
      <c r="A607">
        <v>831</v>
      </c>
      <c r="B607" s="3" t="s">
        <v>1104</v>
      </c>
      <c r="C607">
        <v>12</v>
      </c>
      <c r="D607">
        <v>2025</v>
      </c>
      <c r="E607">
        <v>7300102822</v>
      </c>
      <c r="F607">
        <v>7</v>
      </c>
      <c r="G607" t="s">
        <v>3526</v>
      </c>
      <c r="I607" t="s">
        <v>237</v>
      </c>
      <c r="J607" t="s">
        <v>268</v>
      </c>
      <c r="K607" t="s">
        <v>118</v>
      </c>
      <c r="L607">
        <v>1197465112</v>
      </c>
      <c r="M607">
        <v>14</v>
      </c>
      <c r="N607">
        <v>1</v>
      </c>
      <c r="O607">
        <v>170</v>
      </c>
      <c r="P607" t="s">
        <v>156</v>
      </c>
      <c r="Q607" t="s">
        <v>81</v>
      </c>
      <c r="R607">
        <v>2</v>
      </c>
      <c r="T607">
        <v>1</v>
      </c>
      <c r="V607">
        <v>170</v>
      </c>
      <c r="W607">
        <v>73</v>
      </c>
      <c r="X607">
        <v>1</v>
      </c>
      <c r="Y607">
        <v>1</v>
      </c>
      <c r="Z607" t="s">
        <v>95</v>
      </c>
      <c r="AC607" t="s">
        <v>3527</v>
      </c>
      <c r="AD607" t="s">
        <v>3528</v>
      </c>
      <c r="AG607" t="s">
        <v>292</v>
      </c>
      <c r="AH607" t="s">
        <v>89</v>
      </c>
      <c r="AI607" t="s">
        <v>166</v>
      </c>
      <c r="AJ607">
        <v>6</v>
      </c>
      <c r="AL607">
        <v>1</v>
      </c>
      <c r="AM607">
        <v>2</v>
      </c>
      <c r="AN607">
        <v>2</v>
      </c>
      <c r="AO607">
        <v>2</v>
      </c>
      <c r="AP607">
        <v>2</v>
      </c>
      <c r="AQ607">
        <v>2</v>
      </c>
      <c r="AS607">
        <v>2</v>
      </c>
      <c r="AT607">
        <v>2</v>
      </c>
      <c r="AU607">
        <v>2</v>
      </c>
      <c r="AV607">
        <v>2</v>
      </c>
      <c r="AW607">
        <v>2</v>
      </c>
      <c r="AX607">
        <v>2</v>
      </c>
      <c r="AY607">
        <v>1</v>
      </c>
      <c r="AZ607">
        <v>1</v>
      </c>
      <c r="BA607">
        <v>170</v>
      </c>
      <c r="BB607">
        <v>73</v>
      </c>
      <c r="BC607">
        <v>1</v>
      </c>
      <c r="BD607" s="3" t="s">
        <v>2166</v>
      </c>
      <c r="BE607" s="3" t="s">
        <v>1377</v>
      </c>
      <c r="BF607">
        <v>4</v>
      </c>
      <c r="BG607">
        <v>2</v>
      </c>
      <c r="BH607" t="s">
        <v>84</v>
      </c>
      <c r="BI607" s="7">
        <v>1</v>
      </c>
      <c r="BJ607" t="s">
        <v>84</v>
      </c>
      <c r="BK607" s="7">
        <v>0</v>
      </c>
      <c r="BL607">
        <v>3208581007</v>
      </c>
      <c r="BM607" s="3" t="s">
        <v>3529</v>
      </c>
      <c r="BP607">
        <v>730010282207</v>
      </c>
      <c r="BQ607" t="s">
        <v>300</v>
      </c>
      <c r="BR607" s="3" t="s">
        <v>84</v>
      </c>
      <c r="BS607" t="s">
        <v>3530</v>
      </c>
      <c r="BT607">
        <v>3223998271</v>
      </c>
      <c r="BU607" s="3" t="s">
        <v>1104</v>
      </c>
      <c r="BV607">
        <v>8000037651</v>
      </c>
      <c r="BZ607" t="s">
        <v>906</v>
      </c>
      <c r="CA607" t="s">
        <v>85</v>
      </c>
      <c r="CB607" t="s">
        <v>300</v>
      </c>
      <c r="CC607" t="s">
        <v>156</v>
      </c>
      <c r="CD607" t="s">
        <v>86</v>
      </c>
      <c r="CE607" t="s">
        <v>94</v>
      </c>
      <c r="CF607" t="s">
        <v>156</v>
      </c>
      <c r="CG607" t="s">
        <v>86</v>
      </c>
      <c r="CH607" s="7" t="s">
        <v>94</v>
      </c>
      <c r="CI607" t="s">
        <v>86</v>
      </c>
      <c r="CJ607" t="s">
        <v>94</v>
      </c>
      <c r="CK607" t="s">
        <v>1104</v>
      </c>
      <c r="CL607">
        <v>0</v>
      </c>
    </row>
    <row r="608" spans="1:90" x14ac:dyDescent="0.15">
      <c r="A608">
        <v>831</v>
      </c>
      <c r="B608" s="3" t="s">
        <v>1434</v>
      </c>
      <c r="C608">
        <v>6</v>
      </c>
      <c r="D608">
        <v>2025</v>
      </c>
      <c r="E608">
        <v>7300102822</v>
      </c>
      <c r="F608">
        <v>7</v>
      </c>
      <c r="G608" t="s">
        <v>2470</v>
      </c>
      <c r="H608" t="s">
        <v>877</v>
      </c>
      <c r="I608" t="s">
        <v>418</v>
      </c>
      <c r="J608" t="s">
        <v>810</v>
      </c>
      <c r="K608" t="s">
        <v>80</v>
      </c>
      <c r="L608">
        <v>1110593887</v>
      </c>
      <c r="M608">
        <v>26</v>
      </c>
      <c r="N608">
        <v>1</v>
      </c>
      <c r="O608">
        <v>170</v>
      </c>
      <c r="P608" t="s">
        <v>156</v>
      </c>
      <c r="Q608" t="s">
        <v>81</v>
      </c>
      <c r="R608">
        <v>2</v>
      </c>
      <c r="T608">
        <v>1</v>
      </c>
      <c r="V608">
        <v>170</v>
      </c>
      <c r="W608">
        <v>73</v>
      </c>
      <c r="X608">
        <v>1</v>
      </c>
      <c r="Y608">
        <v>1</v>
      </c>
      <c r="Z608" t="s">
        <v>94</v>
      </c>
      <c r="AC608" t="s">
        <v>1537</v>
      </c>
      <c r="AD608" t="s">
        <v>3531</v>
      </c>
      <c r="AG608" t="s">
        <v>292</v>
      </c>
      <c r="AH608" t="s">
        <v>82</v>
      </c>
      <c r="AI608" t="s">
        <v>99</v>
      </c>
      <c r="AJ608">
        <v>6</v>
      </c>
      <c r="AL608">
        <v>3</v>
      </c>
      <c r="AM608">
        <v>2</v>
      </c>
      <c r="AN608">
        <v>2</v>
      </c>
      <c r="AO608">
        <v>2</v>
      </c>
      <c r="AP608">
        <v>2</v>
      </c>
      <c r="AQ608">
        <v>2</v>
      </c>
      <c r="AS608">
        <v>2</v>
      </c>
      <c r="AT608">
        <v>2</v>
      </c>
      <c r="AU608">
        <v>2</v>
      </c>
      <c r="AV608">
        <v>2</v>
      </c>
      <c r="AW608">
        <v>2</v>
      </c>
      <c r="AX608">
        <v>2</v>
      </c>
      <c r="AY608">
        <v>1</v>
      </c>
      <c r="AZ608">
        <v>1</v>
      </c>
      <c r="BA608">
        <v>170</v>
      </c>
      <c r="BB608">
        <v>73</v>
      </c>
      <c r="BC608">
        <v>1</v>
      </c>
      <c r="BD608" s="3" t="s">
        <v>1434</v>
      </c>
      <c r="BE608" s="3" t="s">
        <v>1376</v>
      </c>
      <c r="BF608">
        <v>4</v>
      </c>
      <c r="BG608">
        <v>2</v>
      </c>
      <c r="BH608" t="s">
        <v>84</v>
      </c>
      <c r="BI608" s="7">
        <v>1</v>
      </c>
      <c r="BJ608" t="s">
        <v>84</v>
      </c>
      <c r="BK608" s="7">
        <v>0</v>
      </c>
      <c r="BL608">
        <v>2640897</v>
      </c>
      <c r="BM608" s="3" t="s">
        <v>3532</v>
      </c>
      <c r="BP608">
        <v>730010282207</v>
      </c>
      <c r="BQ608" t="s">
        <v>300</v>
      </c>
      <c r="BR608" s="3" t="s">
        <v>84</v>
      </c>
      <c r="BS608" t="s">
        <v>3533</v>
      </c>
      <c r="BT608">
        <v>3008999670</v>
      </c>
      <c r="BU608" s="3" t="s">
        <v>1298</v>
      </c>
      <c r="BV608">
        <v>8000037651</v>
      </c>
      <c r="BZ608" t="s">
        <v>906</v>
      </c>
      <c r="CA608" t="s">
        <v>85</v>
      </c>
      <c r="CB608" t="s">
        <v>300</v>
      </c>
      <c r="CC608" t="s">
        <v>156</v>
      </c>
      <c r="CD608" t="s">
        <v>86</v>
      </c>
      <c r="CE608" t="s">
        <v>94</v>
      </c>
      <c r="CF608" t="s">
        <v>156</v>
      </c>
      <c r="CG608" t="s">
        <v>86</v>
      </c>
      <c r="CH608" s="7" t="s">
        <v>94</v>
      </c>
      <c r="CI608" t="s">
        <v>86</v>
      </c>
      <c r="CJ608" t="s">
        <v>94</v>
      </c>
      <c r="CK608" t="s">
        <v>1298</v>
      </c>
      <c r="CL608">
        <v>0</v>
      </c>
    </row>
    <row r="609" spans="1:90" x14ac:dyDescent="0.15">
      <c r="A609">
        <v>831</v>
      </c>
      <c r="B609" s="3" t="s">
        <v>1245</v>
      </c>
      <c r="C609">
        <v>10</v>
      </c>
      <c r="D609">
        <v>2025</v>
      </c>
      <c r="E609">
        <v>7300102822</v>
      </c>
      <c r="F609">
        <v>7</v>
      </c>
      <c r="G609" t="s">
        <v>3534</v>
      </c>
      <c r="H609" t="s">
        <v>250</v>
      </c>
      <c r="I609" t="s">
        <v>826</v>
      </c>
      <c r="J609" t="s">
        <v>822</v>
      </c>
      <c r="K609" t="s">
        <v>113</v>
      </c>
      <c r="L609">
        <v>1110611918</v>
      </c>
      <c r="M609">
        <v>11</v>
      </c>
      <c r="N609">
        <v>2</v>
      </c>
      <c r="O609">
        <v>170</v>
      </c>
      <c r="P609" t="s">
        <v>156</v>
      </c>
      <c r="Q609" t="s">
        <v>81</v>
      </c>
      <c r="R609">
        <v>2</v>
      </c>
      <c r="T609">
        <v>1</v>
      </c>
      <c r="V609">
        <v>170</v>
      </c>
      <c r="W609">
        <v>73</v>
      </c>
      <c r="X609">
        <v>1</v>
      </c>
      <c r="Y609">
        <v>1</v>
      </c>
      <c r="Z609">
        <v>0</v>
      </c>
      <c r="AC609" t="s">
        <v>776</v>
      </c>
      <c r="AD609" t="s">
        <v>3535</v>
      </c>
      <c r="AG609" t="s">
        <v>291</v>
      </c>
      <c r="AH609" t="s">
        <v>82</v>
      </c>
      <c r="AI609" t="s">
        <v>99</v>
      </c>
      <c r="AJ609">
        <v>6</v>
      </c>
      <c r="AL609">
        <v>1</v>
      </c>
      <c r="AM609">
        <v>2</v>
      </c>
      <c r="AN609">
        <v>2</v>
      </c>
      <c r="AO609">
        <v>2</v>
      </c>
      <c r="AP609">
        <v>2</v>
      </c>
      <c r="AQ609">
        <v>2</v>
      </c>
      <c r="AS609">
        <v>2</v>
      </c>
      <c r="AT609">
        <v>2</v>
      </c>
      <c r="AU609">
        <v>2</v>
      </c>
      <c r="AV609">
        <v>2</v>
      </c>
      <c r="AW609">
        <v>2</v>
      </c>
      <c r="AX609">
        <v>2</v>
      </c>
      <c r="AY609">
        <v>1</v>
      </c>
      <c r="AZ609">
        <v>1</v>
      </c>
      <c r="BA609">
        <v>170</v>
      </c>
      <c r="BB609">
        <v>73</v>
      </c>
      <c r="BC609">
        <v>1</v>
      </c>
      <c r="BD609" s="3" t="s">
        <v>1245</v>
      </c>
      <c r="BE609" s="3" t="s">
        <v>1084</v>
      </c>
      <c r="BF609">
        <v>4</v>
      </c>
      <c r="BG609">
        <v>2</v>
      </c>
      <c r="BH609" t="s">
        <v>84</v>
      </c>
      <c r="BI609" s="7">
        <v>1</v>
      </c>
      <c r="BJ609" t="s">
        <v>84</v>
      </c>
      <c r="BK609" s="7">
        <v>0</v>
      </c>
      <c r="BL609">
        <v>3224186978</v>
      </c>
      <c r="BM609" s="3" t="s">
        <v>639</v>
      </c>
      <c r="BP609">
        <v>730010282207</v>
      </c>
      <c r="BQ609" t="s">
        <v>300</v>
      </c>
      <c r="BR609" s="3" t="s">
        <v>84</v>
      </c>
      <c r="BS609" t="s">
        <v>3536</v>
      </c>
      <c r="BT609">
        <v>3005703474</v>
      </c>
      <c r="BU609" s="3" t="s">
        <v>1245</v>
      </c>
      <c r="BV609">
        <v>8000037651</v>
      </c>
      <c r="BZ609" t="s">
        <v>906</v>
      </c>
      <c r="CA609" t="s">
        <v>85</v>
      </c>
      <c r="CB609" t="s">
        <v>300</v>
      </c>
      <c r="CC609" t="s">
        <v>156</v>
      </c>
      <c r="CD609" t="s">
        <v>86</v>
      </c>
      <c r="CE609" t="s">
        <v>94</v>
      </c>
      <c r="CF609" t="s">
        <v>156</v>
      </c>
      <c r="CG609" t="s">
        <v>86</v>
      </c>
      <c r="CH609" s="7" t="s">
        <v>94</v>
      </c>
      <c r="CI609" t="s">
        <v>86</v>
      </c>
      <c r="CJ609" t="s">
        <v>94</v>
      </c>
      <c r="CK609" t="s">
        <v>1245</v>
      </c>
      <c r="CL609">
        <v>0</v>
      </c>
    </row>
    <row r="610" spans="1:90" x14ac:dyDescent="0.15">
      <c r="A610">
        <v>831</v>
      </c>
      <c r="B610" s="3" t="s">
        <v>1322</v>
      </c>
      <c r="C610">
        <v>7</v>
      </c>
      <c r="D610">
        <v>2025</v>
      </c>
      <c r="E610">
        <v>7300102822</v>
      </c>
      <c r="F610">
        <v>7</v>
      </c>
      <c r="G610" t="s">
        <v>3537</v>
      </c>
      <c r="H610" t="s">
        <v>555</v>
      </c>
      <c r="I610" t="s">
        <v>3538</v>
      </c>
      <c r="J610" t="s">
        <v>194</v>
      </c>
      <c r="K610" t="s">
        <v>80</v>
      </c>
      <c r="L610">
        <v>65750926</v>
      </c>
      <c r="M610">
        <v>54</v>
      </c>
      <c r="N610">
        <v>1</v>
      </c>
      <c r="O610">
        <v>170</v>
      </c>
      <c r="P610" t="s">
        <v>156</v>
      </c>
      <c r="Q610" t="s">
        <v>81</v>
      </c>
      <c r="R610">
        <v>2</v>
      </c>
      <c r="T610">
        <v>1</v>
      </c>
      <c r="V610">
        <v>170</v>
      </c>
      <c r="W610">
        <v>73</v>
      </c>
      <c r="X610">
        <v>1</v>
      </c>
      <c r="Y610">
        <v>1</v>
      </c>
      <c r="Z610" t="s">
        <v>94</v>
      </c>
      <c r="AC610" t="s">
        <v>369</v>
      </c>
      <c r="AD610" t="s">
        <v>3539</v>
      </c>
      <c r="AG610" t="s">
        <v>291</v>
      </c>
      <c r="AH610" t="s">
        <v>89</v>
      </c>
      <c r="AI610" t="s">
        <v>166</v>
      </c>
      <c r="AJ610">
        <v>6</v>
      </c>
      <c r="AL610">
        <v>2</v>
      </c>
      <c r="AM610">
        <v>2</v>
      </c>
      <c r="AN610">
        <v>2</v>
      </c>
      <c r="AO610">
        <v>2</v>
      </c>
      <c r="AP610">
        <v>2</v>
      </c>
      <c r="AQ610">
        <v>2</v>
      </c>
      <c r="AS610">
        <v>2</v>
      </c>
      <c r="AT610">
        <v>2</v>
      </c>
      <c r="AU610">
        <v>2</v>
      </c>
      <c r="AV610">
        <v>2</v>
      </c>
      <c r="AW610">
        <v>2</v>
      </c>
      <c r="AX610">
        <v>2</v>
      </c>
      <c r="AY610">
        <v>1</v>
      </c>
      <c r="AZ610">
        <v>1</v>
      </c>
      <c r="BA610">
        <v>170</v>
      </c>
      <c r="BB610">
        <v>73</v>
      </c>
      <c r="BC610">
        <v>1</v>
      </c>
      <c r="BD610" s="3" t="s">
        <v>1322</v>
      </c>
      <c r="BE610" s="3" t="s">
        <v>1760</v>
      </c>
      <c r="BF610">
        <v>4</v>
      </c>
      <c r="BG610">
        <v>2</v>
      </c>
      <c r="BH610" t="s">
        <v>84</v>
      </c>
      <c r="BI610" s="7">
        <v>1</v>
      </c>
      <c r="BJ610" t="s">
        <v>84</v>
      </c>
      <c r="BK610" s="7">
        <v>0</v>
      </c>
      <c r="BL610">
        <v>3144676117</v>
      </c>
      <c r="BM610" s="3" t="s">
        <v>3540</v>
      </c>
      <c r="BP610">
        <v>730010282207</v>
      </c>
      <c r="BQ610" t="s">
        <v>300</v>
      </c>
      <c r="BR610" s="3" t="s">
        <v>84</v>
      </c>
      <c r="BS610" t="s">
        <v>3541</v>
      </c>
      <c r="BT610">
        <v>3024699519</v>
      </c>
      <c r="BU610" s="3" t="s">
        <v>2093</v>
      </c>
      <c r="BV610">
        <v>8000037651</v>
      </c>
      <c r="BZ610" t="s">
        <v>919</v>
      </c>
      <c r="CA610" t="s">
        <v>85</v>
      </c>
      <c r="CB610" t="s">
        <v>300</v>
      </c>
      <c r="CC610" t="s">
        <v>156</v>
      </c>
      <c r="CD610" t="s">
        <v>86</v>
      </c>
      <c r="CE610" t="s">
        <v>94</v>
      </c>
      <c r="CF610" t="s">
        <v>156</v>
      </c>
      <c r="CG610" t="s">
        <v>86</v>
      </c>
      <c r="CH610" s="7" t="s">
        <v>94</v>
      </c>
      <c r="CI610" t="s">
        <v>86</v>
      </c>
      <c r="CJ610" t="s">
        <v>94</v>
      </c>
      <c r="CK610" t="s">
        <v>2093</v>
      </c>
      <c r="CL610">
        <v>0</v>
      </c>
    </row>
    <row r="611" spans="1:90" x14ac:dyDescent="0.15">
      <c r="A611">
        <v>831</v>
      </c>
      <c r="B611" s="3" t="s">
        <v>1248</v>
      </c>
      <c r="C611">
        <v>12</v>
      </c>
      <c r="D611">
        <v>2025</v>
      </c>
      <c r="E611">
        <v>7300102822</v>
      </c>
      <c r="F611">
        <v>7</v>
      </c>
      <c r="G611" t="s">
        <v>102</v>
      </c>
      <c r="H611" t="s">
        <v>103</v>
      </c>
      <c r="I611" t="s">
        <v>278</v>
      </c>
      <c r="J611" t="s">
        <v>210</v>
      </c>
      <c r="K611" t="s">
        <v>118</v>
      </c>
      <c r="L611">
        <v>1104946275</v>
      </c>
      <c r="M611">
        <v>14</v>
      </c>
      <c r="N611">
        <v>1</v>
      </c>
      <c r="O611">
        <v>170</v>
      </c>
      <c r="P611" t="s">
        <v>156</v>
      </c>
      <c r="Q611" t="s">
        <v>92</v>
      </c>
      <c r="R611">
        <v>1</v>
      </c>
      <c r="T611">
        <v>1</v>
      </c>
      <c r="V611">
        <v>170</v>
      </c>
      <c r="W611">
        <v>73</v>
      </c>
      <c r="X611">
        <v>1</v>
      </c>
      <c r="Y611">
        <v>1</v>
      </c>
      <c r="Z611" t="s">
        <v>95</v>
      </c>
      <c r="AC611" t="s">
        <v>3542</v>
      </c>
      <c r="AD611" t="s">
        <v>3543</v>
      </c>
      <c r="AG611" t="s">
        <v>292</v>
      </c>
      <c r="AH611" t="s">
        <v>89</v>
      </c>
      <c r="AI611" t="s">
        <v>166</v>
      </c>
      <c r="AJ611">
        <v>6</v>
      </c>
      <c r="AL611">
        <v>2</v>
      </c>
      <c r="AM611">
        <v>2</v>
      </c>
      <c r="AN611">
        <v>2</v>
      </c>
      <c r="AO611">
        <v>2</v>
      </c>
      <c r="AP611">
        <v>2</v>
      </c>
      <c r="AQ611">
        <v>2</v>
      </c>
      <c r="AS611">
        <v>2</v>
      </c>
      <c r="AT611">
        <v>2</v>
      </c>
      <c r="AU611">
        <v>2</v>
      </c>
      <c r="AV611">
        <v>2</v>
      </c>
      <c r="AW611">
        <v>2</v>
      </c>
      <c r="AX611">
        <v>2</v>
      </c>
      <c r="AY611">
        <v>1</v>
      </c>
      <c r="AZ611">
        <v>1</v>
      </c>
      <c r="BA611">
        <v>170</v>
      </c>
      <c r="BB611">
        <v>73</v>
      </c>
      <c r="BC611">
        <v>1</v>
      </c>
      <c r="BD611" s="3" t="s">
        <v>1305</v>
      </c>
      <c r="BE611" s="3" t="s">
        <v>1245</v>
      </c>
      <c r="BF611">
        <v>4</v>
      </c>
      <c r="BG611">
        <v>2</v>
      </c>
      <c r="BH611" t="s">
        <v>84</v>
      </c>
      <c r="BI611" s="7">
        <v>1</v>
      </c>
      <c r="BJ611" t="s">
        <v>84</v>
      </c>
      <c r="BK611" s="7">
        <v>0</v>
      </c>
      <c r="BL611">
        <v>3212879592</v>
      </c>
      <c r="BM611" s="3" t="s">
        <v>3544</v>
      </c>
      <c r="BP611">
        <v>730010282207</v>
      </c>
      <c r="BQ611" t="s">
        <v>300</v>
      </c>
      <c r="BR611" s="3" t="s">
        <v>84</v>
      </c>
      <c r="BS611" t="s">
        <v>3545</v>
      </c>
      <c r="BT611">
        <v>3508129962</v>
      </c>
      <c r="BU611" s="3" t="s">
        <v>1248</v>
      </c>
      <c r="BV611">
        <v>8000037651</v>
      </c>
      <c r="BZ611" t="s">
        <v>906</v>
      </c>
      <c r="CA611" t="s">
        <v>85</v>
      </c>
      <c r="CB611" t="s">
        <v>300</v>
      </c>
      <c r="CC611" t="s">
        <v>156</v>
      </c>
      <c r="CD611" t="s">
        <v>86</v>
      </c>
      <c r="CE611" t="s">
        <v>94</v>
      </c>
      <c r="CF611" t="s">
        <v>156</v>
      </c>
      <c r="CG611" t="s">
        <v>86</v>
      </c>
      <c r="CH611" s="7" t="s">
        <v>94</v>
      </c>
      <c r="CI611" t="s">
        <v>86</v>
      </c>
      <c r="CJ611" t="s">
        <v>94</v>
      </c>
      <c r="CK611" t="s">
        <v>1248</v>
      </c>
      <c r="CL611">
        <v>0</v>
      </c>
    </row>
    <row r="612" spans="1:90" x14ac:dyDescent="0.15">
      <c r="A612">
        <v>831</v>
      </c>
      <c r="B612" s="3" t="s">
        <v>913</v>
      </c>
      <c r="C612">
        <v>19</v>
      </c>
      <c r="D612">
        <v>2025</v>
      </c>
      <c r="E612">
        <v>7300102822</v>
      </c>
      <c r="F612">
        <v>7</v>
      </c>
      <c r="G612" t="s">
        <v>3546</v>
      </c>
      <c r="I612" t="s">
        <v>814</v>
      </c>
      <c r="J612" t="s">
        <v>347</v>
      </c>
      <c r="K612" t="s">
        <v>80</v>
      </c>
      <c r="L612">
        <v>5826966</v>
      </c>
      <c r="M612">
        <v>47</v>
      </c>
      <c r="N612">
        <v>1</v>
      </c>
      <c r="O612">
        <v>170</v>
      </c>
      <c r="P612" t="s">
        <v>156</v>
      </c>
      <c r="Q612" t="s">
        <v>92</v>
      </c>
      <c r="R612">
        <v>1</v>
      </c>
      <c r="T612">
        <v>1</v>
      </c>
      <c r="V612">
        <v>170</v>
      </c>
      <c r="W612">
        <v>73</v>
      </c>
      <c r="X612">
        <v>1</v>
      </c>
      <c r="Y612">
        <v>1</v>
      </c>
      <c r="Z612" t="s">
        <v>94</v>
      </c>
      <c r="AC612" t="s">
        <v>2387</v>
      </c>
      <c r="AD612" t="s">
        <v>3547</v>
      </c>
      <c r="AG612">
        <v>72310</v>
      </c>
      <c r="AH612" t="s">
        <v>82</v>
      </c>
      <c r="AI612" t="s">
        <v>99</v>
      </c>
      <c r="AJ612">
        <v>6</v>
      </c>
      <c r="AL612">
        <v>1</v>
      </c>
      <c r="AM612">
        <v>2</v>
      </c>
      <c r="AN612">
        <v>2</v>
      </c>
      <c r="AO612">
        <v>2</v>
      </c>
      <c r="AP612">
        <v>2</v>
      </c>
      <c r="AQ612">
        <v>2</v>
      </c>
      <c r="AS612">
        <v>2</v>
      </c>
      <c r="AT612">
        <v>2</v>
      </c>
      <c r="AU612">
        <v>2</v>
      </c>
      <c r="AV612">
        <v>2</v>
      </c>
      <c r="AW612">
        <v>2</v>
      </c>
      <c r="AX612">
        <v>2</v>
      </c>
      <c r="AY612">
        <v>1</v>
      </c>
      <c r="AZ612">
        <v>1</v>
      </c>
      <c r="BA612">
        <v>170</v>
      </c>
      <c r="BB612">
        <v>73</v>
      </c>
      <c r="BC612">
        <v>1</v>
      </c>
      <c r="BD612" s="3" t="s">
        <v>913</v>
      </c>
      <c r="BE612" s="3" t="s">
        <v>2093</v>
      </c>
      <c r="BF612">
        <v>4</v>
      </c>
      <c r="BG612">
        <v>2</v>
      </c>
      <c r="BH612" t="s">
        <v>84</v>
      </c>
      <c r="BI612" s="7">
        <v>1</v>
      </c>
      <c r="BJ612" t="s">
        <v>84</v>
      </c>
      <c r="BK612" s="7">
        <v>0</v>
      </c>
      <c r="BL612">
        <v>3207667886</v>
      </c>
      <c r="BM612" s="3" t="s">
        <v>3548</v>
      </c>
      <c r="BP612">
        <v>730010282207</v>
      </c>
      <c r="BQ612" t="s">
        <v>300</v>
      </c>
      <c r="BR612" s="3" t="s">
        <v>84</v>
      </c>
      <c r="BS612" t="s">
        <v>3549</v>
      </c>
      <c r="BT612">
        <v>3057097260</v>
      </c>
      <c r="BU612" s="3" t="s">
        <v>943</v>
      </c>
      <c r="BV612">
        <v>8000037651</v>
      </c>
      <c r="BZ612" t="s">
        <v>928</v>
      </c>
      <c r="CA612" t="s">
        <v>85</v>
      </c>
      <c r="CB612" t="s">
        <v>300</v>
      </c>
      <c r="CC612" t="s">
        <v>156</v>
      </c>
      <c r="CD612" t="s">
        <v>86</v>
      </c>
      <c r="CE612" t="s">
        <v>94</v>
      </c>
      <c r="CF612" t="s">
        <v>156</v>
      </c>
      <c r="CG612" t="s">
        <v>86</v>
      </c>
      <c r="CH612" s="7" t="s">
        <v>94</v>
      </c>
      <c r="CI612" t="s">
        <v>86</v>
      </c>
      <c r="CJ612" t="s">
        <v>94</v>
      </c>
      <c r="CK612" t="s">
        <v>943</v>
      </c>
      <c r="CL612">
        <v>0</v>
      </c>
    </row>
    <row r="613" spans="1:90" x14ac:dyDescent="0.15">
      <c r="A613">
        <v>831</v>
      </c>
      <c r="B613" s="3" t="s">
        <v>1212</v>
      </c>
      <c r="C613">
        <v>4</v>
      </c>
      <c r="D613">
        <v>2025</v>
      </c>
      <c r="E613">
        <v>7300102822</v>
      </c>
      <c r="F613">
        <v>7</v>
      </c>
      <c r="G613" t="s">
        <v>1728</v>
      </c>
      <c r="H613" t="s">
        <v>111</v>
      </c>
      <c r="I613" t="s">
        <v>210</v>
      </c>
      <c r="J613" t="s">
        <v>860</v>
      </c>
      <c r="K613" t="s">
        <v>118</v>
      </c>
      <c r="L613">
        <v>1107982583</v>
      </c>
      <c r="M613">
        <v>14</v>
      </c>
      <c r="N613">
        <v>1</v>
      </c>
      <c r="O613">
        <v>170</v>
      </c>
      <c r="P613" t="s">
        <v>156</v>
      </c>
      <c r="Q613" t="s">
        <v>92</v>
      </c>
      <c r="R613">
        <v>1</v>
      </c>
      <c r="T613">
        <v>1</v>
      </c>
      <c r="V613">
        <v>170</v>
      </c>
      <c r="W613">
        <v>73</v>
      </c>
      <c r="X613">
        <v>1</v>
      </c>
      <c r="Y613">
        <v>1</v>
      </c>
      <c r="Z613" t="s">
        <v>95</v>
      </c>
      <c r="AC613" t="s">
        <v>531</v>
      </c>
      <c r="AD613" t="s">
        <v>3550</v>
      </c>
      <c r="AG613" t="s">
        <v>292</v>
      </c>
      <c r="AH613" t="s">
        <v>89</v>
      </c>
      <c r="AI613" t="s">
        <v>166</v>
      </c>
      <c r="AJ613">
        <v>6</v>
      </c>
      <c r="AL613">
        <v>2</v>
      </c>
      <c r="AM613">
        <v>2</v>
      </c>
      <c r="AN613">
        <v>2</v>
      </c>
      <c r="AO613">
        <v>2</v>
      </c>
      <c r="AP613">
        <v>2</v>
      </c>
      <c r="AQ613">
        <v>2</v>
      </c>
      <c r="AS613">
        <v>2</v>
      </c>
      <c r="AT613">
        <v>2</v>
      </c>
      <c r="AU613">
        <v>2</v>
      </c>
      <c r="AV613">
        <v>2</v>
      </c>
      <c r="AW613">
        <v>2</v>
      </c>
      <c r="AX613">
        <v>2</v>
      </c>
      <c r="AY613">
        <v>1</v>
      </c>
      <c r="AZ613">
        <v>1</v>
      </c>
      <c r="BA613">
        <v>170</v>
      </c>
      <c r="BB613">
        <v>73</v>
      </c>
      <c r="BC613">
        <v>1</v>
      </c>
      <c r="BD613" s="3" t="s">
        <v>1311</v>
      </c>
      <c r="BE613" s="3" t="s">
        <v>1473</v>
      </c>
      <c r="BF613">
        <v>4</v>
      </c>
      <c r="BG613">
        <v>2</v>
      </c>
      <c r="BH613" t="s">
        <v>84</v>
      </c>
      <c r="BI613" s="7">
        <v>1</v>
      </c>
      <c r="BJ613" t="s">
        <v>84</v>
      </c>
      <c r="BK613" s="7">
        <v>0</v>
      </c>
      <c r="BL613">
        <v>3152192361</v>
      </c>
      <c r="BM613" s="3" t="s">
        <v>3551</v>
      </c>
      <c r="BP613">
        <v>730010282207</v>
      </c>
      <c r="BQ613" t="s">
        <v>300</v>
      </c>
      <c r="BR613" s="3" t="s">
        <v>84</v>
      </c>
      <c r="BS613" t="s">
        <v>3552</v>
      </c>
      <c r="BT613">
        <v>3154450930</v>
      </c>
      <c r="BU613" s="3" t="s">
        <v>1212</v>
      </c>
      <c r="BV613">
        <v>8000037651</v>
      </c>
      <c r="BZ613" t="s">
        <v>928</v>
      </c>
      <c r="CA613" t="s">
        <v>85</v>
      </c>
      <c r="CB613" t="s">
        <v>300</v>
      </c>
      <c r="CC613" t="s">
        <v>156</v>
      </c>
      <c r="CD613" t="s">
        <v>86</v>
      </c>
      <c r="CE613" t="s">
        <v>94</v>
      </c>
      <c r="CF613" t="s">
        <v>156</v>
      </c>
      <c r="CG613" t="s">
        <v>86</v>
      </c>
      <c r="CH613" s="7" t="s">
        <v>94</v>
      </c>
      <c r="CI613" t="s">
        <v>86</v>
      </c>
      <c r="CJ613" t="s">
        <v>94</v>
      </c>
      <c r="CK613" t="s">
        <v>1212</v>
      </c>
      <c r="CL613">
        <v>0</v>
      </c>
    </row>
    <row r="614" spans="1:90" x14ac:dyDescent="0.15">
      <c r="A614">
        <v>831</v>
      </c>
      <c r="B614" s="3" t="s">
        <v>955</v>
      </c>
      <c r="C614">
        <v>22</v>
      </c>
      <c r="D614">
        <v>2025</v>
      </c>
      <c r="E614">
        <v>7300102822</v>
      </c>
      <c r="F614">
        <v>7</v>
      </c>
      <c r="G614" t="s">
        <v>3553</v>
      </c>
      <c r="H614" t="s">
        <v>3554</v>
      </c>
      <c r="I614" t="s">
        <v>510</v>
      </c>
      <c r="J614" t="s">
        <v>915</v>
      </c>
      <c r="K614" t="s">
        <v>80</v>
      </c>
      <c r="L614">
        <v>1026302707</v>
      </c>
      <c r="M614">
        <v>26</v>
      </c>
      <c r="N614">
        <v>1</v>
      </c>
      <c r="O614">
        <v>170</v>
      </c>
      <c r="P614" t="s">
        <v>156</v>
      </c>
      <c r="Q614" t="s">
        <v>92</v>
      </c>
      <c r="R614">
        <v>1</v>
      </c>
      <c r="T614">
        <v>1</v>
      </c>
      <c r="V614">
        <v>170</v>
      </c>
      <c r="W614">
        <v>73</v>
      </c>
      <c r="X614">
        <v>1</v>
      </c>
      <c r="Y614">
        <v>1</v>
      </c>
      <c r="Z614" t="s">
        <v>95</v>
      </c>
      <c r="AC614" t="s">
        <v>3555</v>
      </c>
      <c r="AD614" t="s">
        <v>3556</v>
      </c>
      <c r="AG614">
        <v>83230</v>
      </c>
      <c r="AH614" t="s">
        <v>82</v>
      </c>
      <c r="AI614" t="s">
        <v>99</v>
      </c>
      <c r="AJ614">
        <v>6</v>
      </c>
      <c r="AL614">
        <v>2</v>
      </c>
      <c r="AM614">
        <v>2</v>
      </c>
      <c r="AN614">
        <v>2</v>
      </c>
      <c r="AO614">
        <v>2</v>
      </c>
      <c r="AP614">
        <v>2</v>
      </c>
      <c r="AQ614">
        <v>2</v>
      </c>
      <c r="AS614">
        <v>2</v>
      </c>
      <c r="AT614">
        <v>2</v>
      </c>
      <c r="AU614">
        <v>2</v>
      </c>
      <c r="AV614">
        <v>2</v>
      </c>
      <c r="AW614">
        <v>2</v>
      </c>
      <c r="AX614">
        <v>2</v>
      </c>
      <c r="AY614">
        <v>1</v>
      </c>
      <c r="AZ614">
        <v>1</v>
      </c>
      <c r="BA614">
        <v>170</v>
      </c>
      <c r="BB614">
        <v>73</v>
      </c>
      <c r="BC614">
        <v>1</v>
      </c>
      <c r="BD614" s="3" t="s">
        <v>1155</v>
      </c>
      <c r="BE614" s="3" t="s">
        <v>1208</v>
      </c>
      <c r="BF614">
        <v>4</v>
      </c>
      <c r="BG614">
        <v>2</v>
      </c>
      <c r="BH614" t="s">
        <v>84</v>
      </c>
      <c r="BI614" s="7">
        <v>1</v>
      </c>
      <c r="BJ614" t="s">
        <v>84</v>
      </c>
      <c r="BK614" s="7">
        <v>0</v>
      </c>
      <c r="BL614">
        <v>3219117949</v>
      </c>
      <c r="BM614" s="3" t="s">
        <v>3557</v>
      </c>
      <c r="BP614">
        <v>730010282207</v>
      </c>
      <c r="BQ614" t="s">
        <v>300</v>
      </c>
      <c r="BR614" s="3" t="s">
        <v>84</v>
      </c>
      <c r="BS614" t="s">
        <v>3558</v>
      </c>
      <c r="BT614">
        <v>3209495374</v>
      </c>
      <c r="BU614" s="3" t="s">
        <v>955</v>
      </c>
      <c r="BV614">
        <v>8000037651</v>
      </c>
      <c r="BZ614" t="s">
        <v>928</v>
      </c>
      <c r="CA614" t="s">
        <v>85</v>
      </c>
      <c r="CB614" t="s">
        <v>300</v>
      </c>
      <c r="CC614" t="s">
        <v>156</v>
      </c>
      <c r="CD614" t="s">
        <v>86</v>
      </c>
      <c r="CE614" t="s">
        <v>94</v>
      </c>
      <c r="CF614" t="s">
        <v>156</v>
      </c>
      <c r="CG614" t="s">
        <v>86</v>
      </c>
      <c r="CH614" s="7" t="s">
        <v>94</v>
      </c>
      <c r="CI614" t="s">
        <v>86</v>
      </c>
      <c r="CJ614" t="s">
        <v>94</v>
      </c>
      <c r="CK614" t="s">
        <v>955</v>
      </c>
      <c r="CL614">
        <v>0</v>
      </c>
    </row>
    <row r="615" spans="1:90" x14ac:dyDescent="0.15">
      <c r="A615">
        <v>831</v>
      </c>
      <c r="B615" s="3" t="s">
        <v>1200</v>
      </c>
      <c r="C615">
        <v>20</v>
      </c>
      <c r="D615">
        <v>2025</v>
      </c>
      <c r="E615">
        <v>7300102822</v>
      </c>
      <c r="F615">
        <v>7</v>
      </c>
      <c r="G615" t="s">
        <v>308</v>
      </c>
      <c r="I615" t="s">
        <v>3559</v>
      </c>
      <c r="J615" t="s">
        <v>273</v>
      </c>
      <c r="K615" t="s">
        <v>118</v>
      </c>
      <c r="L615">
        <v>1201468117</v>
      </c>
      <c r="M615">
        <v>11</v>
      </c>
      <c r="N615">
        <v>1</v>
      </c>
      <c r="O615">
        <v>170</v>
      </c>
      <c r="P615" t="s">
        <v>156</v>
      </c>
      <c r="Q615" t="s">
        <v>81</v>
      </c>
      <c r="R615">
        <v>2</v>
      </c>
      <c r="T615">
        <v>1</v>
      </c>
      <c r="V615">
        <v>170</v>
      </c>
      <c r="W615">
        <v>73</v>
      </c>
      <c r="X615">
        <v>1</v>
      </c>
      <c r="Y615">
        <v>1</v>
      </c>
      <c r="Z615" t="s">
        <v>95</v>
      </c>
      <c r="AC615" t="s">
        <v>3560</v>
      </c>
      <c r="AD615" t="s">
        <v>3561</v>
      </c>
      <c r="AG615" t="s">
        <v>292</v>
      </c>
      <c r="AH615" t="s">
        <v>89</v>
      </c>
      <c r="AI615" t="s">
        <v>166</v>
      </c>
      <c r="AJ615">
        <v>6</v>
      </c>
      <c r="AL615">
        <v>2</v>
      </c>
      <c r="AM615">
        <v>2</v>
      </c>
      <c r="AN615">
        <v>2</v>
      </c>
      <c r="AO615">
        <v>2</v>
      </c>
      <c r="AP615">
        <v>2</v>
      </c>
      <c r="AQ615">
        <v>2</v>
      </c>
      <c r="AS615">
        <v>2</v>
      </c>
      <c r="AT615">
        <v>2</v>
      </c>
      <c r="AU615">
        <v>2</v>
      </c>
      <c r="AV615">
        <v>2</v>
      </c>
      <c r="AW615">
        <v>2</v>
      </c>
      <c r="AX615">
        <v>2</v>
      </c>
      <c r="AY615">
        <v>1</v>
      </c>
      <c r="AZ615">
        <v>1</v>
      </c>
      <c r="BA615">
        <v>170</v>
      </c>
      <c r="BB615">
        <v>73</v>
      </c>
      <c r="BC615">
        <v>1</v>
      </c>
      <c r="BD615" s="3" t="s">
        <v>1552</v>
      </c>
      <c r="BE615" s="3" t="s">
        <v>1876</v>
      </c>
      <c r="BF615">
        <v>4</v>
      </c>
      <c r="BG615">
        <v>2</v>
      </c>
      <c r="BH615" t="s">
        <v>84</v>
      </c>
      <c r="BI615" s="7">
        <v>1</v>
      </c>
      <c r="BJ615" t="s">
        <v>84</v>
      </c>
      <c r="BK615" s="7">
        <v>0</v>
      </c>
      <c r="BL615">
        <v>3172154939</v>
      </c>
      <c r="BM615" s="3" t="s">
        <v>3562</v>
      </c>
      <c r="BP615">
        <v>730010282207</v>
      </c>
      <c r="BQ615" t="s">
        <v>300</v>
      </c>
      <c r="BR615" s="3" t="s">
        <v>84</v>
      </c>
      <c r="BS615" t="s">
        <v>3563</v>
      </c>
      <c r="BT615">
        <v>3116705208</v>
      </c>
      <c r="BU615" s="3" t="s">
        <v>1200</v>
      </c>
      <c r="BV615">
        <v>8000037651</v>
      </c>
      <c r="BZ615" t="s">
        <v>919</v>
      </c>
      <c r="CA615" t="s">
        <v>85</v>
      </c>
      <c r="CB615" t="s">
        <v>300</v>
      </c>
      <c r="CC615" t="s">
        <v>156</v>
      </c>
      <c r="CD615" t="s">
        <v>86</v>
      </c>
      <c r="CE615" t="s">
        <v>94</v>
      </c>
      <c r="CF615" t="s">
        <v>156</v>
      </c>
      <c r="CG615" t="s">
        <v>86</v>
      </c>
      <c r="CH615" s="7" t="s">
        <v>94</v>
      </c>
      <c r="CI615" t="s">
        <v>86</v>
      </c>
      <c r="CJ615" t="s">
        <v>94</v>
      </c>
      <c r="CK615" t="s">
        <v>1200</v>
      </c>
      <c r="CL615">
        <v>0</v>
      </c>
    </row>
    <row r="616" spans="1:90" x14ac:dyDescent="0.15">
      <c r="A616">
        <v>831</v>
      </c>
      <c r="B616" s="3" t="s">
        <v>1634</v>
      </c>
      <c r="C616">
        <v>7</v>
      </c>
      <c r="D616">
        <v>2025</v>
      </c>
      <c r="E616">
        <v>7300102822</v>
      </c>
      <c r="F616">
        <v>7</v>
      </c>
      <c r="G616" t="s">
        <v>601</v>
      </c>
      <c r="I616" t="s">
        <v>79</v>
      </c>
      <c r="J616" t="s">
        <v>810</v>
      </c>
      <c r="K616" t="s">
        <v>118</v>
      </c>
      <c r="L616">
        <v>1188969362</v>
      </c>
      <c r="M616">
        <v>11</v>
      </c>
      <c r="N616">
        <v>1</v>
      </c>
      <c r="O616">
        <v>170</v>
      </c>
      <c r="P616" t="s">
        <v>156</v>
      </c>
      <c r="Q616" t="s">
        <v>81</v>
      </c>
      <c r="R616">
        <v>2</v>
      </c>
      <c r="T616">
        <v>1</v>
      </c>
      <c r="V616">
        <v>170</v>
      </c>
      <c r="W616">
        <v>73</v>
      </c>
      <c r="X616">
        <v>1</v>
      </c>
      <c r="Y616">
        <v>1</v>
      </c>
      <c r="Z616" t="s">
        <v>95</v>
      </c>
      <c r="AC616" t="s">
        <v>3564</v>
      </c>
      <c r="AD616" t="s">
        <v>3565</v>
      </c>
      <c r="AG616" t="s">
        <v>292</v>
      </c>
      <c r="AH616" t="s">
        <v>89</v>
      </c>
      <c r="AI616" t="s">
        <v>166</v>
      </c>
      <c r="AJ616">
        <v>6</v>
      </c>
      <c r="AL616">
        <v>2</v>
      </c>
      <c r="AM616">
        <v>2</v>
      </c>
      <c r="AN616">
        <v>2</v>
      </c>
      <c r="AO616">
        <v>2</v>
      </c>
      <c r="AP616">
        <v>2</v>
      </c>
      <c r="AQ616">
        <v>2</v>
      </c>
      <c r="AS616">
        <v>2</v>
      </c>
      <c r="AT616">
        <v>2</v>
      </c>
      <c r="AU616">
        <v>2</v>
      </c>
      <c r="AV616">
        <v>2</v>
      </c>
      <c r="AW616">
        <v>2</v>
      </c>
      <c r="AX616">
        <v>2</v>
      </c>
      <c r="AY616">
        <v>1</v>
      </c>
      <c r="AZ616">
        <v>1</v>
      </c>
      <c r="BA616">
        <v>170</v>
      </c>
      <c r="BB616">
        <v>73</v>
      </c>
      <c r="BC616">
        <v>1</v>
      </c>
      <c r="BD616" s="3" t="s">
        <v>1098</v>
      </c>
      <c r="BE616" s="3" t="s">
        <v>1779</v>
      </c>
      <c r="BF616">
        <v>4</v>
      </c>
      <c r="BG616">
        <v>2</v>
      </c>
      <c r="BH616" t="s">
        <v>84</v>
      </c>
      <c r="BI616" s="7">
        <v>1</v>
      </c>
      <c r="BJ616" t="s">
        <v>84</v>
      </c>
      <c r="BK616" s="7">
        <v>0</v>
      </c>
      <c r="BL616">
        <v>321621275</v>
      </c>
      <c r="BM616" s="3" t="s">
        <v>3566</v>
      </c>
      <c r="BP616">
        <v>730010282207</v>
      </c>
      <c r="BQ616" t="s">
        <v>300</v>
      </c>
      <c r="BR616" s="3" t="s">
        <v>84</v>
      </c>
      <c r="BS616" t="s">
        <v>3567</v>
      </c>
      <c r="BT616">
        <v>3152360242</v>
      </c>
      <c r="BU616" s="3" t="s">
        <v>1634</v>
      </c>
      <c r="BV616">
        <v>8000037651</v>
      </c>
      <c r="BZ616" t="s">
        <v>1091</v>
      </c>
      <c r="CA616" t="s">
        <v>85</v>
      </c>
      <c r="CB616" t="s">
        <v>300</v>
      </c>
      <c r="CC616" t="s">
        <v>156</v>
      </c>
      <c r="CD616" t="s">
        <v>86</v>
      </c>
      <c r="CE616" t="s">
        <v>94</v>
      </c>
      <c r="CF616" t="s">
        <v>156</v>
      </c>
      <c r="CG616" t="s">
        <v>86</v>
      </c>
      <c r="CH616" s="7" t="s">
        <v>94</v>
      </c>
      <c r="CI616" t="s">
        <v>86</v>
      </c>
      <c r="CJ616" t="s">
        <v>94</v>
      </c>
      <c r="CK616" t="s">
        <v>1634</v>
      </c>
      <c r="CL616">
        <v>0</v>
      </c>
    </row>
    <row r="617" spans="1:90" x14ac:dyDescent="0.15">
      <c r="A617">
        <v>831</v>
      </c>
      <c r="B617" s="3" t="s">
        <v>913</v>
      </c>
      <c r="C617">
        <v>19</v>
      </c>
      <c r="D617">
        <v>2025</v>
      </c>
      <c r="E617">
        <v>7300102822</v>
      </c>
      <c r="F617">
        <v>7</v>
      </c>
      <c r="G617" t="s">
        <v>525</v>
      </c>
      <c r="I617" t="s">
        <v>311</v>
      </c>
      <c r="J617" t="s">
        <v>463</v>
      </c>
      <c r="K617" t="s">
        <v>113</v>
      </c>
      <c r="L617">
        <v>1201473509</v>
      </c>
      <c r="M617">
        <v>6</v>
      </c>
      <c r="N617">
        <v>1</v>
      </c>
      <c r="O617">
        <v>170</v>
      </c>
      <c r="P617" t="s">
        <v>156</v>
      </c>
      <c r="Q617" t="s">
        <v>81</v>
      </c>
      <c r="R617">
        <v>2</v>
      </c>
      <c r="T617">
        <v>1</v>
      </c>
      <c r="V617">
        <v>170</v>
      </c>
      <c r="W617">
        <v>73</v>
      </c>
      <c r="X617">
        <v>1</v>
      </c>
      <c r="Y617">
        <v>1</v>
      </c>
      <c r="Z617" t="s">
        <v>94</v>
      </c>
      <c r="AC617" t="s">
        <v>150</v>
      </c>
      <c r="AD617" t="s">
        <v>3568</v>
      </c>
      <c r="AG617" t="s">
        <v>292</v>
      </c>
      <c r="AH617" t="s">
        <v>89</v>
      </c>
      <c r="AI617" t="s">
        <v>166</v>
      </c>
      <c r="AJ617">
        <v>6</v>
      </c>
      <c r="AL617">
        <v>2</v>
      </c>
      <c r="AM617">
        <v>2</v>
      </c>
      <c r="AN617">
        <v>2</v>
      </c>
      <c r="AO617">
        <v>2</v>
      </c>
      <c r="AP617">
        <v>2</v>
      </c>
      <c r="AQ617">
        <v>2</v>
      </c>
      <c r="AS617">
        <v>2</v>
      </c>
      <c r="AT617">
        <v>2</v>
      </c>
      <c r="AU617">
        <v>2</v>
      </c>
      <c r="AV617">
        <v>2</v>
      </c>
      <c r="AW617">
        <v>2</v>
      </c>
      <c r="AX617">
        <v>2</v>
      </c>
      <c r="AY617">
        <v>1</v>
      </c>
      <c r="AZ617">
        <v>1</v>
      </c>
      <c r="BA617">
        <v>170</v>
      </c>
      <c r="BB617">
        <v>73</v>
      </c>
      <c r="BC617">
        <v>1</v>
      </c>
      <c r="BD617" s="3" t="s">
        <v>913</v>
      </c>
      <c r="BE617" s="3" t="s">
        <v>1136</v>
      </c>
      <c r="BF617">
        <v>4</v>
      </c>
      <c r="BG617">
        <v>2</v>
      </c>
      <c r="BH617" t="s">
        <v>84</v>
      </c>
      <c r="BI617" s="7">
        <v>1</v>
      </c>
      <c r="BJ617" t="s">
        <v>84</v>
      </c>
      <c r="BK617" s="7">
        <v>0</v>
      </c>
      <c r="BL617">
        <v>3172483993</v>
      </c>
      <c r="BM617" s="3" t="s">
        <v>3569</v>
      </c>
      <c r="BP617">
        <v>730010282207</v>
      </c>
      <c r="BQ617" t="s">
        <v>300</v>
      </c>
      <c r="BR617" s="3" t="s">
        <v>84</v>
      </c>
      <c r="BS617" t="s">
        <v>650</v>
      </c>
      <c r="BT617">
        <v>3213057209</v>
      </c>
      <c r="BU617" s="3" t="s">
        <v>943</v>
      </c>
      <c r="BV617">
        <v>8000037651</v>
      </c>
      <c r="BZ617" t="s">
        <v>928</v>
      </c>
      <c r="CA617" t="s">
        <v>85</v>
      </c>
      <c r="CB617" t="s">
        <v>300</v>
      </c>
      <c r="CC617" t="s">
        <v>156</v>
      </c>
      <c r="CD617" t="s">
        <v>86</v>
      </c>
      <c r="CE617" t="s">
        <v>94</v>
      </c>
      <c r="CF617" t="s">
        <v>156</v>
      </c>
      <c r="CG617" t="s">
        <v>86</v>
      </c>
      <c r="CH617" s="7" t="s">
        <v>94</v>
      </c>
      <c r="CI617" t="s">
        <v>86</v>
      </c>
      <c r="CJ617" t="s">
        <v>94</v>
      </c>
      <c r="CK617" t="s">
        <v>943</v>
      </c>
      <c r="CL617">
        <v>0</v>
      </c>
    </row>
    <row r="618" spans="1:90" x14ac:dyDescent="0.15">
      <c r="A618">
        <v>831</v>
      </c>
      <c r="B618" s="3" t="s">
        <v>1183</v>
      </c>
      <c r="C618">
        <v>8</v>
      </c>
      <c r="D618">
        <v>2025</v>
      </c>
      <c r="E618">
        <v>7300102822</v>
      </c>
      <c r="F618">
        <v>7</v>
      </c>
      <c r="G618" t="s">
        <v>229</v>
      </c>
      <c r="H618" t="s">
        <v>97</v>
      </c>
      <c r="I618" t="s">
        <v>576</v>
      </c>
      <c r="J618" t="s">
        <v>210</v>
      </c>
      <c r="K618" t="s">
        <v>80</v>
      </c>
      <c r="L618">
        <v>1005717909</v>
      </c>
      <c r="M618">
        <v>21</v>
      </c>
      <c r="N618">
        <v>1</v>
      </c>
      <c r="O618">
        <v>170</v>
      </c>
      <c r="P618" t="s">
        <v>156</v>
      </c>
      <c r="Q618" t="s">
        <v>92</v>
      </c>
      <c r="R618">
        <v>1</v>
      </c>
      <c r="T618">
        <v>1</v>
      </c>
      <c r="V618">
        <v>170</v>
      </c>
      <c r="W618">
        <v>73</v>
      </c>
      <c r="X618">
        <v>1</v>
      </c>
      <c r="Y618">
        <v>1</v>
      </c>
      <c r="Z618" t="s">
        <v>409</v>
      </c>
      <c r="AC618" t="s">
        <v>3570</v>
      </c>
      <c r="AD618" t="s">
        <v>3571</v>
      </c>
      <c r="AG618" t="s">
        <v>291</v>
      </c>
      <c r="AH618" t="s">
        <v>82</v>
      </c>
      <c r="AI618" t="s">
        <v>99</v>
      </c>
      <c r="AJ618">
        <v>6</v>
      </c>
      <c r="AL618">
        <v>3</v>
      </c>
      <c r="AM618">
        <v>2</v>
      </c>
      <c r="AN618">
        <v>2</v>
      </c>
      <c r="AO618">
        <v>2</v>
      </c>
      <c r="AP618">
        <v>2</v>
      </c>
      <c r="AQ618">
        <v>2</v>
      </c>
      <c r="AS618">
        <v>2</v>
      </c>
      <c r="AT618">
        <v>2</v>
      </c>
      <c r="AU618">
        <v>2</v>
      </c>
      <c r="AV618">
        <v>2</v>
      </c>
      <c r="AW618">
        <v>2</v>
      </c>
      <c r="AX618">
        <v>2</v>
      </c>
      <c r="AY618">
        <v>1</v>
      </c>
      <c r="AZ618">
        <v>1</v>
      </c>
      <c r="BA618">
        <v>170</v>
      </c>
      <c r="BB618">
        <v>73</v>
      </c>
      <c r="BC618">
        <v>1</v>
      </c>
      <c r="BD618" s="3" t="s">
        <v>1183</v>
      </c>
      <c r="BE618" s="3" t="s">
        <v>1382</v>
      </c>
      <c r="BF618">
        <v>4</v>
      </c>
      <c r="BG618">
        <v>2</v>
      </c>
      <c r="BH618" t="s">
        <v>84</v>
      </c>
      <c r="BI618" s="7">
        <v>1</v>
      </c>
      <c r="BJ618" t="s">
        <v>84</v>
      </c>
      <c r="BK618" s="7">
        <v>0</v>
      </c>
      <c r="BL618">
        <v>3123040137</v>
      </c>
      <c r="BM618" s="3" t="s">
        <v>3572</v>
      </c>
      <c r="BP618">
        <v>730010282207</v>
      </c>
      <c r="BQ618" t="s">
        <v>300</v>
      </c>
      <c r="BR618" s="3" t="s">
        <v>84</v>
      </c>
      <c r="BS618" t="s">
        <v>3573</v>
      </c>
      <c r="BT618">
        <v>3223998271</v>
      </c>
      <c r="BU618" s="3" t="s">
        <v>1183</v>
      </c>
      <c r="BV618">
        <v>8000037651</v>
      </c>
      <c r="BZ618" t="s">
        <v>1091</v>
      </c>
      <c r="CA618" t="s">
        <v>85</v>
      </c>
      <c r="CB618" t="s">
        <v>300</v>
      </c>
      <c r="CC618" t="s">
        <v>156</v>
      </c>
      <c r="CD618" t="s">
        <v>86</v>
      </c>
      <c r="CE618" t="s">
        <v>94</v>
      </c>
      <c r="CF618" t="s">
        <v>156</v>
      </c>
      <c r="CG618" t="s">
        <v>86</v>
      </c>
      <c r="CH618" s="7" t="s">
        <v>94</v>
      </c>
      <c r="CI618" t="s">
        <v>86</v>
      </c>
      <c r="CJ618" t="s">
        <v>94</v>
      </c>
      <c r="CK618" t="s">
        <v>1183</v>
      </c>
      <c r="CL618">
        <v>0</v>
      </c>
    </row>
    <row r="619" spans="1:90" x14ac:dyDescent="0.15">
      <c r="A619">
        <v>831</v>
      </c>
      <c r="B619" s="3" t="s">
        <v>1090</v>
      </c>
      <c r="C619">
        <v>10</v>
      </c>
      <c r="D619">
        <v>2025</v>
      </c>
      <c r="E619">
        <v>7300102822</v>
      </c>
      <c r="F619">
        <v>7</v>
      </c>
      <c r="G619" t="s">
        <v>587</v>
      </c>
      <c r="H619" t="s">
        <v>97</v>
      </c>
      <c r="I619" t="s">
        <v>210</v>
      </c>
      <c r="J619" t="s">
        <v>122</v>
      </c>
      <c r="K619" t="s">
        <v>80</v>
      </c>
      <c r="L619">
        <v>1234646272</v>
      </c>
      <c r="M619">
        <v>25</v>
      </c>
      <c r="N619">
        <v>1</v>
      </c>
      <c r="O619">
        <v>170</v>
      </c>
      <c r="P619" t="s">
        <v>156</v>
      </c>
      <c r="Q619" t="s">
        <v>92</v>
      </c>
      <c r="R619">
        <v>1</v>
      </c>
      <c r="T619">
        <v>1</v>
      </c>
      <c r="V619">
        <v>170</v>
      </c>
      <c r="W619">
        <v>73</v>
      </c>
      <c r="X619">
        <v>1</v>
      </c>
      <c r="Y619">
        <v>1</v>
      </c>
      <c r="Z619" t="s">
        <v>95</v>
      </c>
      <c r="AC619" t="s">
        <v>564</v>
      </c>
      <c r="AD619" t="s">
        <v>3574</v>
      </c>
      <c r="AG619" t="s">
        <v>297</v>
      </c>
      <c r="AH619" t="s">
        <v>89</v>
      </c>
      <c r="AI619" t="s">
        <v>166</v>
      </c>
      <c r="AJ619">
        <v>6</v>
      </c>
      <c r="AL619">
        <v>2</v>
      </c>
      <c r="AM619">
        <v>2</v>
      </c>
      <c r="AN619">
        <v>2</v>
      </c>
      <c r="AO619">
        <v>2</v>
      </c>
      <c r="AP619">
        <v>2</v>
      </c>
      <c r="AQ619">
        <v>2</v>
      </c>
      <c r="AS619">
        <v>2</v>
      </c>
      <c r="AT619">
        <v>2</v>
      </c>
      <c r="AU619">
        <v>2</v>
      </c>
      <c r="AV619">
        <v>2</v>
      </c>
      <c r="AW619">
        <v>2</v>
      </c>
      <c r="AX619">
        <v>2</v>
      </c>
      <c r="AY619">
        <v>1</v>
      </c>
      <c r="AZ619">
        <v>1</v>
      </c>
      <c r="BA619">
        <v>170</v>
      </c>
      <c r="BB619">
        <v>73</v>
      </c>
      <c r="BC619">
        <v>1</v>
      </c>
      <c r="BD619" s="3" t="s">
        <v>1090</v>
      </c>
      <c r="BE619" s="3" t="s">
        <v>1861</v>
      </c>
      <c r="BF619">
        <v>4</v>
      </c>
      <c r="BG619">
        <v>2</v>
      </c>
      <c r="BH619" t="s">
        <v>84</v>
      </c>
      <c r="BI619" s="7">
        <v>1</v>
      </c>
      <c r="BJ619" t="s">
        <v>84</v>
      </c>
      <c r="BK619" s="7">
        <v>0</v>
      </c>
      <c r="BL619">
        <v>3006776829</v>
      </c>
      <c r="BM619" s="3" t="s">
        <v>3575</v>
      </c>
      <c r="BP619">
        <v>730010282207</v>
      </c>
      <c r="BQ619" t="s">
        <v>300</v>
      </c>
      <c r="BR619" s="3" t="s">
        <v>84</v>
      </c>
      <c r="BS619" t="s">
        <v>783</v>
      </c>
      <c r="BT619">
        <v>3202010276</v>
      </c>
      <c r="BU619" s="3" t="s">
        <v>1090</v>
      </c>
      <c r="BV619">
        <v>8000037651</v>
      </c>
      <c r="BZ619" t="s">
        <v>1091</v>
      </c>
      <c r="CA619" t="s">
        <v>85</v>
      </c>
      <c r="CB619" t="s">
        <v>300</v>
      </c>
      <c r="CC619" t="s">
        <v>156</v>
      </c>
      <c r="CD619" t="s">
        <v>86</v>
      </c>
      <c r="CE619" t="s">
        <v>94</v>
      </c>
      <c r="CF619" t="s">
        <v>156</v>
      </c>
      <c r="CG619" t="s">
        <v>86</v>
      </c>
      <c r="CH619" s="7" t="s">
        <v>94</v>
      </c>
      <c r="CI619" t="s">
        <v>86</v>
      </c>
      <c r="CJ619" t="s">
        <v>94</v>
      </c>
      <c r="CK619" t="s">
        <v>1090</v>
      </c>
      <c r="CL619">
        <v>0</v>
      </c>
    </row>
    <row r="620" spans="1:90" x14ac:dyDescent="0.15">
      <c r="A620">
        <v>831</v>
      </c>
      <c r="B620" s="3" t="s">
        <v>989</v>
      </c>
      <c r="C620">
        <v>13</v>
      </c>
      <c r="D620">
        <v>2025</v>
      </c>
      <c r="E620">
        <v>7300102822</v>
      </c>
      <c r="F620">
        <v>7</v>
      </c>
      <c r="G620" t="s">
        <v>262</v>
      </c>
      <c r="I620" t="s">
        <v>163</v>
      </c>
      <c r="J620" t="s">
        <v>3576</v>
      </c>
      <c r="K620" t="s">
        <v>113</v>
      </c>
      <c r="L620">
        <v>1016756242</v>
      </c>
      <c r="M620">
        <v>1</v>
      </c>
      <c r="N620">
        <v>1</v>
      </c>
      <c r="O620">
        <v>170</v>
      </c>
      <c r="P620" t="s">
        <v>156</v>
      </c>
      <c r="Q620" t="s">
        <v>81</v>
      </c>
      <c r="R620">
        <v>2</v>
      </c>
      <c r="T620">
        <v>1</v>
      </c>
      <c r="V620">
        <v>170</v>
      </c>
      <c r="W620">
        <v>73</v>
      </c>
      <c r="X620">
        <v>1</v>
      </c>
      <c r="Y620">
        <v>1</v>
      </c>
      <c r="Z620" t="s">
        <v>95</v>
      </c>
      <c r="AC620" t="s">
        <v>2054</v>
      </c>
      <c r="AD620" t="s">
        <v>3577</v>
      </c>
      <c r="AG620" t="s">
        <v>291</v>
      </c>
      <c r="AH620" t="s">
        <v>89</v>
      </c>
      <c r="AI620" t="s">
        <v>166</v>
      </c>
      <c r="AJ620">
        <v>6</v>
      </c>
      <c r="AL620">
        <v>2</v>
      </c>
      <c r="AM620">
        <v>2</v>
      </c>
      <c r="AN620">
        <v>2</v>
      </c>
      <c r="AO620">
        <v>2</v>
      </c>
      <c r="AP620">
        <v>2</v>
      </c>
      <c r="AQ620">
        <v>2</v>
      </c>
      <c r="AS620">
        <v>2</v>
      </c>
      <c r="AT620">
        <v>2</v>
      </c>
      <c r="AU620">
        <v>2</v>
      </c>
      <c r="AV620">
        <v>2</v>
      </c>
      <c r="AW620">
        <v>2</v>
      </c>
      <c r="AX620">
        <v>2</v>
      </c>
      <c r="AY620">
        <v>1</v>
      </c>
      <c r="AZ620">
        <v>1</v>
      </c>
      <c r="BA620">
        <v>170</v>
      </c>
      <c r="BB620">
        <v>73</v>
      </c>
      <c r="BC620">
        <v>1</v>
      </c>
      <c r="BD620" s="3" t="s">
        <v>1362</v>
      </c>
      <c r="BE620" s="3" t="s">
        <v>1233</v>
      </c>
      <c r="BF620">
        <v>4</v>
      </c>
      <c r="BG620">
        <v>2</v>
      </c>
      <c r="BH620" t="s">
        <v>84</v>
      </c>
      <c r="BI620" s="7">
        <v>1</v>
      </c>
      <c r="BJ620" t="s">
        <v>84</v>
      </c>
      <c r="BK620" s="7">
        <v>0</v>
      </c>
      <c r="BL620">
        <v>3123691510</v>
      </c>
      <c r="BM620" s="3" t="s">
        <v>480</v>
      </c>
      <c r="BP620">
        <v>730010282207</v>
      </c>
      <c r="BQ620" t="s">
        <v>300</v>
      </c>
      <c r="BR620" s="3" t="s">
        <v>84</v>
      </c>
      <c r="BS620" t="s">
        <v>3578</v>
      </c>
      <c r="BT620">
        <v>3108715074</v>
      </c>
      <c r="BU620" s="3" t="s">
        <v>989</v>
      </c>
      <c r="BV620">
        <v>8000037651</v>
      </c>
      <c r="BZ620" t="s">
        <v>906</v>
      </c>
      <c r="CA620" t="s">
        <v>85</v>
      </c>
      <c r="CB620" t="s">
        <v>300</v>
      </c>
      <c r="CC620" t="s">
        <v>156</v>
      </c>
      <c r="CD620" t="s">
        <v>86</v>
      </c>
      <c r="CE620" t="s">
        <v>94</v>
      </c>
      <c r="CF620" t="s">
        <v>156</v>
      </c>
      <c r="CG620" t="s">
        <v>86</v>
      </c>
      <c r="CH620" s="7" t="s">
        <v>94</v>
      </c>
      <c r="CI620" t="s">
        <v>86</v>
      </c>
      <c r="CJ620" t="s">
        <v>94</v>
      </c>
      <c r="CK620" t="s">
        <v>989</v>
      </c>
      <c r="CL620">
        <v>0</v>
      </c>
    </row>
    <row r="621" spans="1:90" x14ac:dyDescent="0.15">
      <c r="A621">
        <v>831</v>
      </c>
      <c r="B621" s="3" t="s">
        <v>1248</v>
      </c>
      <c r="C621">
        <v>12</v>
      </c>
      <c r="D621">
        <v>2025</v>
      </c>
      <c r="E621">
        <v>7300102822</v>
      </c>
      <c r="F621">
        <v>7</v>
      </c>
      <c r="G621" t="s">
        <v>346</v>
      </c>
      <c r="H621" t="s">
        <v>553</v>
      </c>
      <c r="I621" t="s">
        <v>198</v>
      </c>
      <c r="J621" t="s">
        <v>1573</v>
      </c>
      <c r="K621" t="s">
        <v>118</v>
      </c>
      <c r="L621">
        <v>1105470478</v>
      </c>
      <c r="M621">
        <v>15</v>
      </c>
      <c r="N621">
        <v>1</v>
      </c>
      <c r="O621">
        <v>170</v>
      </c>
      <c r="P621" t="s">
        <v>156</v>
      </c>
      <c r="Q621" t="s">
        <v>81</v>
      </c>
      <c r="R621">
        <v>2</v>
      </c>
      <c r="T621">
        <v>1</v>
      </c>
      <c r="V621">
        <v>170</v>
      </c>
      <c r="W621">
        <v>73</v>
      </c>
      <c r="X621">
        <v>1</v>
      </c>
      <c r="Y621">
        <v>1</v>
      </c>
      <c r="Z621" t="s">
        <v>95</v>
      </c>
      <c r="AC621" t="s">
        <v>1463</v>
      </c>
      <c r="AD621" t="s">
        <v>3579</v>
      </c>
      <c r="AG621" t="s">
        <v>292</v>
      </c>
      <c r="AH621" t="s">
        <v>82</v>
      </c>
      <c r="AI621" t="s">
        <v>99</v>
      </c>
      <c r="AJ621">
        <v>6</v>
      </c>
      <c r="AL621">
        <v>2</v>
      </c>
      <c r="AM621">
        <v>2</v>
      </c>
      <c r="AN621">
        <v>2</v>
      </c>
      <c r="AO621">
        <v>2</v>
      </c>
      <c r="AP621">
        <v>2</v>
      </c>
      <c r="AQ621">
        <v>2</v>
      </c>
      <c r="AS621">
        <v>2</v>
      </c>
      <c r="AT621">
        <v>2</v>
      </c>
      <c r="AU621">
        <v>2</v>
      </c>
      <c r="AV621">
        <v>2</v>
      </c>
      <c r="AW621">
        <v>2</v>
      </c>
      <c r="AX621">
        <v>2</v>
      </c>
      <c r="AY621">
        <v>1</v>
      </c>
      <c r="AZ621">
        <v>1</v>
      </c>
      <c r="BA621">
        <v>170</v>
      </c>
      <c r="BB621">
        <v>73</v>
      </c>
      <c r="BC621">
        <v>1</v>
      </c>
      <c r="BD621" s="3" t="s">
        <v>1305</v>
      </c>
      <c r="BE621" s="3" t="s">
        <v>1245</v>
      </c>
      <c r="BF621">
        <v>4</v>
      </c>
      <c r="BG621">
        <v>2</v>
      </c>
      <c r="BH621" t="s">
        <v>84</v>
      </c>
      <c r="BI621" s="7">
        <v>1</v>
      </c>
      <c r="BJ621" t="s">
        <v>84</v>
      </c>
      <c r="BK621" s="7">
        <v>0</v>
      </c>
      <c r="BL621">
        <v>3203788449</v>
      </c>
      <c r="BM621" s="3" t="s">
        <v>1189</v>
      </c>
      <c r="BP621">
        <v>730010282207</v>
      </c>
      <c r="BQ621" t="s">
        <v>300</v>
      </c>
      <c r="BR621" s="3" t="s">
        <v>84</v>
      </c>
      <c r="BS621" t="s">
        <v>3580</v>
      </c>
      <c r="BT621">
        <v>608</v>
      </c>
      <c r="BU621" s="3" t="s">
        <v>1248</v>
      </c>
      <c r="BV621">
        <v>8000037651</v>
      </c>
      <c r="BZ621" t="s">
        <v>906</v>
      </c>
      <c r="CA621" t="s">
        <v>85</v>
      </c>
      <c r="CB621" t="s">
        <v>300</v>
      </c>
      <c r="CC621" t="s">
        <v>156</v>
      </c>
      <c r="CD621" t="s">
        <v>86</v>
      </c>
      <c r="CE621" t="s">
        <v>94</v>
      </c>
      <c r="CF621" t="s">
        <v>156</v>
      </c>
      <c r="CG621" t="s">
        <v>86</v>
      </c>
      <c r="CH621" s="7" t="s">
        <v>94</v>
      </c>
      <c r="CI621" t="s">
        <v>86</v>
      </c>
      <c r="CJ621" t="s">
        <v>94</v>
      </c>
      <c r="CK621" t="s">
        <v>1248</v>
      </c>
      <c r="CL621">
        <v>0</v>
      </c>
    </row>
    <row r="622" spans="1:90" x14ac:dyDescent="0.15">
      <c r="A622">
        <v>831</v>
      </c>
      <c r="B622" s="3" t="s">
        <v>1212</v>
      </c>
      <c r="C622">
        <v>15</v>
      </c>
      <c r="D622">
        <v>2025</v>
      </c>
      <c r="E622">
        <v>7300102822</v>
      </c>
      <c r="F622">
        <v>2</v>
      </c>
      <c r="G622" t="s">
        <v>402</v>
      </c>
      <c r="H622" t="s">
        <v>679</v>
      </c>
      <c r="I622" t="s">
        <v>227</v>
      </c>
      <c r="K622" t="s">
        <v>80</v>
      </c>
      <c r="L622">
        <v>1234643421</v>
      </c>
      <c r="M622">
        <v>25</v>
      </c>
      <c r="N622">
        <v>1</v>
      </c>
      <c r="O622">
        <v>170</v>
      </c>
      <c r="P622" t="s">
        <v>156</v>
      </c>
      <c r="Q622" t="s">
        <v>81</v>
      </c>
      <c r="R622">
        <v>2</v>
      </c>
      <c r="T622">
        <v>1</v>
      </c>
      <c r="V622">
        <v>170</v>
      </c>
      <c r="W622">
        <v>73</v>
      </c>
      <c r="X622">
        <v>1</v>
      </c>
      <c r="Y622">
        <v>2</v>
      </c>
      <c r="AA622" t="s">
        <v>148</v>
      </c>
      <c r="AD622" t="s">
        <v>3581</v>
      </c>
      <c r="AG622" t="s">
        <v>296</v>
      </c>
      <c r="AH622" t="s">
        <v>89</v>
      </c>
      <c r="AI622" t="s">
        <v>166</v>
      </c>
      <c r="AJ622">
        <v>6</v>
      </c>
      <c r="AL622">
        <v>2</v>
      </c>
      <c r="AM622">
        <v>2</v>
      </c>
      <c r="AN622">
        <v>2</v>
      </c>
      <c r="AO622">
        <v>2</v>
      </c>
      <c r="AP622">
        <v>2</v>
      </c>
      <c r="AQ622">
        <v>2</v>
      </c>
      <c r="AS622">
        <v>2</v>
      </c>
      <c r="AT622">
        <v>2</v>
      </c>
      <c r="AU622">
        <v>2</v>
      </c>
      <c r="AV622">
        <v>2</v>
      </c>
      <c r="AW622">
        <v>2</v>
      </c>
      <c r="AX622">
        <v>2</v>
      </c>
      <c r="AY622">
        <v>1</v>
      </c>
      <c r="AZ622">
        <v>2</v>
      </c>
      <c r="BA622">
        <v>170</v>
      </c>
      <c r="BB622">
        <v>73</v>
      </c>
      <c r="BC622">
        <v>1</v>
      </c>
      <c r="BD622" s="3" t="s">
        <v>1203</v>
      </c>
      <c r="BE622" s="3" t="s">
        <v>1048</v>
      </c>
      <c r="BF622">
        <v>4</v>
      </c>
      <c r="BG622">
        <v>2</v>
      </c>
      <c r="BH622" t="s">
        <v>84</v>
      </c>
      <c r="BI622" s="7">
        <v>1</v>
      </c>
      <c r="BJ622" t="s">
        <v>84</v>
      </c>
      <c r="BK622" s="7">
        <v>0</v>
      </c>
      <c r="BL622">
        <v>3227568259</v>
      </c>
      <c r="BM622" s="3" t="s">
        <v>3582</v>
      </c>
      <c r="BP622">
        <v>730010282207</v>
      </c>
      <c r="BQ622" t="s">
        <v>300</v>
      </c>
      <c r="BR622" s="3" t="s">
        <v>84</v>
      </c>
      <c r="BS622" t="s">
        <v>3583</v>
      </c>
      <c r="BT622">
        <v>3115116864</v>
      </c>
      <c r="BU622" s="3" t="s">
        <v>1212</v>
      </c>
      <c r="BV622">
        <v>8000037651</v>
      </c>
      <c r="BZ622" t="s">
        <v>928</v>
      </c>
      <c r="CA622" t="s">
        <v>85</v>
      </c>
      <c r="CB622" t="s">
        <v>1966</v>
      </c>
      <c r="CC622" t="s">
        <v>156</v>
      </c>
      <c r="CD622" t="s">
        <v>86</v>
      </c>
      <c r="CE622" t="s">
        <v>94</v>
      </c>
      <c r="CF622" t="s">
        <v>156</v>
      </c>
      <c r="CG622" t="s">
        <v>86</v>
      </c>
      <c r="CH622" s="7" t="s">
        <v>94</v>
      </c>
      <c r="CI622" t="s">
        <v>86</v>
      </c>
      <c r="CJ622" t="s">
        <v>94</v>
      </c>
      <c r="CK622" t="s">
        <v>1212</v>
      </c>
      <c r="CL622">
        <v>0</v>
      </c>
    </row>
    <row r="623" spans="1:90" x14ac:dyDescent="0.15">
      <c r="A623">
        <v>831</v>
      </c>
      <c r="B623" s="3" t="s">
        <v>1524</v>
      </c>
      <c r="C623">
        <v>33</v>
      </c>
      <c r="D623">
        <v>2025</v>
      </c>
      <c r="E623">
        <v>7300102822</v>
      </c>
      <c r="F623">
        <v>7</v>
      </c>
      <c r="G623" t="s">
        <v>3419</v>
      </c>
      <c r="H623" t="s">
        <v>205</v>
      </c>
      <c r="I623" t="s">
        <v>534</v>
      </c>
      <c r="J623" t="s">
        <v>1508</v>
      </c>
      <c r="K623" t="s">
        <v>118</v>
      </c>
      <c r="L623">
        <v>1110499318</v>
      </c>
      <c r="M623">
        <v>17</v>
      </c>
      <c r="N623">
        <v>1</v>
      </c>
      <c r="O623">
        <v>170</v>
      </c>
      <c r="P623" t="s">
        <v>156</v>
      </c>
      <c r="Q623" t="s">
        <v>92</v>
      </c>
      <c r="R623">
        <v>1</v>
      </c>
      <c r="T623">
        <v>1</v>
      </c>
      <c r="V623">
        <v>170</v>
      </c>
      <c r="W623">
        <v>73</v>
      </c>
      <c r="X623">
        <v>1</v>
      </c>
      <c r="Y623">
        <v>1</v>
      </c>
      <c r="Z623" t="s">
        <v>124</v>
      </c>
      <c r="AC623" t="s">
        <v>508</v>
      </c>
      <c r="AD623" t="s">
        <v>3584</v>
      </c>
      <c r="AG623" t="s">
        <v>292</v>
      </c>
      <c r="AH623" t="s">
        <v>89</v>
      </c>
      <c r="AI623" t="s">
        <v>166</v>
      </c>
      <c r="AJ623">
        <v>6</v>
      </c>
      <c r="AL623">
        <v>2</v>
      </c>
      <c r="AM623">
        <v>2</v>
      </c>
      <c r="AN623">
        <v>2</v>
      </c>
      <c r="AO623">
        <v>2</v>
      </c>
      <c r="AP623">
        <v>2</v>
      </c>
      <c r="AQ623">
        <v>2</v>
      </c>
      <c r="AS623">
        <v>2</v>
      </c>
      <c r="AT623">
        <v>2</v>
      </c>
      <c r="AU623">
        <v>2</v>
      </c>
      <c r="AV623">
        <v>2</v>
      </c>
      <c r="AW623">
        <v>2</v>
      </c>
      <c r="AX623">
        <v>2</v>
      </c>
      <c r="AY623">
        <v>1</v>
      </c>
      <c r="AZ623">
        <v>1</v>
      </c>
      <c r="BA623">
        <v>170</v>
      </c>
      <c r="BB623">
        <v>73</v>
      </c>
      <c r="BC623">
        <v>1</v>
      </c>
      <c r="BD623" s="3" t="s">
        <v>1524</v>
      </c>
      <c r="BE623" s="3" t="s">
        <v>1293</v>
      </c>
      <c r="BF623">
        <v>4</v>
      </c>
      <c r="BG623">
        <v>2</v>
      </c>
      <c r="BH623" t="s">
        <v>84</v>
      </c>
      <c r="BI623" s="7">
        <v>1</v>
      </c>
      <c r="BJ623" t="s">
        <v>84</v>
      </c>
      <c r="BK623" s="7">
        <v>0</v>
      </c>
      <c r="BL623">
        <v>3154778070</v>
      </c>
      <c r="BM623" s="3" t="s">
        <v>3585</v>
      </c>
      <c r="BP623">
        <v>730010282207</v>
      </c>
      <c r="BQ623" t="s">
        <v>300</v>
      </c>
      <c r="BR623" s="3" t="s">
        <v>84</v>
      </c>
      <c r="BS623" t="s">
        <v>3586</v>
      </c>
      <c r="BT623">
        <v>2709777</v>
      </c>
      <c r="BU623" s="3" t="s">
        <v>1524</v>
      </c>
      <c r="BV623">
        <v>8000037651</v>
      </c>
      <c r="BZ623" t="s">
        <v>942</v>
      </c>
      <c r="CA623" t="s">
        <v>85</v>
      </c>
      <c r="CB623" t="s">
        <v>300</v>
      </c>
      <c r="CC623" t="s">
        <v>156</v>
      </c>
      <c r="CD623" t="s">
        <v>86</v>
      </c>
      <c r="CE623" t="s">
        <v>94</v>
      </c>
      <c r="CF623" t="s">
        <v>156</v>
      </c>
      <c r="CG623" t="s">
        <v>86</v>
      </c>
      <c r="CH623" s="7" t="s">
        <v>94</v>
      </c>
      <c r="CI623" t="s">
        <v>86</v>
      </c>
      <c r="CJ623" t="s">
        <v>94</v>
      </c>
      <c r="CK623" t="s">
        <v>1524</v>
      </c>
      <c r="CL623">
        <v>0</v>
      </c>
    </row>
    <row r="624" spans="1:90" x14ac:dyDescent="0.15">
      <c r="A624">
        <v>831</v>
      </c>
      <c r="B624" s="3" t="s">
        <v>1629</v>
      </c>
      <c r="C624">
        <v>1</v>
      </c>
      <c r="D624">
        <v>2025</v>
      </c>
      <c r="E624">
        <v>7300102822</v>
      </c>
      <c r="F624">
        <v>7</v>
      </c>
      <c r="G624" t="s">
        <v>225</v>
      </c>
      <c r="H624" t="s">
        <v>3587</v>
      </c>
      <c r="I624" t="s">
        <v>500</v>
      </c>
      <c r="J624" t="s">
        <v>2719</v>
      </c>
      <c r="K624" t="s">
        <v>113</v>
      </c>
      <c r="L624">
        <v>1106234276</v>
      </c>
      <c r="M624">
        <v>1</v>
      </c>
      <c r="N624">
        <v>1</v>
      </c>
      <c r="O624">
        <v>170</v>
      </c>
      <c r="P624" t="s">
        <v>156</v>
      </c>
      <c r="Q624" t="s">
        <v>81</v>
      </c>
      <c r="R624">
        <v>2</v>
      </c>
      <c r="T624">
        <v>1</v>
      </c>
      <c r="V624">
        <v>170</v>
      </c>
      <c r="W624">
        <v>73</v>
      </c>
      <c r="X624">
        <v>1</v>
      </c>
      <c r="Y624">
        <v>1</v>
      </c>
      <c r="Z624" t="s">
        <v>95</v>
      </c>
      <c r="AC624" t="s">
        <v>437</v>
      </c>
      <c r="AD624" t="s">
        <v>3588</v>
      </c>
      <c r="AG624" t="s">
        <v>291</v>
      </c>
      <c r="AH624" t="s">
        <v>82</v>
      </c>
      <c r="AI624" t="s">
        <v>99</v>
      </c>
      <c r="AJ624">
        <v>6</v>
      </c>
      <c r="AL624">
        <v>3</v>
      </c>
      <c r="AM624">
        <v>2</v>
      </c>
      <c r="AN624">
        <v>2</v>
      </c>
      <c r="AO624">
        <v>2</v>
      </c>
      <c r="AP624">
        <v>2</v>
      </c>
      <c r="AQ624">
        <v>2</v>
      </c>
      <c r="AS624">
        <v>2</v>
      </c>
      <c r="AT624">
        <v>2</v>
      </c>
      <c r="AU624">
        <v>2</v>
      </c>
      <c r="AV624">
        <v>2</v>
      </c>
      <c r="AW624">
        <v>2</v>
      </c>
      <c r="AX624">
        <v>2</v>
      </c>
      <c r="AY624">
        <v>1</v>
      </c>
      <c r="AZ624">
        <v>1</v>
      </c>
      <c r="BA624">
        <v>170</v>
      </c>
      <c r="BB624">
        <v>73</v>
      </c>
      <c r="BC624">
        <v>1</v>
      </c>
      <c r="BD624" s="3" t="s">
        <v>2434</v>
      </c>
      <c r="BE624" s="3" t="s">
        <v>2620</v>
      </c>
      <c r="BF624">
        <v>4</v>
      </c>
      <c r="BG624">
        <v>2</v>
      </c>
      <c r="BH624" t="s">
        <v>84</v>
      </c>
      <c r="BI624" s="7">
        <v>1</v>
      </c>
      <c r="BJ624" t="s">
        <v>84</v>
      </c>
      <c r="BK624" s="7">
        <v>0</v>
      </c>
      <c r="BL624">
        <v>3053172024</v>
      </c>
      <c r="BM624" s="3" t="s">
        <v>3589</v>
      </c>
      <c r="BP624">
        <v>730010282207</v>
      </c>
      <c r="BQ624" t="s">
        <v>300</v>
      </c>
      <c r="BR624" s="3" t="s">
        <v>84</v>
      </c>
      <c r="BS624" t="s">
        <v>442</v>
      </c>
      <c r="BT624">
        <v>3223055225</v>
      </c>
      <c r="BU624" s="3" t="s">
        <v>1629</v>
      </c>
      <c r="BV624">
        <v>8000037651</v>
      </c>
      <c r="BZ624" t="s">
        <v>1068</v>
      </c>
      <c r="CA624" t="s">
        <v>85</v>
      </c>
      <c r="CB624" t="s">
        <v>300</v>
      </c>
      <c r="CC624" t="s">
        <v>156</v>
      </c>
      <c r="CD624" t="s">
        <v>86</v>
      </c>
      <c r="CE624" t="s">
        <v>94</v>
      </c>
      <c r="CF624" t="s">
        <v>156</v>
      </c>
      <c r="CG624" t="s">
        <v>86</v>
      </c>
      <c r="CH624" s="7" t="s">
        <v>94</v>
      </c>
      <c r="CI624" t="s">
        <v>86</v>
      </c>
      <c r="CJ624" t="s">
        <v>94</v>
      </c>
      <c r="CK624" t="s">
        <v>1629</v>
      </c>
      <c r="CL624">
        <v>0</v>
      </c>
    </row>
    <row r="625" spans="1:90" x14ac:dyDescent="0.15">
      <c r="A625">
        <v>831</v>
      </c>
      <c r="B625" s="3" t="s">
        <v>1340</v>
      </c>
      <c r="C625">
        <v>35</v>
      </c>
      <c r="D625">
        <v>2025</v>
      </c>
      <c r="E625">
        <v>7300102822</v>
      </c>
      <c r="F625">
        <v>7</v>
      </c>
      <c r="G625" t="s">
        <v>3590</v>
      </c>
      <c r="H625" t="s">
        <v>1349</v>
      </c>
      <c r="I625" t="s">
        <v>3591</v>
      </c>
      <c r="J625" t="s">
        <v>3592</v>
      </c>
      <c r="K625" t="s">
        <v>118</v>
      </c>
      <c r="L625">
        <v>1189716639</v>
      </c>
      <c r="M625">
        <v>8</v>
      </c>
      <c r="N625">
        <v>1</v>
      </c>
      <c r="O625">
        <v>170</v>
      </c>
      <c r="P625" t="s">
        <v>156</v>
      </c>
      <c r="Q625" t="s">
        <v>81</v>
      </c>
      <c r="R625">
        <v>2</v>
      </c>
      <c r="T625">
        <v>1</v>
      </c>
      <c r="V625">
        <v>170</v>
      </c>
      <c r="W625">
        <v>73</v>
      </c>
      <c r="X625">
        <v>1</v>
      </c>
      <c r="Y625">
        <v>1</v>
      </c>
      <c r="Z625" t="s">
        <v>95</v>
      </c>
      <c r="AC625" t="s">
        <v>754</v>
      </c>
      <c r="AD625" t="s">
        <v>3593</v>
      </c>
      <c r="AG625" t="s">
        <v>292</v>
      </c>
      <c r="AH625" t="s">
        <v>82</v>
      </c>
      <c r="AI625" t="s">
        <v>99</v>
      </c>
      <c r="AJ625">
        <v>6</v>
      </c>
      <c r="AL625">
        <v>2</v>
      </c>
      <c r="AM625">
        <v>2</v>
      </c>
      <c r="AN625">
        <v>2</v>
      </c>
      <c r="AO625">
        <v>2</v>
      </c>
      <c r="AP625">
        <v>2</v>
      </c>
      <c r="AQ625">
        <v>2</v>
      </c>
      <c r="AS625">
        <v>2</v>
      </c>
      <c r="AT625">
        <v>2</v>
      </c>
      <c r="AU625">
        <v>2</v>
      </c>
      <c r="AV625">
        <v>2</v>
      </c>
      <c r="AW625">
        <v>2</v>
      </c>
      <c r="AX625">
        <v>2</v>
      </c>
      <c r="AY625">
        <v>1</v>
      </c>
      <c r="AZ625">
        <v>1</v>
      </c>
      <c r="BA625">
        <v>170</v>
      </c>
      <c r="BB625">
        <v>73</v>
      </c>
      <c r="BC625">
        <v>1</v>
      </c>
      <c r="BD625" s="3" t="s">
        <v>1497</v>
      </c>
      <c r="BE625" s="3" t="s">
        <v>2463</v>
      </c>
      <c r="BF625">
        <v>4</v>
      </c>
      <c r="BG625">
        <v>2</v>
      </c>
      <c r="BH625" t="s">
        <v>84</v>
      </c>
      <c r="BI625" s="7">
        <v>1</v>
      </c>
      <c r="BJ625" t="s">
        <v>84</v>
      </c>
      <c r="BK625" s="7">
        <v>0</v>
      </c>
      <c r="BL625">
        <v>3169372424</v>
      </c>
      <c r="BM625" s="3" t="s">
        <v>3594</v>
      </c>
      <c r="BP625">
        <v>730010282207</v>
      </c>
      <c r="BQ625" t="s">
        <v>300</v>
      </c>
      <c r="BR625" s="3" t="s">
        <v>84</v>
      </c>
      <c r="BS625" t="s">
        <v>3595</v>
      </c>
      <c r="BT625">
        <v>3134316892</v>
      </c>
      <c r="BU625" s="3" t="s">
        <v>1340</v>
      </c>
      <c r="BV625">
        <v>8000037651</v>
      </c>
      <c r="BZ625" t="s">
        <v>968</v>
      </c>
      <c r="CA625" t="s">
        <v>85</v>
      </c>
      <c r="CB625" t="s">
        <v>300</v>
      </c>
      <c r="CC625" t="s">
        <v>156</v>
      </c>
      <c r="CD625" t="s">
        <v>86</v>
      </c>
      <c r="CE625" t="s">
        <v>94</v>
      </c>
      <c r="CF625" t="s">
        <v>156</v>
      </c>
      <c r="CG625" t="s">
        <v>86</v>
      </c>
      <c r="CH625" s="7" t="s">
        <v>94</v>
      </c>
      <c r="CI625" t="s">
        <v>86</v>
      </c>
      <c r="CJ625" t="s">
        <v>94</v>
      </c>
      <c r="CK625" t="s">
        <v>1340</v>
      </c>
      <c r="CL625">
        <v>0</v>
      </c>
    </row>
    <row r="626" spans="1:90" x14ac:dyDescent="0.15">
      <c r="A626">
        <v>831</v>
      </c>
      <c r="B626" s="3" t="s">
        <v>1340</v>
      </c>
      <c r="C626">
        <v>34</v>
      </c>
      <c r="D626">
        <v>2025</v>
      </c>
      <c r="E626">
        <v>7300102822</v>
      </c>
      <c r="F626">
        <v>7</v>
      </c>
      <c r="G626" t="s">
        <v>130</v>
      </c>
      <c r="H626" t="s">
        <v>212</v>
      </c>
      <c r="I626" t="s">
        <v>3596</v>
      </c>
      <c r="J626" t="s">
        <v>219</v>
      </c>
      <c r="K626" t="s">
        <v>118</v>
      </c>
      <c r="L626">
        <v>1025558700</v>
      </c>
      <c r="M626">
        <v>9</v>
      </c>
      <c r="N626">
        <v>1</v>
      </c>
      <c r="O626">
        <v>170</v>
      </c>
      <c r="P626" t="s">
        <v>156</v>
      </c>
      <c r="Q626" t="s">
        <v>92</v>
      </c>
      <c r="R626">
        <v>1</v>
      </c>
      <c r="T626">
        <v>1</v>
      </c>
      <c r="V626">
        <v>170</v>
      </c>
      <c r="W626">
        <v>73</v>
      </c>
      <c r="X626">
        <v>1</v>
      </c>
      <c r="Y626">
        <v>1</v>
      </c>
      <c r="Z626" t="s">
        <v>95</v>
      </c>
      <c r="AC626" t="s">
        <v>848</v>
      </c>
      <c r="AD626" t="s">
        <v>3597</v>
      </c>
      <c r="AG626" t="s">
        <v>292</v>
      </c>
      <c r="AH626" t="s">
        <v>82</v>
      </c>
      <c r="AI626" t="s">
        <v>99</v>
      </c>
      <c r="AJ626">
        <v>6</v>
      </c>
      <c r="AL626">
        <v>3</v>
      </c>
      <c r="AM626">
        <v>2</v>
      </c>
      <c r="AN626">
        <v>2</v>
      </c>
      <c r="AO626">
        <v>2</v>
      </c>
      <c r="AP626">
        <v>2</v>
      </c>
      <c r="AQ626">
        <v>2</v>
      </c>
      <c r="AS626">
        <v>2</v>
      </c>
      <c r="AT626">
        <v>2</v>
      </c>
      <c r="AU626">
        <v>2</v>
      </c>
      <c r="AV626">
        <v>2</v>
      </c>
      <c r="AW626">
        <v>2</v>
      </c>
      <c r="AX626">
        <v>2</v>
      </c>
      <c r="AY626">
        <v>1</v>
      </c>
      <c r="AZ626">
        <v>1</v>
      </c>
      <c r="BA626">
        <v>170</v>
      </c>
      <c r="BB626">
        <v>73</v>
      </c>
      <c r="BC626">
        <v>1</v>
      </c>
      <c r="BD626" s="3" t="s">
        <v>1497</v>
      </c>
      <c r="BE626" s="3" t="s">
        <v>1345</v>
      </c>
      <c r="BF626">
        <v>4</v>
      </c>
      <c r="BG626">
        <v>2</v>
      </c>
      <c r="BH626" t="s">
        <v>84</v>
      </c>
      <c r="BI626" s="7">
        <v>1</v>
      </c>
      <c r="BJ626" t="s">
        <v>84</v>
      </c>
      <c r="BK626" s="7">
        <v>0</v>
      </c>
      <c r="BL626">
        <v>3125349058</v>
      </c>
      <c r="BM626" s="3" t="s">
        <v>3598</v>
      </c>
      <c r="BP626">
        <v>730010282207</v>
      </c>
      <c r="BQ626" t="s">
        <v>300</v>
      </c>
      <c r="BR626" s="3" t="s">
        <v>84</v>
      </c>
      <c r="BS626" t="s">
        <v>3599</v>
      </c>
      <c r="BT626">
        <v>3508124462</v>
      </c>
      <c r="BU626" s="3" t="s">
        <v>1340</v>
      </c>
      <c r="BV626">
        <v>8000037651</v>
      </c>
      <c r="BZ626" t="s">
        <v>968</v>
      </c>
      <c r="CA626" t="s">
        <v>85</v>
      </c>
      <c r="CB626" t="s">
        <v>300</v>
      </c>
      <c r="CC626" t="s">
        <v>156</v>
      </c>
      <c r="CD626" t="s">
        <v>86</v>
      </c>
      <c r="CE626" t="s">
        <v>94</v>
      </c>
      <c r="CF626" t="s">
        <v>156</v>
      </c>
      <c r="CG626" t="s">
        <v>86</v>
      </c>
      <c r="CH626" s="7" t="s">
        <v>94</v>
      </c>
      <c r="CI626" t="s">
        <v>86</v>
      </c>
      <c r="CJ626" t="s">
        <v>94</v>
      </c>
      <c r="CK626" t="s">
        <v>1340</v>
      </c>
      <c r="CL626">
        <v>0</v>
      </c>
    </row>
    <row r="627" spans="1:90" x14ac:dyDescent="0.15">
      <c r="A627">
        <v>831</v>
      </c>
      <c r="B627" s="3" t="s">
        <v>1365</v>
      </c>
      <c r="C627">
        <v>27</v>
      </c>
      <c r="D627">
        <v>2025</v>
      </c>
      <c r="E627">
        <v>7300102822</v>
      </c>
      <c r="F627">
        <v>7</v>
      </c>
      <c r="G627" t="s">
        <v>3600</v>
      </c>
      <c r="H627" t="s">
        <v>160</v>
      </c>
      <c r="I627" t="s">
        <v>3601</v>
      </c>
      <c r="J627" t="s">
        <v>204</v>
      </c>
      <c r="K627" t="s">
        <v>80</v>
      </c>
      <c r="L627">
        <v>1006126565</v>
      </c>
      <c r="M627">
        <v>22</v>
      </c>
      <c r="N627">
        <v>1</v>
      </c>
      <c r="O627">
        <v>170</v>
      </c>
      <c r="P627" t="s">
        <v>156</v>
      </c>
      <c r="Q627" t="s">
        <v>81</v>
      </c>
      <c r="R627">
        <v>2</v>
      </c>
      <c r="T627">
        <v>1</v>
      </c>
      <c r="V627">
        <v>170</v>
      </c>
      <c r="W627">
        <v>73</v>
      </c>
      <c r="X627">
        <v>1</v>
      </c>
      <c r="Y627">
        <v>2</v>
      </c>
      <c r="AA627" t="s">
        <v>3602</v>
      </c>
      <c r="AB627" t="s">
        <v>1004</v>
      </c>
      <c r="AD627" t="s">
        <v>3603</v>
      </c>
      <c r="AG627">
        <v>22210</v>
      </c>
      <c r="AH627" t="s">
        <v>82</v>
      </c>
      <c r="AI627" t="s">
        <v>99</v>
      </c>
      <c r="AJ627">
        <v>6</v>
      </c>
      <c r="AL627">
        <v>2</v>
      </c>
      <c r="AM627">
        <v>2</v>
      </c>
      <c r="AN627">
        <v>2</v>
      </c>
      <c r="AO627">
        <v>2</v>
      </c>
      <c r="AP627">
        <v>2</v>
      </c>
      <c r="AQ627">
        <v>2</v>
      </c>
      <c r="AS627">
        <v>2</v>
      </c>
      <c r="AT627">
        <v>2</v>
      </c>
      <c r="AU627">
        <v>2</v>
      </c>
      <c r="AV627">
        <v>2</v>
      </c>
      <c r="AW627">
        <v>2</v>
      </c>
      <c r="AX627">
        <v>2</v>
      </c>
      <c r="AY627">
        <v>1</v>
      </c>
      <c r="AZ627">
        <v>1</v>
      </c>
      <c r="BA627">
        <v>170</v>
      </c>
      <c r="BB627">
        <v>73</v>
      </c>
      <c r="BC627">
        <v>1</v>
      </c>
      <c r="BD627" s="3" t="s">
        <v>1365</v>
      </c>
      <c r="BE627" s="3" t="s">
        <v>1929</v>
      </c>
      <c r="BF627">
        <v>4</v>
      </c>
      <c r="BG627">
        <v>2</v>
      </c>
      <c r="BH627" t="s">
        <v>84</v>
      </c>
      <c r="BI627" s="7">
        <v>1</v>
      </c>
      <c r="BJ627" t="s">
        <v>84</v>
      </c>
      <c r="BK627" s="7">
        <v>0</v>
      </c>
      <c r="BL627">
        <v>3134244558</v>
      </c>
      <c r="BM627" s="3" t="s">
        <v>3604</v>
      </c>
      <c r="BP627">
        <v>730010282207</v>
      </c>
      <c r="BQ627" t="s">
        <v>300</v>
      </c>
      <c r="BR627" s="3" t="s">
        <v>84</v>
      </c>
      <c r="BS627" t="s">
        <v>600</v>
      </c>
      <c r="BT627">
        <v>3022221311</v>
      </c>
      <c r="BU627" s="3" t="s">
        <v>1365</v>
      </c>
      <c r="BV627">
        <v>8000037651</v>
      </c>
      <c r="BZ627" t="s">
        <v>942</v>
      </c>
      <c r="CA627" t="s">
        <v>85</v>
      </c>
      <c r="CB627" t="s">
        <v>300</v>
      </c>
      <c r="CC627" t="s">
        <v>156</v>
      </c>
      <c r="CD627" t="s">
        <v>86</v>
      </c>
      <c r="CE627" t="s">
        <v>94</v>
      </c>
      <c r="CF627" t="s">
        <v>156</v>
      </c>
      <c r="CG627" t="s">
        <v>86</v>
      </c>
      <c r="CH627" s="7" t="s">
        <v>94</v>
      </c>
      <c r="CI627" t="s">
        <v>86</v>
      </c>
      <c r="CJ627" t="s">
        <v>94</v>
      </c>
      <c r="CK627" t="s">
        <v>1365</v>
      </c>
      <c r="CL627">
        <v>0</v>
      </c>
    </row>
    <row r="628" spans="1:90" x14ac:dyDescent="0.15">
      <c r="A628">
        <v>831</v>
      </c>
      <c r="B628" s="3" t="s">
        <v>1212</v>
      </c>
      <c r="C628">
        <v>15</v>
      </c>
      <c r="D628">
        <v>2025</v>
      </c>
      <c r="E628">
        <v>7300102822</v>
      </c>
      <c r="F628">
        <v>7</v>
      </c>
      <c r="G628" t="s">
        <v>548</v>
      </c>
      <c r="H628" t="s">
        <v>3605</v>
      </c>
      <c r="I628" t="s">
        <v>237</v>
      </c>
      <c r="J628" t="s">
        <v>268</v>
      </c>
      <c r="K628" t="s">
        <v>118</v>
      </c>
      <c r="L628">
        <v>1197465355</v>
      </c>
      <c r="M628">
        <v>13</v>
      </c>
      <c r="N628">
        <v>1</v>
      </c>
      <c r="O628">
        <v>170</v>
      </c>
      <c r="P628" t="s">
        <v>156</v>
      </c>
      <c r="Q628" t="s">
        <v>92</v>
      </c>
      <c r="R628">
        <v>1</v>
      </c>
      <c r="T628">
        <v>1</v>
      </c>
      <c r="V628">
        <v>170</v>
      </c>
      <c r="W628">
        <v>73</v>
      </c>
      <c r="X628">
        <v>1</v>
      </c>
      <c r="Y628">
        <v>1</v>
      </c>
      <c r="Z628" t="s">
        <v>95</v>
      </c>
      <c r="AC628" t="s">
        <v>165</v>
      </c>
      <c r="AD628" t="s">
        <v>165</v>
      </c>
      <c r="AG628" t="s">
        <v>292</v>
      </c>
      <c r="AH628" t="s">
        <v>82</v>
      </c>
      <c r="AI628" t="s">
        <v>99</v>
      </c>
      <c r="AJ628">
        <v>6</v>
      </c>
      <c r="AL628">
        <v>2</v>
      </c>
      <c r="AM628">
        <v>2</v>
      </c>
      <c r="AN628">
        <v>2</v>
      </c>
      <c r="AO628">
        <v>2</v>
      </c>
      <c r="AP628">
        <v>2</v>
      </c>
      <c r="AQ628">
        <v>2</v>
      </c>
      <c r="AS628">
        <v>2</v>
      </c>
      <c r="AT628">
        <v>2</v>
      </c>
      <c r="AU628">
        <v>2</v>
      </c>
      <c r="AV628">
        <v>2</v>
      </c>
      <c r="AW628">
        <v>2</v>
      </c>
      <c r="AX628">
        <v>2</v>
      </c>
      <c r="AY628">
        <v>1</v>
      </c>
      <c r="AZ628">
        <v>1</v>
      </c>
      <c r="BA628">
        <v>170</v>
      </c>
      <c r="BB628">
        <v>73</v>
      </c>
      <c r="BC628">
        <v>1</v>
      </c>
      <c r="BD628" s="3" t="s">
        <v>1140</v>
      </c>
      <c r="BE628" s="3" t="s">
        <v>986</v>
      </c>
      <c r="BF628">
        <v>4</v>
      </c>
      <c r="BG628">
        <v>2</v>
      </c>
      <c r="BH628" t="s">
        <v>84</v>
      </c>
      <c r="BI628" s="7">
        <v>1</v>
      </c>
      <c r="BJ628" t="s">
        <v>84</v>
      </c>
      <c r="BK628" s="7">
        <v>0</v>
      </c>
      <c r="BL628">
        <v>3135655510</v>
      </c>
      <c r="BM628" s="3" t="s">
        <v>3606</v>
      </c>
      <c r="BP628">
        <v>730010282207</v>
      </c>
      <c r="BQ628" t="s">
        <v>300</v>
      </c>
      <c r="BR628" s="3" t="s">
        <v>84</v>
      </c>
      <c r="BS628" t="s">
        <v>3607</v>
      </c>
      <c r="BT628">
        <v>3142153525</v>
      </c>
      <c r="BU628" s="3" t="s">
        <v>1212</v>
      </c>
      <c r="BV628">
        <v>8000037651</v>
      </c>
      <c r="BZ628" t="s">
        <v>928</v>
      </c>
      <c r="CA628" t="s">
        <v>85</v>
      </c>
      <c r="CB628" t="s">
        <v>300</v>
      </c>
      <c r="CC628" t="s">
        <v>156</v>
      </c>
      <c r="CD628" t="s">
        <v>86</v>
      </c>
      <c r="CE628" t="s">
        <v>94</v>
      </c>
      <c r="CF628" t="s">
        <v>156</v>
      </c>
      <c r="CG628" t="s">
        <v>86</v>
      </c>
      <c r="CH628" s="7" t="s">
        <v>94</v>
      </c>
      <c r="CI628" t="s">
        <v>86</v>
      </c>
      <c r="CJ628" t="s">
        <v>94</v>
      </c>
      <c r="CK628" t="s">
        <v>1212</v>
      </c>
      <c r="CL628">
        <v>0</v>
      </c>
    </row>
    <row r="629" spans="1:90" x14ac:dyDescent="0.15">
      <c r="A629">
        <v>831</v>
      </c>
      <c r="B629" s="3" t="s">
        <v>1051</v>
      </c>
      <c r="C629">
        <v>13</v>
      </c>
      <c r="D629">
        <v>2025</v>
      </c>
      <c r="E629">
        <v>7300102822</v>
      </c>
      <c r="F629">
        <v>7</v>
      </c>
      <c r="G629" t="s">
        <v>102</v>
      </c>
      <c r="H629" t="s">
        <v>224</v>
      </c>
      <c r="I629" t="s">
        <v>210</v>
      </c>
      <c r="J629" t="s">
        <v>3608</v>
      </c>
      <c r="K629" t="s">
        <v>80</v>
      </c>
      <c r="L629">
        <v>1006121463</v>
      </c>
      <c r="M629">
        <v>23</v>
      </c>
      <c r="N629">
        <v>1</v>
      </c>
      <c r="O629">
        <v>170</v>
      </c>
      <c r="P629" t="s">
        <v>156</v>
      </c>
      <c r="Q629" t="s">
        <v>92</v>
      </c>
      <c r="R629">
        <v>1</v>
      </c>
      <c r="T629">
        <v>1</v>
      </c>
      <c r="V629">
        <v>170</v>
      </c>
      <c r="W629">
        <v>73</v>
      </c>
      <c r="X629">
        <v>1</v>
      </c>
      <c r="Y629">
        <v>1</v>
      </c>
      <c r="Z629" t="s">
        <v>95</v>
      </c>
      <c r="AC629" t="s">
        <v>202</v>
      </c>
      <c r="AD629" t="s">
        <v>3609</v>
      </c>
      <c r="AG629">
        <v>52300</v>
      </c>
      <c r="AH629" t="s">
        <v>82</v>
      </c>
      <c r="AI629" t="s">
        <v>99</v>
      </c>
      <c r="AJ629">
        <v>6</v>
      </c>
      <c r="AL629">
        <v>2</v>
      </c>
      <c r="AM629">
        <v>2</v>
      </c>
      <c r="AN629">
        <v>2</v>
      </c>
      <c r="AO629">
        <v>2</v>
      </c>
      <c r="AP629">
        <v>2</v>
      </c>
      <c r="AQ629">
        <v>2</v>
      </c>
      <c r="AS629">
        <v>2</v>
      </c>
      <c r="AT629">
        <v>2</v>
      </c>
      <c r="AU629">
        <v>2</v>
      </c>
      <c r="AV629">
        <v>2</v>
      </c>
      <c r="AW629">
        <v>2</v>
      </c>
      <c r="AX629">
        <v>2</v>
      </c>
      <c r="AY629">
        <v>1</v>
      </c>
      <c r="AZ629">
        <v>1</v>
      </c>
      <c r="BA629">
        <v>170</v>
      </c>
      <c r="BB629">
        <v>73</v>
      </c>
      <c r="BC629">
        <v>1</v>
      </c>
      <c r="BD629" s="3" t="s">
        <v>1146</v>
      </c>
      <c r="BE629" s="3" t="s">
        <v>1146</v>
      </c>
      <c r="BF629">
        <v>4</v>
      </c>
      <c r="BG629">
        <v>2</v>
      </c>
      <c r="BH629" t="s">
        <v>84</v>
      </c>
      <c r="BI629" s="7">
        <v>1</v>
      </c>
      <c r="BJ629" t="s">
        <v>84</v>
      </c>
      <c r="BK629" s="7">
        <v>0</v>
      </c>
      <c r="BL629">
        <v>3023829783</v>
      </c>
      <c r="BM629" s="3" t="s">
        <v>3610</v>
      </c>
      <c r="BP629">
        <v>730010282207</v>
      </c>
      <c r="BQ629" t="s">
        <v>300</v>
      </c>
      <c r="BR629" s="3" t="s">
        <v>84</v>
      </c>
      <c r="BS629" t="s">
        <v>205</v>
      </c>
      <c r="BT629">
        <v>3508124462</v>
      </c>
      <c r="BU629" s="3" t="s">
        <v>1051</v>
      </c>
      <c r="BV629">
        <v>8000037651</v>
      </c>
      <c r="BZ629" t="s">
        <v>906</v>
      </c>
      <c r="CA629" t="s">
        <v>85</v>
      </c>
      <c r="CB629" t="s">
        <v>300</v>
      </c>
      <c r="CC629" t="s">
        <v>156</v>
      </c>
      <c r="CD629" t="s">
        <v>86</v>
      </c>
      <c r="CE629" t="s">
        <v>94</v>
      </c>
      <c r="CF629" t="s">
        <v>156</v>
      </c>
      <c r="CG629" t="s">
        <v>86</v>
      </c>
      <c r="CH629" s="7" t="s">
        <v>94</v>
      </c>
      <c r="CI629" t="s">
        <v>86</v>
      </c>
      <c r="CJ629" t="s">
        <v>94</v>
      </c>
      <c r="CK629" t="s">
        <v>1051</v>
      </c>
      <c r="CL629">
        <v>0</v>
      </c>
    </row>
    <row r="630" spans="1:90" x14ac:dyDescent="0.15">
      <c r="A630">
        <v>831</v>
      </c>
      <c r="B630" s="3" t="s">
        <v>1424</v>
      </c>
      <c r="C630">
        <v>22</v>
      </c>
      <c r="D630">
        <v>2025</v>
      </c>
      <c r="E630">
        <v>7300102822</v>
      </c>
      <c r="F630">
        <v>7</v>
      </c>
      <c r="G630" t="s">
        <v>747</v>
      </c>
      <c r="H630" t="s">
        <v>509</v>
      </c>
      <c r="I630" t="s">
        <v>664</v>
      </c>
      <c r="J630" t="s">
        <v>3611</v>
      </c>
      <c r="K630" t="s">
        <v>80</v>
      </c>
      <c r="L630">
        <v>1110585995</v>
      </c>
      <c r="M630">
        <v>27</v>
      </c>
      <c r="N630">
        <v>1</v>
      </c>
      <c r="O630">
        <v>170</v>
      </c>
      <c r="P630" t="s">
        <v>156</v>
      </c>
      <c r="Q630" t="s">
        <v>92</v>
      </c>
      <c r="R630">
        <v>1</v>
      </c>
      <c r="T630">
        <v>1</v>
      </c>
      <c r="V630">
        <v>170</v>
      </c>
      <c r="W630">
        <v>73</v>
      </c>
      <c r="X630">
        <v>1</v>
      </c>
      <c r="Y630">
        <v>1</v>
      </c>
      <c r="Z630" t="s">
        <v>95</v>
      </c>
      <c r="AC630" t="s">
        <v>437</v>
      </c>
      <c r="AD630" t="s">
        <v>3612</v>
      </c>
      <c r="AG630" t="s">
        <v>297</v>
      </c>
      <c r="AH630" t="s">
        <v>89</v>
      </c>
      <c r="AI630" t="s">
        <v>166</v>
      </c>
      <c r="AJ630">
        <v>6</v>
      </c>
      <c r="AL630">
        <v>2</v>
      </c>
      <c r="AM630">
        <v>2</v>
      </c>
      <c r="AN630">
        <v>2</v>
      </c>
      <c r="AO630">
        <v>2</v>
      </c>
      <c r="AP630">
        <v>2</v>
      </c>
      <c r="AQ630">
        <v>2</v>
      </c>
      <c r="AS630">
        <v>2</v>
      </c>
      <c r="AT630">
        <v>2</v>
      </c>
      <c r="AU630">
        <v>2</v>
      </c>
      <c r="AV630">
        <v>2</v>
      </c>
      <c r="AW630">
        <v>2</v>
      </c>
      <c r="AX630">
        <v>2</v>
      </c>
      <c r="AY630">
        <v>1</v>
      </c>
      <c r="AZ630">
        <v>1</v>
      </c>
      <c r="BA630">
        <v>170</v>
      </c>
      <c r="BB630">
        <v>73</v>
      </c>
      <c r="BC630">
        <v>1</v>
      </c>
      <c r="BD630" s="3" t="s">
        <v>1429</v>
      </c>
      <c r="BE630" s="3" t="s">
        <v>1208</v>
      </c>
      <c r="BF630">
        <v>4</v>
      </c>
      <c r="BG630">
        <v>2</v>
      </c>
      <c r="BH630" t="s">
        <v>84</v>
      </c>
      <c r="BI630" s="7">
        <v>1</v>
      </c>
      <c r="BJ630" t="s">
        <v>84</v>
      </c>
      <c r="BK630" s="7">
        <v>0</v>
      </c>
      <c r="BL630">
        <v>3185907060</v>
      </c>
      <c r="BM630" s="3" t="s">
        <v>3613</v>
      </c>
      <c r="BP630">
        <v>730010282207</v>
      </c>
      <c r="BQ630" t="s">
        <v>300</v>
      </c>
      <c r="BR630" s="3" t="s">
        <v>84</v>
      </c>
      <c r="BS630" t="s">
        <v>3614</v>
      </c>
      <c r="BT630">
        <v>3108069516</v>
      </c>
      <c r="BU630" s="3" t="s">
        <v>1424</v>
      </c>
      <c r="BV630">
        <v>8000037651</v>
      </c>
      <c r="BZ630" t="s">
        <v>928</v>
      </c>
      <c r="CA630" t="s">
        <v>85</v>
      </c>
      <c r="CB630" t="s">
        <v>300</v>
      </c>
      <c r="CC630" t="s">
        <v>156</v>
      </c>
      <c r="CD630" t="s">
        <v>86</v>
      </c>
      <c r="CE630" t="s">
        <v>94</v>
      </c>
      <c r="CF630" t="s">
        <v>156</v>
      </c>
      <c r="CG630" t="s">
        <v>86</v>
      </c>
      <c r="CH630" s="7" t="s">
        <v>94</v>
      </c>
      <c r="CI630" t="s">
        <v>86</v>
      </c>
      <c r="CJ630" t="s">
        <v>94</v>
      </c>
      <c r="CK630" t="s">
        <v>1424</v>
      </c>
      <c r="CL630">
        <v>0</v>
      </c>
    </row>
    <row r="631" spans="1:90" x14ac:dyDescent="0.15">
      <c r="A631">
        <v>831</v>
      </c>
      <c r="B631" s="3" t="s">
        <v>1167</v>
      </c>
      <c r="C631">
        <v>23</v>
      </c>
      <c r="D631">
        <v>2025</v>
      </c>
      <c r="E631">
        <v>7300102822</v>
      </c>
      <c r="F631">
        <v>7</v>
      </c>
      <c r="G631" t="s">
        <v>3615</v>
      </c>
      <c r="H631" t="s">
        <v>443</v>
      </c>
      <c r="I631" t="s">
        <v>79</v>
      </c>
      <c r="K631" t="s">
        <v>113</v>
      </c>
      <c r="L631">
        <v>1070634223</v>
      </c>
      <c r="M631">
        <v>1</v>
      </c>
      <c r="N631">
        <v>1</v>
      </c>
      <c r="O631">
        <v>170</v>
      </c>
      <c r="P631" t="s">
        <v>156</v>
      </c>
      <c r="Q631" t="s">
        <v>81</v>
      </c>
      <c r="R631">
        <v>2</v>
      </c>
      <c r="T631">
        <v>1</v>
      </c>
      <c r="V631">
        <v>170</v>
      </c>
      <c r="W631">
        <v>73</v>
      </c>
      <c r="X631">
        <v>1</v>
      </c>
      <c r="Y631">
        <v>1</v>
      </c>
      <c r="Z631" t="s">
        <v>95</v>
      </c>
      <c r="AC631" t="s">
        <v>3616</v>
      </c>
      <c r="AD631" t="s">
        <v>3617</v>
      </c>
      <c r="AG631" t="s">
        <v>291</v>
      </c>
      <c r="AH631" t="s">
        <v>89</v>
      </c>
      <c r="AI631" t="s">
        <v>166</v>
      </c>
      <c r="AJ631">
        <v>6</v>
      </c>
      <c r="AL631">
        <v>2</v>
      </c>
      <c r="AM631">
        <v>2</v>
      </c>
      <c r="AN631">
        <v>2</v>
      </c>
      <c r="AO631">
        <v>2</v>
      </c>
      <c r="AP631">
        <v>2</v>
      </c>
      <c r="AQ631">
        <v>2</v>
      </c>
      <c r="AS631">
        <v>2</v>
      </c>
      <c r="AT631">
        <v>2</v>
      </c>
      <c r="AU631">
        <v>2</v>
      </c>
      <c r="AV631">
        <v>2</v>
      </c>
      <c r="AW631">
        <v>2</v>
      </c>
      <c r="AX631">
        <v>2</v>
      </c>
      <c r="AY631">
        <v>1</v>
      </c>
      <c r="AZ631">
        <v>1</v>
      </c>
      <c r="BA631">
        <v>170</v>
      </c>
      <c r="BB631">
        <v>73</v>
      </c>
      <c r="BC631">
        <v>1</v>
      </c>
      <c r="BD631" s="3" t="s">
        <v>1643</v>
      </c>
      <c r="BE631" s="3" t="s">
        <v>1152</v>
      </c>
      <c r="BF631">
        <v>4</v>
      </c>
      <c r="BG631">
        <v>2</v>
      </c>
      <c r="BH631" t="s">
        <v>84</v>
      </c>
      <c r="BI631" s="7">
        <v>1</v>
      </c>
      <c r="BJ631" t="s">
        <v>84</v>
      </c>
      <c r="BK631" s="7">
        <v>0</v>
      </c>
      <c r="BL631">
        <v>3142102656</v>
      </c>
      <c r="BM631" s="3" t="s">
        <v>761</v>
      </c>
      <c r="BP631">
        <v>730010282207</v>
      </c>
      <c r="BQ631" t="s">
        <v>300</v>
      </c>
      <c r="BR631" s="3" t="s">
        <v>84</v>
      </c>
      <c r="BS631" t="s">
        <v>600</v>
      </c>
      <c r="BT631">
        <v>3022221317</v>
      </c>
      <c r="BU631" s="3" t="s">
        <v>1167</v>
      </c>
      <c r="BV631">
        <v>8000037651</v>
      </c>
      <c r="BZ631" t="s">
        <v>928</v>
      </c>
      <c r="CA631" t="s">
        <v>85</v>
      </c>
      <c r="CB631" t="s">
        <v>300</v>
      </c>
      <c r="CC631" t="s">
        <v>156</v>
      </c>
      <c r="CD631" t="s">
        <v>86</v>
      </c>
      <c r="CE631" t="s">
        <v>94</v>
      </c>
      <c r="CF631" t="s">
        <v>156</v>
      </c>
      <c r="CG631" t="s">
        <v>86</v>
      </c>
      <c r="CH631" s="7" t="s">
        <v>94</v>
      </c>
      <c r="CI631" t="s">
        <v>86</v>
      </c>
      <c r="CJ631" t="s">
        <v>94</v>
      </c>
      <c r="CK631" t="s">
        <v>1167</v>
      </c>
      <c r="CL631">
        <v>0</v>
      </c>
    </row>
    <row r="632" spans="1:90" x14ac:dyDescent="0.15">
      <c r="A632">
        <v>831</v>
      </c>
      <c r="B632" s="3" t="s">
        <v>1354</v>
      </c>
      <c r="C632">
        <v>13</v>
      </c>
      <c r="D632">
        <v>2025</v>
      </c>
      <c r="E632">
        <v>7300102822</v>
      </c>
      <c r="F632">
        <v>7</v>
      </c>
      <c r="G632" t="s">
        <v>1698</v>
      </c>
      <c r="H632" t="s">
        <v>3618</v>
      </c>
      <c r="I632" t="s">
        <v>544</v>
      </c>
      <c r="J632" t="s">
        <v>658</v>
      </c>
      <c r="K632" t="s">
        <v>80</v>
      </c>
      <c r="L632">
        <v>1105785219</v>
      </c>
      <c r="M632">
        <v>35</v>
      </c>
      <c r="N632">
        <v>1</v>
      </c>
      <c r="O632">
        <v>170</v>
      </c>
      <c r="P632" t="s">
        <v>156</v>
      </c>
      <c r="Q632" t="s">
        <v>81</v>
      </c>
      <c r="R632">
        <v>2</v>
      </c>
      <c r="T632">
        <v>1</v>
      </c>
      <c r="V632">
        <v>170</v>
      </c>
      <c r="W632">
        <v>73</v>
      </c>
      <c r="X632">
        <v>1</v>
      </c>
      <c r="Y632">
        <v>1</v>
      </c>
      <c r="Z632" t="s">
        <v>95</v>
      </c>
      <c r="AC632" t="s">
        <v>3619</v>
      </c>
      <c r="AD632" t="s">
        <v>3620</v>
      </c>
      <c r="AG632">
        <v>96220</v>
      </c>
      <c r="AH632" t="s">
        <v>129</v>
      </c>
      <c r="AJ632">
        <v>6</v>
      </c>
      <c r="AL632">
        <v>3</v>
      </c>
      <c r="AM632">
        <v>2</v>
      </c>
      <c r="AN632">
        <v>2</v>
      </c>
      <c r="AO632">
        <v>2</v>
      </c>
      <c r="AP632">
        <v>2</v>
      </c>
      <c r="AQ632">
        <v>2</v>
      </c>
      <c r="AS632">
        <v>2</v>
      </c>
      <c r="AT632">
        <v>2</v>
      </c>
      <c r="AU632">
        <v>2</v>
      </c>
      <c r="AV632">
        <v>2</v>
      </c>
      <c r="AW632">
        <v>2</v>
      </c>
      <c r="AX632">
        <v>2</v>
      </c>
      <c r="AY632">
        <v>1</v>
      </c>
      <c r="AZ632">
        <v>1</v>
      </c>
      <c r="BA632">
        <v>170</v>
      </c>
      <c r="BB632">
        <v>73</v>
      </c>
      <c r="BC632">
        <v>1</v>
      </c>
      <c r="BD632" s="3" t="s">
        <v>1233</v>
      </c>
      <c r="BE632" s="3" t="s">
        <v>1235</v>
      </c>
      <c r="BF632">
        <v>4</v>
      </c>
      <c r="BG632">
        <v>2</v>
      </c>
      <c r="BH632" t="s">
        <v>84</v>
      </c>
      <c r="BI632" s="7">
        <v>1</v>
      </c>
      <c r="BJ632" t="s">
        <v>84</v>
      </c>
      <c r="BK632" s="7">
        <v>7</v>
      </c>
      <c r="BL632">
        <v>3144421113</v>
      </c>
      <c r="BM632" s="3" t="s">
        <v>3621</v>
      </c>
      <c r="BP632" t="s">
        <v>3622</v>
      </c>
      <c r="BR632" s="3" t="s">
        <v>84</v>
      </c>
      <c r="BS632" t="s">
        <v>607</v>
      </c>
      <c r="BT632">
        <v>2709777</v>
      </c>
      <c r="BU632" s="3" t="s">
        <v>1048</v>
      </c>
      <c r="BV632">
        <v>8000037651</v>
      </c>
      <c r="BZ632" t="s">
        <v>906</v>
      </c>
      <c r="CA632" t="s">
        <v>85</v>
      </c>
      <c r="CB632" t="s">
        <v>300</v>
      </c>
      <c r="CC632" t="s">
        <v>156</v>
      </c>
      <c r="CD632" t="s">
        <v>86</v>
      </c>
      <c r="CE632" t="s">
        <v>94</v>
      </c>
      <c r="CF632" t="s">
        <v>156</v>
      </c>
      <c r="CG632" t="s">
        <v>86</v>
      </c>
      <c r="CH632" s="7" t="s">
        <v>94</v>
      </c>
      <c r="CI632" t="s">
        <v>86</v>
      </c>
      <c r="CJ632" t="s">
        <v>94</v>
      </c>
      <c r="CK632" t="s">
        <v>1048</v>
      </c>
      <c r="CL632">
        <v>0</v>
      </c>
    </row>
    <row r="633" spans="1:90" x14ac:dyDescent="0.15">
      <c r="A633">
        <v>831</v>
      </c>
      <c r="B633" s="3" t="s">
        <v>1678</v>
      </c>
      <c r="C633">
        <v>15</v>
      </c>
      <c r="D633">
        <v>2025</v>
      </c>
      <c r="E633">
        <v>7300102822</v>
      </c>
      <c r="F633">
        <v>7</v>
      </c>
      <c r="G633" t="s">
        <v>3623</v>
      </c>
      <c r="H633" t="s">
        <v>262</v>
      </c>
      <c r="I633" t="s">
        <v>3624</v>
      </c>
      <c r="J633" t="s">
        <v>120</v>
      </c>
      <c r="K633" t="s">
        <v>113</v>
      </c>
      <c r="L633">
        <v>1104958320</v>
      </c>
      <c r="M633">
        <v>2</v>
      </c>
      <c r="N633">
        <v>1</v>
      </c>
      <c r="O633">
        <v>170</v>
      </c>
      <c r="P633" t="s">
        <v>156</v>
      </c>
      <c r="Q633" t="s">
        <v>81</v>
      </c>
      <c r="R633">
        <v>2</v>
      </c>
      <c r="T633">
        <v>1</v>
      </c>
      <c r="V633">
        <v>170</v>
      </c>
      <c r="W633">
        <v>73</v>
      </c>
      <c r="X633">
        <v>1</v>
      </c>
      <c r="Y633">
        <v>1</v>
      </c>
      <c r="Z633" t="s">
        <v>132</v>
      </c>
      <c r="AC633" t="s">
        <v>3625</v>
      </c>
      <c r="AD633" t="s">
        <v>3626</v>
      </c>
      <c r="AG633" t="s">
        <v>291</v>
      </c>
      <c r="AH633" t="s">
        <v>82</v>
      </c>
      <c r="AI633" t="s">
        <v>99</v>
      </c>
      <c r="AJ633">
        <v>6</v>
      </c>
      <c r="AL633">
        <v>2</v>
      </c>
      <c r="AM633">
        <v>2</v>
      </c>
      <c r="AN633">
        <v>2</v>
      </c>
      <c r="AO633">
        <v>2</v>
      </c>
      <c r="AP633">
        <v>2</v>
      </c>
      <c r="AQ633">
        <v>2</v>
      </c>
      <c r="AS633">
        <v>2</v>
      </c>
      <c r="AT633">
        <v>2</v>
      </c>
      <c r="AU633">
        <v>2</v>
      </c>
      <c r="AV633">
        <v>2</v>
      </c>
      <c r="AW633">
        <v>2</v>
      </c>
      <c r="AX633">
        <v>2</v>
      </c>
      <c r="AY633">
        <v>1</v>
      </c>
      <c r="AZ633">
        <v>1</v>
      </c>
      <c r="BA633">
        <v>170</v>
      </c>
      <c r="BB633">
        <v>73</v>
      </c>
      <c r="BC633">
        <v>1</v>
      </c>
      <c r="BD633" s="3" t="s">
        <v>1433</v>
      </c>
      <c r="BE633" s="3" t="s">
        <v>1058</v>
      </c>
      <c r="BF633">
        <v>4</v>
      </c>
      <c r="BG633">
        <v>2</v>
      </c>
      <c r="BH633" t="s">
        <v>84</v>
      </c>
      <c r="BI633" s="7">
        <v>1</v>
      </c>
      <c r="BJ633" t="s">
        <v>84</v>
      </c>
      <c r="BK633" s="7">
        <v>0</v>
      </c>
      <c r="BL633">
        <v>3224626852</v>
      </c>
      <c r="BM633" s="3" t="s">
        <v>3627</v>
      </c>
      <c r="BP633">
        <v>730010282207</v>
      </c>
      <c r="BQ633" t="s">
        <v>300</v>
      </c>
      <c r="BR633" s="3" t="s">
        <v>84</v>
      </c>
      <c r="BS633" t="s">
        <v>3628</v>
      </c>
      <c r="BT633">
        <v>3005703474</v>
      </c>
      <c r="BU633" s="3" t="s">
        <v>902</v>
      </c>
      <c r="BV633">
        <v>8000037651</v>
      </c>
      <c r="BZ633" t="s">
        <v>919</v>
      </c>
      <c r="CA633" t="s">
        <v>85</v>
      </c>
      <c r="CB633" t="s">
        <v>300</v>
      </c>
      <c r="CC633" t="s">
        <v>156</v>
      </c>
      <c r="CD633" t="s">
        <v>86</v>
      </c>
      <c r="CE633" t="s">
        <v>94</v>
      </c>
      <c r="CF633" t="s">
        <v>156</v>
      </c>
      <c r="CG633" t="s">
        <v>86</v>
      </c>
      <c r="CH633" s="7" t="s">
        <v>94</v>
      </c>
      <c r="CI633" t="s">
        <v>86</v>
      </c>
      <c r="CJ633" t="s">
        <v>94</v>
      </c>
      <c r="CK633" t="s">
        <v>902</v>
      </c>
      <c r="CL633">
        <v>0</v>
      </c>
    </row>
    <row r="634" spans="1:90" x14ac:dyDescent="0.15">
      <c r="A634">
        <v>831</v>
      </c>
      <c r="B634" s="3" t="s">
        <v>1569</v>
      </c>
      <c r="C634">
        <v>30</v>
      </c>
      <c r="D634">
        <v>2025</v>
      </c>
      <c r="E634">
        <v>7300102822</v>
      </c>
      <c r="F634">
        <v>7</v>
      </c>
      <c r="G634" t="s">
        <v>685</v>
      </c>
      <c r="H634" t="s">
        <v>103</v>
      </c>
      <c r="I634" t="s">
        <v>3629</v>
      </c>
      <c r="J634" t="s">
        <v>141</v>
      </c>
      <c r="K634" t="s">
        <v>80</v>
      </c>
      <c r="L634">
        <v>1104985752</v>
      </c>
      <c r="M634">
        <v>20</v>
      </c>
      <c r="N634">
        <v>1</v>
      </c>
      <c r="O634">
        <v>170</v>
      </c>
      <c r="P634" t="s">
        <v>156</v>
      </c>
      <c r="Q634" t="s">
        <v>92</v>
      </c>
      <c r="R634">
        <v>1</v>
      </c>
      <c r="T634">
        <v>1</v>
      </c>
      <c r="V634">
        <v>170</v>
      </c>
      <c r="W634">
        <v>73</v>
      </c>
      <c r="X634">
        <v>1</v>
      </c>
      <c r="Y634">
        <v>1</v>
      </c>
      <c r="Z634" t="s">
        <v>95</v>
      </c>
      <c r="AC634" t="s">
        <v>3630</v>
      </c>
      <c r="AD634" t="s">
        <v>3631</v>
      </c>
      <c r="AG634" t="s">
        <v>292</v>
      </c>
      <c r="AH634" t="s">
        <v>82</v>
      </c>
      <c r="AI634" t="s">
        <v>99</v>
      </c>
      <c r="AJ634">
        <v>6</v>
      </c>
      <c r="AL634">
        <v>3</v>
      </c>
      <c r="AM634">
        <v>2</v>
      </c>
      <c r="AN634">
        <v>2</v>
      </c>
      <c r="AO634">
        <v>2</v>
      </c>
      <c r="AP634">
        <v>2</v>
      </c>
      <c r="AQ634">
        <v>2</v>
      </c>
      <c r="AS634">
        <v>2</v>
      </c>
      <c r="AT634">
        <v>2</v>
      </c>
      <c r="AU634">
        <v>2</v>
      </c>
      <c r="AV634">
        <v>2</v>
      </c>
      <c r="AW634">
        <v>2</v>
      </c>
      <c r="AX634">
        <v>2</v>
      </c>
      <c r="AY634">
        <v>1</v>
      </c>
      <c r="AZ634">
        <v>1</v>
      </c>
      <c r="BA634">
        <v>170</v>
      </c>
      <c r="BB634">
        <v>73</v>
      </c>
      <c r="BC634">
        <v>1</v>
      </c>
      <c r="BD634" s="3" t="s">
        <v>1607</v>
      </c>
      <c r="BE634" s="3" t="s">
        <v>1766</v>
      </c>
      <c r="BF634">
        <v>4</v>
      </c>
      <c r="BG634">
        <v>2</v>
      </c>
      <c r="BH634" t="s">
        <v>84</v>
      </c>
      <c r="BI634" s="7">
        <v>1</v>
      </c>
      <c r="BJ634" t="s">
        <v>84</v>
      </c>
      <c r="BK634" s="7">
        <v>0</v>
      </c>
      <c r="BL634">
        <v>3176616484</v>
      </c>
      <c r="BM634" s="3" t="s">
        <v>3632</v>
      </c>
      <c r="BP634">
        <v>730010282207</v>
      </c>
      <c r="BQ634" t="s">
        <v>300</v>
      </c>
      <c r="BR634" s="3" t="s">
        <v>84</v>
      </c>
      <c r="BS634" t="s">
        <v>2737</v>
      </c>
      <c r="BT634">
        <v>3108069510</v>
      </c>
      <c r="BU634" s="3" t="s">
        <v>1569</v>
      </c>
      <c r="BV634">
        <v>8000037651</v>
      </c>
      <c r="BZ634" t="s">
        <v>942</v>
      </c>
      <c r="CA634" t="s">
        <v>85</v>
      </c>
      <c r="CB634" t="s">
        <v>300</v>
      </c>
      <c r="CC634" t="s">
        <v>156</v>
      </c>
      <c r="CD634" t="s">
        <v>86</v>
      </c>
      <c r="CE634" t="s">
        <v>94</v>
      </c>
      <c r="CF634" t="s">
        <v>156</v>
      </c>
      <c r="CG634" t="s">
        <v>86</v>
      </c>
      <c r="CH634" s="7" t="s">
        <v>94</v>
      </c>
      <c r="CI634" t="s">
        <v>86</v>
      </c>
      <c r="CJ634" t="s">
        <v>94</v>
      </c>
      <c r="CK634" t="s">
        <v>1569</v>
      </c>
      <c r="CL634">
        <v>0</v>
      </c>
    </row>
    <row r="635" spans="1:90" x14ac:dyDescent="0.15">
      <c r="A635">
        <v>831</v>
      </c>
      <c r="B635" s="3" t="s">
        <v>1569</v>
      </c>
      <c r="C635">
        <v>30</v>
      </c>
      <c r="D635">
        <v>2025</v>
      </c>
      <c r="E635">
        <v>7300102822</v>
      </c>
      <c r="F635">
        <v>7</v>
      </c>
      <c r="G635" t="s">
        <v>1600</v>
      </c>
      <c r="H635" t="s">
        <v>525</v>
      </c>
      <c r="I635" t="s">
        <v>79</v>
      </c>
      <c r="J635" t="s">
        <v>365</v>
      </c>
      <c r="K635" t="s">
        <v>118</v>
      </c>
      <c r="L635">
        <v>1107987270</v>
      </c>
      <c r="M635">
        <v>9</v>
      </c>
      <c r="N635">
        <v>1</v>
      </c>
      <c r="O635">
        <v>170</v>
      </c>
      <c r="P635" t="s">
        <v>156</v>
      </c>
      <c r="Q635" t="s">
        <v>81</v>
      </c>
      <c r="R635">
        <v>2</v>
      </c>
      <c r="T635">
        <v>1</v>
      </c>
      <c r="V635">
        <v>170</v>
      </c>
      <c r="W635">
        <v>73</v>
      </c>
      <c r="X635">
        <v>1</v>
      </c>
      <c r="Y635">
        <v>1</v>
      </c>
      <c r="Z635" t="s">
        <v>95</v>
      </c>
      <c r="AC635" t="s">
        <v>3633</v>
      </c>
      <c r="AD635" t="s">
        <v>3634</v>
      </c>
      <c r="AG635" t="s">
        <v>292</v>
      </c>
      <c r="AH635" t="s">
        <v>82</v>
      </c>
      <c r="AI635" t="s">
        <v>99</v>
      </c>
      <c r="AJ635">
        <v>6</v>
      </c>
      <c r="AL635">
        <v>2</v>
      </c>
      <c r="AM635">
        <v>2</v>
      </c>
      <c r="AN635">
        <v>2</v>
      </c>
      <c r="AO635">
        <v>2</v>
      </c>
      <c r="AP635">
        <v>2</v>
      </c>
      <c r="AQ635">
        <v>2</v>
      </c>
      <c r="AS635">
        <v>2</v>
      </c>
      <c r="AT635">
        <v>2</v>
      </c>
      <c r="AU635">
        <v>2</v>
      </c>
      <c r="AV635">
        <v>2</v>
      </c>
      <c r="AW635">
        <v>2</v>
      </c>
      <c r="AX635">
        <v>2</v>
      </c>
      <c r="AY635">
        <v>1</v>
      </c>
      <c r="AZ635">
        <v>1</v>
      </c>
      <c r="BA635">
        <v>170</v>
      </c>
      <c r="BB635">
        <v>73</v>
      </c>
      <c r="BC635">
        <v>1</v>
      </c>
      <c r="BD635" s="3" t="s">
        <v>935</v>
      </c>
      <c r="BE635" s="3" t="s">
        <v>1570</v>
      </c>
      <c r="BF635">
        <v>4</v>
      </c>
      <c r="BG635">
        <v>2</v>
      </c>
      <c r="BH635" t="s">
        <v>84</v>
      </c>
      <c r="BI635" s="7">
        <v>1</v>
      </c>
      <c r="BJ635" t="s">
        <v>84</v>
      </c>
      <c r="BK635" s="7">
        <v>0</v>
      </c>
      <c r="BL635">
        <v>3005093790</v>
      </c>
      <c r="BM635" s="3" t="s">
        <v>3635</v>
      </c>
      <c r="BP635">
        <v>730010282207</v>
      </c>
      <c r="BQ635" t="s">
        <v>300</v>
      </c>
      <c r="BR635" s="3" t="s">
        <v>84</v>
      </c>
      <c r="BS635" t="s">
        <v>3636</v>
      </c>
      <c r="BT635">
        <v>3508124962</v>
      </c>
      <c r="BU635" s="3" t="s">
        <v>1569</v>
      </c>
      <c r="BV635">
        <v>8000037651</v>
      </c>
      <c r="BZ635" t="s">
        <v>942</v>
      </c>
      <c r="CA635" t="s">
        <v>85</v>
      </c>
      <c r="CB635" t="s">
        <v>300</v>
      </c>
      <c r="CC635" t="s">
        <v>156</v>
      </c>
      <c r="CD635" t="s">
        <v>86</v>
      </c>
      <c r="CE635" t="s">
        <v>94</v>
      </c>
      <c r="CF635" t="s">
        <v>156</v>
      </c>
      <c r="CG635" t="s">
        <v>86</v>
      </c>
      <c r="CH635" s="7" t="s">
        <v>94</v>
      </c>
      <c r="CI635" t="s">
        <v>86</v>
      </c>
      <c r="CJ635" t="s">
        <v>94</v>
      </c>
      <c r="CK635" t="s">
        <v>1569</v>
      </c>
      <c r="CL635">
        <v>0</v>
      </c>
    </row>
    <row r="636" spans="1:90" x14ac:dyDescent="0.15">
      <c r="A636">
        <v>831</v>
      </c>
      <c r="B636" s="3" t="s">
        <v>1196</v>
      </c>
      <c r="C636">
        <v>20</v>
      </c>
      <c r="D636">
        <v>2025</v>
      </c>
      <c r="E636">
        <v>7328301040</v>
      </c>
      <c r="F636">
        <v>1</v>
      </c>
      <c r="G636" t="s">
        <v>721</v>
      </c>
      <c r="H636" t="s">
        <v>155</v>
      </c>
      <c r="I636" t="s">
        <v>673</v>
      </c>
      <c r="J636" t="s">
        <v>3637</v>
      </c>
      <c r="K636" t="s">
        <v>113</v>
      </c>
      <c r="L636">
        <v>1109780697</v>
      </c>
      <c r="M636">
        <v>4</v>
      </c>
      <c r="N636">
        <v>1</v>
      </c>
      <c r="O636">
        <v>170</v>
      </c>
      <c r="P636" t="s">
        <v>156</v>
      </c>
      <c r="Q636" t="s">
        <v>81</v>
      </c>
      <c r="R636">
        <v>2</v>
      </c>
      <c r="T636">
        <v>1</v>
      </c>
      <c r="V636">
        <v>170</v>
      </c>
      <c r="W636">
        <v>73</v>
      </c>
      <c r="X636">
        <v>283</v>
      </c>
      <c r="Y636">
        <v>3</v>
      </c>
      <c r="AB636" t="s">
        <v>490</v>
      </c>
      <c r="AD636" t="s">
        <v>3638</v>
      </c>
      <c r="AG636" t="s">
        <v>292</v>
      </c>
      <c r="AH636" t="s">
        <v>89</v>
      </c>
      <c r="AI636" t="s">
        <v>119</v>
      </c>
      <c r="AJ636">
        <v>6</v>
      </c>
      <c r="AL636">
        <v>1</v>
      </c>
      <c r="AM636">
        <v>2</v>
      </c>
      <c r="AN636">
        <v>2</v>
      </c>
      <c r="AO636">
        <v>2</v>
      </c>
      <c r="AP636">
        <v>2</v>
      </c>
      <c r="AQ636">
        <v>2</v>
      </c>
      <c r="AS636">
        <v>2</v>
      </c>
      <c r="AT636">
        <v>2</v>
      </c>
      <c r="AU636">
        <v>2</v>
      </c>
      <c r="AV636">
        <v>2</v>
      </c>
      <c r="AW636">
        <v>2</v>
      </c>
      <c r="AX636">
        <v>2</v>
      </c>
      <c r="AY636">
        <v>1</v>
      </c>
      <c r="AZ636">
        <v>1</v>
      </c>
      <c r="BA636">
        <v>170</v>
      </c>
      <c r="BB636">
        <v>73</v>
      </c>
      <c r="BC636">
        <v>283</v>
      </c>
      <c r="BD636" s="3" t="s">
        <v>1196</v>
      </c>
      <c r="BE636" s="3" t="s">
        <v>1212</v>
      </c>
      <c r="BF636">
        <v>4</v>
      </c>
      <c r="BG636">
        <v>2</v>
      </c>
      <c r="BH636" t="s">
        <v>84</v>
      </c>
      <c r="BI636" s="7">
        <v>1</v>
      </c>
      <c r="BJ636" t="s">
        <v>84</v>
      </c>
      <c r="BK636" s="7">
        <v>4</v>
      </c>
      <c r="BL636">
        <v>3132656866</v>
      </c>
      <c r="BM636" s="3" t="s">
        <v>3639</v>
      </c>
      <c r="BP636">
        <v>732830104001</v>
      </c>
      <c r="BQ636" t="s">
        <v>742</v>
      </c>
      <c r="BR636" s="3" t="s">
        <v>84</v>
      </c>
      <c r="BS636" t="s">
        <v>3514</v>
      </c>
      <c r="BT636">
        <v>3006618031</v>
      </c>
      <c r="BU636" s="3" t="s">
        <v>1196</v>
      </c>
      <c r="BV636">
        <v>8907009014</v>
      </c>
      <c r="BZ636" t="s">
        <v>928</v>
      </c>
      <c r="CA636" t="s">
        <v>85</v>
      </c>
      <c r="CB636" t="s">
        <v>742</v>
      </c>
      <c r="CC636" t="s">
        <v>156</v>
      </c>
      <c r="CD636" t="s">
        <v>86</v>
      </c>
      <c r="CE636" t="s">
        <v>109</v>
      </c>
      <c r="CF636" t="s">
        <v>156</v>
      </c>
      <c r="CG636" t="s">
        <v>86</v>
      </c>
      <c r="CH636" s="7" t="s">
        <v>109</v>
      </c>
      <c r="CI636" t="s">
        <v>86</v>
      </c>
      <c r="CJ636" t="s">
        <v>109</v>
      </c>
      <c r="CK636" t="s">
        <v>1196</v>
      </c>
      <c r="CL636">
        <v>0</v>
      </c>
    </row>
    <row r="637" spans="1:90" x14ac:dyDescent="0.15">
      <c r="A637">
        <v>831</v>
      </c>
      <c r="B637" s="3" t="s">
        <v>1027</v>
      </c>
      <c r="C637">
        <v>33</v>
      </c>
      <c r="D637">
        <v>2025</v>
      </c>
      <c r="E637">
        <v>7328301040</v>
      </c>
      <c r="F637">
        <v>1</v>
      </c>
      <c r="G637" t="s">
        <v>556</v>
      </c>
      <c r="I637" t="s">
        <v>3640</v>
      </c>
      <c r="J637" t="s">
        <v>98</v>
      </c>
      <c r="K637" t="s">
        <v>80</v>
      </c>
      <c r="L637">
        <v>1109301699</v>
      </c>
      <c r="M637">
        <v>26</v>
      </c>
      <c r="N637">
        <v>1</v>
      </c>
      <c r="O637">
        <v>170</v>
      </c>
      <c r="P637" t="s">
        <v>156</v>
      </c>
      <c r="Q637" t="s">
        <v>81</v>
      </c>
      <c r="R637">
        <v>2</v>
      </c>
      <c r="T637">
        <v>1</v>
      </c>
      <c r="V637">
        <v>170</v>
      </c>
      <c r="W637">
        <v>73</v>
      </c>
      <c r="X637">
        <v>283</v>
      </c>
      <c r="Y637">
        <v>1</v>
      </c>
      <c r="Z637" t="s">
        <v>3641</v>
      </c>
      <c r="AC637" t="s">
        <v>2151</v>
      </c>
      <c r="AD637" t="s">
        <v>3642</v>
      </c>
      <c r="AG637">
        <v>53291</v>
      </c>
      <c r="AH637" t="s">
        <v>82</v>
      </c>
      <c r="AI637" t="s">
        <v>83</v>
      </c>
      <c r="AJ637">
        <v>6</v>
      </c>
      <c r="AL637">
        <v>2</v>
      </c>
      <c r="AM637">
        <v>2</v>
      </c>
      <c r="AN637">
        <v>2</v>
      </c>
      <c r="AO637">
        <v>2</v>
      </c>
      <c r="AP637">
        <v>2</v>
      </c>
      <c r="AQ637">
        <v>2</v>
      </c>
      <c r="AS637">
        <v>2</v>
      </c>
      <c r="AT637">
        <v>2</v>
      </c>
      <c r="AU637">
        <v>2</v>
      </c>
      <c r="AV637">
        <v>2</v>
      </c>
      <c r="AW637">
        <v>2</v>
      </c>
      <c r="AX637">
        <v>2</v>
      </c>
      <c r="AY637">
        <v>1</v>
      </c>
      <c r="AZ637">
        <v>1</v>
      </c>
      <c r="BA637">
        <v>170</v>
      </c>
      <c r="BB637">
        <v>73</v>
      </c>
      <c r="BC637">
        <v>283</v>
      </c>
      <c r="BD637" s="3" t="s">
        <v>1027</v>
      </c>
      <c r="BE637" s="3" t="s">
        <v>1521</v>
      </c>
      <c r="BF637">
        <v>4</v>
      </c>
      <c r="BG637">
        <v>2</v>
      </c>
      <c r="BH637" t="s">
        <v>84</v>
      </c>
      <c r="BI637" s="7">
        <v>1</v>
      </c>
      <c r="BJ637" t="s">
        <v>84</v>
      </c>
      <c r="BK637" s="7">
        <v>0</v>
      </c>
      <c r="BL637">
        <v>3015508025</v>
      </c>
      <c r="BM637" s="3" t="s">
        <v>3643</v>
      </c>
      <c r="BP637">
        <v>732830104001</v>
      </c>
      <c r="BQ637" t="s">
        <v>742</v>
      </c>
      <c r="BR637" s="3" t="s">
        <v>84</v>
      </c>
      <c r="BS637" t="s">
        <v>3644</v>
      </c>
      <c r="BT637">
        <v>3167035867</v>
      </c>
      <c r="BU637" s="3" t="s">
        <v>1027</v>
      </c>
      <c r="BV637">
        <v>8907009014</v>
      </c>
      <c r="BZ637" t="s">
        <v>968</v>
      </c>
      <c r="CA637" t="s">
        <v>85</v>
      </c>
      <c r="CB637" t="s">
        <v>742</v>
      </c>
      <c r="CC637" t="s">
        <v>156</v>
      </c>
      <c r="CD637" t="s">
        <v>86</v>
      </c>
      <c r="CE637" t="s">
        <v>109</v>
      </c>
      <c r="CF637" t="s">
        <v>156</v>
      </c>
      <c r="CG637" t="s">
        <v>86</v>
      </c>
      <c r="CH637" s="7" t="s">
        <v>109</v>
      </c>
      <c r="CI637" t="s">
        <v>86</v>
      </c>
      <c r="CJ637" t="s">
        <v>109</v>
      </c>
      <c r="CK637" t="s">
        <v>1027</v>
      </c>
      <c r="CL637">
        <v>0</v>
      </c>
    </row>
    <row r="638" spans="1:90" x14ac:dyDescent="0.15">
      <c r="A638">
        <v>831</v>
      </c>
      <c r="B638" s="3" t="s">
        <v>1188</v>
      </c>
      <c r="C638">
        <v>31</v>
      </c>
      <c r="D638">
        <v>2025</v>
      </c>
      <c r="E638">
        <v>7328301040</v>
      </c>
      <c r="F638">
        <v>1</v>
      </c>
      <c r="G638" t="s">
        <v>3645</v>
      </c>
      <c r="H638" t="s">
        <v>97</v>
      </c>
      <c r="I638" t="s">
        <v>541</v>
      </c>
      <c r="J638" t="s">
        <v>728</v>
      </c>
      <c r="K638" t="s">
        <v>80</v>
      </c>
      <c r="L638">
        <v>1109291865</v>
      </c>
      <c r="M638">
        <v>20</v>
      </c>
      <c r="N638">
        <v>1</v>
      </c>
      <c r="O638">
        <v>170</v>
      </c>
      <c r="P638" t="s">
        <v>156</v>
      </c>
      <c r="Q638" t="s">
        <v>92</v>
      </c>
      <c r="R638">
        <v>1</v>
      </c>
      <c r="T638">
        <v>1</v>
      </c>
      <c r="V638">
        <v>170</v>
      </c>
      <c r="W638">
        <v>73</v>
      </c>
      <c r="X638">
        <v>283</v>
      </c>
      <c r="Y638">
        <v>1</v>
      </c>
      <c r="Z638" t="s">
        <v>3646</v>
      </c>
      <c r="AC638" t="s">
        <v>3646</v>
      </c>
      <c r="AD638" t="s">
        <v>3647</v>
      </c>
      <c r="AG638">
        <v>51310</v>
      </c>
      <c r="AH638" t="s">
        <v>82</v>
      </c>
      <c r="AI638" t="s">
        <v>83</v>
      </c>
      <c r="AJ638">
        <v>6</v>
      </c>
      <c r="AL638">
        <v>1</v>
      </c>
      <c r="AM638">
        <v>2</v>
      </c>
      <c r="AN638">
        <v>2</v>
      </c>
      <c r="AO638">
        <v>2</v>
      </c>
      <c r="AP638">
        <v>2</v>
      </c>
      <c r="AQ638">
        <v>2</v>
      </c>
      <c r="AS638">
        <v>2</v>
      </c>
      <c r="AT638">
        <v>2</v>
      </c>
      <c r="AU638">
        <v>2</v>
      </c>
      <c r="AV638">
        <v>2</v>
      </c>
      <c r="AW638">
        <v>2</v>
      </c>
      <c r="AX638">
        <v>2</v>
      </c>
      <c r="AY638">
        <v>1</v>
      </c>
      <c r="AZ638">
        <v>1</v>
      </c>
      <c r="BA638">
        <v>170</v>
      </c>
      <c r="BB638">
        <v>73</v>
      </c>
      <c r="BC638">
        <v>283</v>
      </c>
      <c r="BD638" s="3" t="s">
        <v>1188</v>
      </c>
      <c r="BE638" s="3" t="s">
        <v>1038</v>
      </c>
      <c r="BF638">
        <v>4</v>
      </c>
      <c r="BG638">
        <v>2</v>
      </c>
      <c r="BH638" t="s">
        <v>84</v>
      </c>
      <c r="BI638" s="7">
        <v>1</v>
      </c>
      <c r="BJ638" t="s">
        <v>84</v>
      </c>
      <c r="BK638" s="7">
        <v>0</v>
      </c>
      <c r="BL638">
        <v>3136680867</v>
      </c>
      <c r="BM638" s="3" t="s">
        <v>3648</v>
      </c>
      <c r="BP638">
        <v>732830104001</v>
      </c>
      <c r="BQ638" t="s">
        <v>742</v>
      </c>
      <c r="BR638" s="3" t="s">
        <v>84</v>
      </c>
      <c r="BS638" t="s">
        <v>3649</v>
      </c>
      <c r="BT638">
        <v>3186952231</v>
      </c>
      <c r="BU638" s="3" t="s">
        <v>1188</v>
      </c>
      <c r="BV638">
        <v>8907009014</v>
      </c>
      <c r="BZ638" t="s">
        <v>906</v>
      </c>
      <c r="CA638" t="s">
        <v>85</v>
      </c>
      <c r="CB638" t="s">
        <v>742</v>
      </c>
      <c r="CC638" t="s">
        <v>156</v>
      </c>
      <c r="CD638" t="s">
        <v>86</v>
      </c>
      <c r="CE638" t="s">
        <v>109</v>
      </c>
      <c r="CF638" t="s">
        <v>156</v>
      </c>
      <c r="CG638" t="s">
        <v>86</v>
      </c>
      <c r="CH638" s="7" t="s">
        <v>109</v>
      </c>
      <c r="CI638" t="s">
        <v>86</v>
      </c>
      <c r="CJ638" t="s">
        <v>109</v>
      </c>
      <c r="CK638" t="s">
        <v>1188</v>
      </c>
      <c r="CL638">
        <v>0</v>
      </c>
    </row>
    <row r="639" spans="1:90" x14ac:dyDescent="0.15">
      <c r="A639">
        <v>831</v>
      </c>
      <c r="B639" s="3" t="s">
        <v>1188</v>
      </c>
      <c r="C639">
        <v>32</v>
      </c>
      <c r="D639">
        <v>2025</v>
      </c>
      <c r="E639">
        <v>7328301040</v>
      </c>
      <c r="F639">
        <v>1</v>
      </c>
      <c r="G639" t="s">
        <v>137</v>
      </c>
      <c r="H639" t="s">
        <v>3650</v>
      </c>
      <c r="I639" t="s">
        <v>3651</v>
      </c>
      <c r="J639" t="s">
        <v>862</v>
      </c>
      <c r="K639" t="s">
        <v>80</v>
      </c>
      <c r="L639">
        <v>28737934</v>
      </c>
      <c r="M639">
        <v>74</v>
      </c>
      <c r="N639">
        <v>1</v>
      </c>
      <c r="O639">
        <v>170</v>
      </c>
      <c r="P639" t="s">
        <v>156</v>
      </c>
      <c r="Q639" t="s">
        <v>81</v>
      </c>
      <c r="R639">
        <v>2</v>
      </c>
      <c r="T639">
        <v>1</v>
      </c>
      <c r="V639">
        <v>170</v>
      </c>
      <c r="W639">
        <v>73</v>
      </c>
      <c r="X639">
        <v>283</v>
      </c>
      <c r="Y639">
        <v>1</v>
      </c>
      <c r="Z639" t="s">
        <v>3652</v>
      </c>
      <c r="AC639" t="s">
        <v>3652</v>
      </c>
      <c r="AD639" t="s">
        <v>3647</v>
      </c>
      <c r="AG639" t="s">
        <v>296</v>
      </c>
      <c r="AH639" t="s">
        <v>82</v>
      </c>
      <c r="AI639" t="s">
        <v>661</v>
      </c>
      <c r="AJ639">
        <v>6</v>
      </c>
      <c r="AL639">
        <v>1</v>
      </c>
      <c r="AM639">
        <v>2</v>
      </c>
      <c r="AN639">
        <v>2</v>
      </c>
      <c r="AO639">
        <v>2</v>
      </c>
      <c r="AP639">
        <v>2</v>
      </c>
      <c r="AQ639">
        <v>2</v>
      </c>
      <c r="AS639">
        <v>2</v>
      </c>
      <c r="AT639">
        <v>2</v>
      </c>
      <c r="AU639">
        <v>2</v>
      </c>
      <c r="AV639">
        <v>2</v>
      </c>
      <c r="AW639">
        <v>2</v>
      </c>
      <c r="AX639">
        <v>2</v>
      </c>
      <c r="AY639">
        <v>1</v>
      </c>
      <c r="AZ639">
        <v>1</v>
      </c>
      <c r="BA639">
        <v>170</v>
      </c>
      <c r="BB639">
        <v>73</v>
      </c>
      <c r="BC639">
        <v>283</v>
      </c>
      <c r="BD639" s="3" t="s">
        <v>1188</v>
      </c>
      <c r="BE639" s="3" t="s">
        <v>3484</v>
      </c>
      <c r="BF639">
        <v>4</v>
      </c>
      <c r="BG639">
        <v>2</v>
      </c>
      <c r="BH639" t="s">
        <v>84</v>
      </c>
      <c r="BI639" s="7">
        <v>1</v>
      </c>
      <c r="BJ639" t="s">
        <v>84</v>
      </c>
      <c r="BK639" s="7">
        <v>0</v>
      </c>
      <c r="BL639">
        <v>3102644292</v>
      </c>
      <c r="BM639" s="3" t="s">
        <v>3653</v>
      </c>
      <c r="BP639">
        <v>732830104001</v>
      </c>
      <c r="BQ639" t="s">
        <v>742</v>
      </c>
      <c r="BR639" s="3" t="s">
        <v>84</v>
      </c>
      <c r="BS639" t="s">
        <v>3654</v>
      </c>
      <c r="BT639">
        <v>3186952231</v>
      </c>
      <c r="BU639" s="3" t="s">
        <v>1188</v>
      </c>
      <c r="BV639">
        <v>8907009014</v>
      </c>
      <c r="BZ639" t="s">
        <v>906</v>
      </c>
      <c r="CA639" t="s">
        <v>85</v>
      </c>
      <c r="CB639" t="s">
        <v>742</v>
      </c>
      <c r="CC639" t="s">
        <v>156</v>
      </c>
      <c r="CD639" t="s">
        <v>86</v>
      </c>
      <c r="CE639" t="s">
        <v>109</v>
      </c>
      <c r="CF639" t="s">
        <v>156</v>
      </c>
      <c r="CG639" t="s">
        <v>86</v>
      </c>
      <c r="CH639" s="7" t="s">
        <v>109</v>
      </c>
      <c r="CI639" t="s">
        <v>86</v>
      </c>
      <c r="CJ639" t="s">
        <v>109</v>
      </c>
      <c r="CK639" t="s">
        <v>1188</v>
      </c>
      <c r="CL639">
        <v>0</v>
      </c>
    </row>
    <row r="640" spans="1:90" x14ac:dyDescent="0.15">
      <c r="A640">
        <v>831</v>
      </c>
      <c r="B640" s="3" t="s">
        <v>2093</v>
      </c>
      <c r="C640">
        <v>18</v>
      </c>
      <c r="D640">
        <v>2025</v>
      </c>
      <c r="E640">
        <v>2548885069</v>
      </c>
      <c r="F640">
        <v>80</v>
      </c>
      <c r="G640" t="s">
        <v>3655</v>
      </c>
      <c r="H640" t="s">
        <v>744</v>
      </c>
      <c r="I640" t="s">
        <v>740</v>
      </c>
      <c r="J640" t="s">
        <v>3656</v>
      </c>
      <c r="K640" t="s">
        <v>113</v>
      </c>
      <c r="L640">
        <v>1074537232</v>
      </c>
      <c r="M640">
        <v>2</v>
      </c>
      <c r="N640">
        <v>1</v>
      </c>
      <c r="O640">
        <v>170</v>
      </c>
      <c r="P640" t="s">
        <v>156</v>
      </c>
      <c r="Q640" t="s">
        <v>92</v>
      </c>
      <c r="R640">
        <v>1</v>
      </c>
      <c r="T640">
        <v>1</v>
      </c>
      <c r="V640">
        <v>170</v>
      </c>
      <c r="W640">
        <v>73</v>
      </c>
      <c r="X640">
        <v>449</v>
      </c>
      <c r="Y640">
        <v>2</v>
      </c>
      <c r="AA640" t="s">
        <v>3657</v>
      </c>
      <c r="AD640" t="s">
        <v>3658</v>
      </c>
      <c r="AG640" t="s">
        <v>291</v>
      </c>
      <c r="AH640" t="s">
        <v>105</v>
      </c>
      <c r="AI640" t="s">
        <v>93</v>
      </c>
      <c r="AJ640">
        <v>6</v>
      </c>
      <c r="AL640">
        <v>2</v>
      </c>
      <c r="AM640">
        <v>2</v>
      </c>
      <c r="AN640">
        <v>2</v>
      </c>
      <c r="AO640">
        <v>2</v>
      </c>
      <c r="AP640">
        <v>2</v>
      </c>
      <c r="AQ640">
        <v>2</v>
      </c>
      <c r="AS640">
        <v>2</v>
      </c>
      <c r="AT640">
        <v>2</v>
      </c>
      <c r="AU640">
        <v>2</v>
      </c>
      <c r="AV640">
        <v>2</v>
      </c>
      <c r="AW640">
        <v>2</v>
      </c>
      <c r="AX640">
        <v>2</v>
      </c>
      <c r="AY640">
        <v>1</v>
      </c>
      <c r="AZ640">
        <v>1</v>
      </c>
      <c r="BA640">
        <v>170</v>
      </c>
      <c r="BB640">
        <v>73</v>
      </c>
      <c r="BC640">
        <v>449</v>
      </c>
      <c r="BD640" s="3" t="s">
        <v>2093</v>
      </c>
      <c r="BE640" s="3" t="s">
        <v>917</v>
      </c>
      <c r="BF640">
        <v>4</v>
      </c>
      <c r="BG640">
        <v>2</v>
      </c>
      <c r="BH640" t="s">
        <v>84</v>
      </c>
      <c r="BI640" s="7">
        <v>1</v>
      </c>
      <c r="BJ640" t="s">
        <v>84</v>
      </c>
      <c r="BK640" s="7">
        <v>0</v>
      </c>
      <c r="BL640">
        <v>3142326679</v>
      </c>
      <c r="BM640" s="3" t="s">
        <v>3659</v>
      </c>
      <c r="BP640">
        <v>254888506980</v>
      </c>
      <c r="BQ640" t="s">
        <v>3660</v>
      </c>
      <c r="BR640" s="3" t="s">
        <v>84</v>
      </c>
      <c r="BS640" t="s">
        <v>3661</v>
      </c>
      <c r="BT640">
        <v>3108504889</v>
      </c>
      <c r="BU640" s="3" t="s">
        <v>2093</v>
      </c>
      <c r="BV640">
        <v>830039675</v>
      </c>
      <c r="BW640">
        <v>3</v>
      </c>
      <c r="BX640">
        <v>1</v>
      </c>
      <c r="BY640">
        <v>0</v>
      </c>
      <c r="BZ640" t="s">
        <v>919</v>
      </c>
      <c r="CA640" t="s">
        <v>85</v>
      </c>
      <c r="CB640" t="s">
        <v>3660</v>
      </c>
      <c r="CC640" t="s">
        <v>156</v>
      </c>
      <c r="CD640" t="s">
        <v>86</v>
      </c>
      <c r="CE640" t="s">
        <v>115</v>
      </c>
      <c r="CF640" t="s">
        <v>156</v>
      </c>
      <c r="CG640" t="s">
        <v>86</v>
      </c>
      <c r="CH640" s="7" t="s">
        <v>115</v>
      </c>
      <c r="CI640" t="s">
        <v>216</v>
      </c>
      <c r="CJ640" t="s">
        <v>3662</v>
      </c>
      <c r="CK640" t="s">
        <v>2093</v>
      </c>
      <c r="CL640">
        <v>0</v>
      </c>
    </row>
    <row r="641" spans="1:90" x14ac:dyDescent="0.15">
      <c r="A641">
        <v>831</v>
      </c>
      <c r="B641" s="3" t="s">
        <v>1152</v>
      </c>
      <c r="C641">
        <v>22</v>
      </c>
      <c r="D641">
        <v>2025</v>
      </c>
      <c r="E641">
        <v>2548885069</v>
      </c>
      <c r="F641">
        <v>80</v>
      </c>
      <c r="G641" t="s">
        <v>3663</v>
      </c>
      <c r="H641" t="s">
        <v>155</v>
      </c>
      <c r="I641" t="s">
        <v>3664</v>
      </c>
      <c r="J641" t="s">
        <v>288</v>
      </c>
      <c r="K641" t="s">
        <v>113</v>
      </c>
      <c r="L641">
        <v>1016752138</v>
      </c>
      <c r="M641">
        <v>3</v>
      </c>
      <c r="N641">
        <v>1</v>
      </c>
      <c r="O641">
        <v>170</v>
      </c>
      <c r="P641" t="s">
        <v>156</v>
      </c>
      <c r="Q641" t="s">
        <v>81</v>
      </c>
      <c r="R641">
        <v>2</v>
      </c>
      <c r="T641">
        <v>1</v>
      </c>
      <c r="V641">
        <v>170</v>
      </c>
      <c r="W641">
        <v>73</v>
      </c>
      <c r="X641">
        <v>449</v>
      </c>
      <c r="Y641">
        <v>1</v>
      </c>
      <c r="Z641" t="s">
        <v>115</v>
      </c>
      <c r="AC641" t="s">
        <v>2104</v>
      </c>
      <c r="AD641" t="s">
        <v>3665</v>
      </c>
      <c r="AG641" t="s">
        <v>291</v>
      </c>
      <c r="AH641" t="s">
        <v>105</v>
      </c>
      <c r="AI641" t="s">
        <v>93</v>
      </c>
      <c r="AJ641">
        <v>6</v>
      </c>
      <c r="AL641">
        <v>2</v>
      </c>
      <c r="AM641">
        <v>2</v>
      </c>
      <c r="AN641">
        <v>2</v>
      </c>
      <c r="AO641">
        <v>2</v>
      </c>
      <c r="AP641">
        <v>2</v>
      </c>
      <c r="AQ641">
        <v>2</v>
      </c>
      <c r="AS641">
        <v>2</v>
      </c>
      <c r="AT641">
        <v>2</v>
      </c>
      <c r="AU641">
        <v>2</v>
      </c>
      <c r="AV641">
        <v>2</v>
      </c>
      <c r="AW641">
        <v>2</v>
      </c>
      <c r="AX641">
        <v>2</v>
      </c>
      <c r="AY641">
        <v>1</v>
      </c>
      <c r="AZ641">
        <v>1</v>
      </c>
      <c r="BA641">
        <v>170</v>
      </c>
      <c r="BB641">
        <v>73</v>
      </c>
      <c r="BC641">
        <v>449</v>
      </c>
      <c r="BD641" s="3" t="s">
        <v>1152</v>
      </c>
      <c r="BE641" s="3" t="s">
        <v>1208</v>
      </c>
      <c r="BF641">
        <v>4</v>
      </c>
      <c r="BG641">
        <v>2</v>
      </c>
      <c r="BH641" t="s">
        <v>84</v>
      </c>
      <c r="BI641" s="7">
        <v>1</v>
      </c>
      <c r="BJ641" t="s">
        <v>84</v>
      </c>
      <c r="BK641" s="7">
        <v>0</v>
      </c>
      <c r="BL641">
        <v>3237338120</v>
      </c>
      <c r="BM641" s="3" t="s">
        <v>3666</v>
      </c>
      <c r="BP641">
        <v>254888506980</v>
      </c>
      <c r="BQ641" t="s">
        <v>3660</v>
      </c>
      <c r="BR641" s="3" t="s">
        <v>84</v>
      </c>
      <c r="BS641" t="s">
        <v>3667</v>
      </c>
      <c r="BT641">
        <v>3246877785</v>
      </c>
      <c r="BU641" s="3" t="s">
        <v>1674</v>
      </c>
      <c r="BV641">
        <v>830039675</v>
      </c>
      <c r="BW641">
        <v>3</v>
      </c>
      <c r="BX641">
        <v>1</v>
      </c>
      <c r="BY641">
        <v>0</v>
      </c>
      <c r="BZ641" t="s">
        <v>928</v>
      </c>
      <c r="CA641" t="s">
        <v>85</v>
      </c>
      <c r="CB641" t="s">
        <v>3660</v>
      </c>
      <c r="CC641" t="s">
        <v>156</v>
      </c>
      <c r="CD641" t="s">
        <v>86</v>
      </c>
      <c r="CE641" t="s">
        <v>115</v>
      </c>
      <c r="CF641" t="s">
        <v>156</v>
      </c>
      <c r="CG641" t="s">
        <v>86</v>
      </c>
      <c r="CH641" s="7" t="s">
        <v>115</v>
      </c>
      <c r="CI641" t="s">
        <v>216</v>
      </c>
      <c r="CJ641" t="s">
        <v>3662</v>
      </c>
      <c r="CK641" t="s">
        <v>1674</v>
      </c>
      <c r="CL641">
        <v>0</v>
      </c>
    </row>
    <row r="642" spans="1:90" x14ac:dyDescent="0.15">
      <c r="A642">
        <v>831</v>
      </c>
      <c r="B642" s="3" t="s">
        <v>1152</v>
      </c>
      <c r="C642">
        <v>22</v>
      </c>
      <c r="D642">
        <v>2025</v>
      </c>
      <c r="E642">
        <v>2548885069</v>
      </c>
      <c r="F642">
        <v>80</v>
      </c>
      <c r="G642" t="s">
        <v>3668</v>
      </c>
      <c r="H642" t="s">
        <v>223</v>
      </c>
      <c r="I642" t="s">
        <v>3664</v>
      </c>
      <c r="J642" t="s">
        <v>288</v>
      </c>
      <c r="K642" t="s">
        <v>113</v>
      </c>
      <c r="L642">
        <v>1105842332</v>
      </c>
      <c r="M642">
        <v>1</v>
      </c>
      <c r="N642">
        <v>1</v>
      </c>
      <c r="O642">
        <v>170</v>
      </c>
      <c r="P642" t="s">
        <v>156</v>
      </c>
      <c r="Q642" t="s">
        <v>92</v>
      </c>
      <c r="R642">
        <v>1</v>
      </c>
      <c r="T642">
        <v>1</v>
      </c>
      <c r="V642">
        <v>170</v>
      </c>
      <c r="W642">
        <v>73</v>
      </c>
      <c r="X642">
        <v>449</v>
      </c>
      <c r="Y642">
        <v>1</v>
      </c>
      <c r="Z642" t="s">
        <v>115</v>
      </c>
      <c r="AC642" t="s">
        <v>3669</v>
      </c>
      <c r="AD642" t="s">
        <v>3670</v>
      </c>
      <c r="AG642" t="s">
        <v>291</v>
      </c>
      <c r="AH642" t="s">
        <v>105</v>
      </c>
      <c r="AI642" t="s">
        <v>93</v>
      </c>
      <c r="AJ642">
        <v>6</v>
      </c>
      <c r="AL642">
        <v>2</v>
      </c>
      <c r="AM642">
        <v>2</v>
      </c>
      <c r="AN642">
        <v>2</v>
      </c>
      <c r="AO642">
        <v>2</v>
      </c>
      <c r="AP642">
        <v>2</v>
      </c>
      <c r="AQ642">
        <v>2</v>
      </c>
      <c r="AS642">
        <v>2</v>
      </c>
      <c r="AT642">
        <v>2</v>
      </c>
      <c r="AU642">
        <v>2</v>
      </c>
      <c r="AV642">
        <v>2</v>
      </c>
      <c r="AW642">
        <v>2</v>
      </c>
      <c r="AX642">
        <v>2</v>
      </c>
      <c r="AY642">
        <v>1</v>
      </c>
      <c r="AZ642">
        <v>1</v>
      </c>
      <c r="BA642">
        <v>170</v>
      </c>
      <c r="BB642">
        <v>73</v>
      </c>
      <c r="BC642">
        <v>449</v>
      </c>
      <c r="BD642" s="3" t="s">
        <v>1152</v>
      </c>
      <c r="BE642" s="3" t="s">
        <v>955</v>
      </c>
      <c r="BF642">
        <v>4</v>
      </c>
      <c r="BG642">
        <v>2</v>
      </c>
      <c r="BH642" t="s">
        <v>84</v>
      </c>
      <c r="BI642" s="7">
        <v>1</v>
      </c>
      <c r="BJ642" t="s">
        <v>84</v>
      </c>
      <c r="BK642" s="7">
        <v>0</v>
      </c>
      <c r="BL642">
        <v>3237338120</v>
      </c>
      <c r="BM642" s="3" t="s">
        <v>447</v>
      </c>
      <c r="BP642">
        <v>254888506980</v>
      </c>
      <c r="BQ642" t="s">
        <v>3660</v>
      </c>
      <c r="BR642" s="3" t="s">
        <v>84</v>
      </c>
      <c r="BS642" t="s">
        <v>3667</v>
      </c>
      <c r="BT642">
        <v>3146877785</v>
      </c>
      <c r="BU642" s="3" t="s">
        <v>1674</v>
      </c>
      <c r="BV642">
        <v>830039675</v>
      </c>
      <c r="BW642">
        <v>3</v>
      </c>
      <c r="BX642">
        <v>1</v>
      </c>
      <c r="BY642">
        <v>0</v>
      </c>
      <c r="BZ642" t="s">
        <v>928</v>
      </c>
      <c r="CA642" t="s">
        <v>85</v>
      </c>
      <c r="CB642" t="s">
        <v>3660</v>
      </c>
      <c r="CC642" t="s">
        <v>156</v>
      </c>
      <c r="CD642" t="s">
        <v>86</v>
      </c>
      <c r="CE642" t="s">
        <v>115</v>
      </c>
      <c r="CF642" t="s">
        <v>156</v>
      </c>
      <c r="CG642" t="s">
        <v>86</v>
      </c>
      <c r="CH642" s="7" t="s">
        <v>115</v>
      </c>
      <c r="CI642" t="s">
        <v>216</v>
      </c>
      <c r="CJ642" t="s">
        <v>3662</v>
      </c>
      <c r="CK642" t="s">
        <v>1674</v>
      </c>
      <c r="CL642">
        <v>0</v>
      </c>
    </row>
    <row r="643" spans="1:90" x14ac:dyDescent="0.15">
      <c r="A643">
        <v>831</v>
      </c>
      <c r="B643" s="3" t="s">
        <v>1080</v>
      </c>
      <c r="C643">
        <v>24</v>
      </c>
      <c r="D643">
        <v>2025</v>
      </c>
      <c r="E643">
        <v>7312400743</v>
      </c>
      <c r="F643">
        <v>1</v>
      </c>
      <c r="G643" t="s">
        <v>3671</v>
      </c>
      <c r="I643" t="s">
        <v>686</v>
      </c>
      <c r="J643" t="s">
        <v>468</v>
      </c>
      <c r="K643" t="s">
        <v>80</v>
      </c>
      <c r="L643">
        <v>1007943109</v>
      </c>
      <c r="M643">
        <v>26</v>
      </c>
      <c r="N643">
        <v>1</v>
      </c>
      <c r="O643">
        <v>170</v>
      </c>
      <c r="P643" t="s">
        <v>156</v>
      </c>
      <c r="Q643" t="s">
        <v>81</v>
      </c>
      <c r="R643">
        <v>2</v>
      </c>
      <c r="T643">
        <v>1</v>
      </c>
      <c r="V643">
        <v>170</v>
      </c>
      <c r="W643">
        <v>73</v>
      </c>
      <c r="X643">
        <v>124</v>
      </c>
      <c r="Y643">
        <v>3</v>
      </c>
      <c r="AB643" t="s">
        <v>3672</v>
      </c>
      <c r="AD643" t="s">
        <v>3673</v>
      </c>
      <c r="AG643" t="s">
        <v>296</v>
      </c>
      <c r="AH643" t="s">
        <v>89</v>
      </c>
      <c r="AI643" t="s">
        <v>152</v>
      </c>
      <c r="AJ643">
        <v>6</v>
      </c>
      <c r="AM643">
        <v>2</v>
      </c>
      <c r="AN643">
        <v>2</v>
      </c>
      <c r="AO643">
        <v>2</v>
      </c>
      <c r="AP643">
        <v>2</v>
      </c>
      <c r="AQ643">
        <v>2</v>
      </c>
      <c r="AS643">
        <v>2</v>
      </c>
      <c r="AT643">
        <v>2</v>
      </c>
      <c r="AU643">
        <v>2</v>
      </c>
      <c r="AV643">
        <v>2</v>
      </c>
      <c r="AW643">
        <v>2</v>
      </c>
      <c r="AX643">
        <v>2</v>
      </c>
      <c r="AY643">
        <v>1</v>
      </c>
      <c r="AZ643">
        <v>1</v>
      </c>
      <c r="BA643">
        <v>170</v>
      </c>
      <c r="BB643">
        <v>73</v>
      </c>
      <c r="BC643">
        <v>124</v>
      </c>
      <c r="BD643" s="3" t="s">
        <v>1080</v>
      </c>
      <c r="BE643" s="3" t="s">
        <v>2857</v>
      </c>
      <c r="BF643">
        <v>4</v>
      </c>
      <c r="BG643">
        <v>2</v>
      </c>
      <c r="BH643" t="s">
        <v>84</v>
      </c>
      <c r="BI643" s="7">
        <v>1</v>
      </c>
      <c r="BJ643" t="s">
        <v>84</v>
      </c>
      <c r="BK643" s="7">
        <v>0</v>
      </c>
      <c r="BL643">
        <v>3184396199</v>
      </c>
      <c r="BM643" s="3" t="s">
        <v>3674</v>
      </c>
      <c r="BP643">
        <v>731240074301</v>
      </c>
      <c r="BQ643" t="s">
        <v>125</v>
      </c>
      <c r="BR643" s="3" t="s">
        <v>84</v>
      </c>
      <c r="BS643" t="s">
        <v>1115</v>
      </c>
      <c r="BT643">
        <v>3053305662</v>
      </c>
      <c r="BU643" s="3" t="s">
        <v>1080</v>
      </c>
      <c r="BV643">
        <v>8907010781</v>
      </c>
      <c r="BZ643" t="s">
        <v>928</v>
      </c>
      <c r="CA643" t="s">
        <v>85</v>
      </c>
      <c r="CB643" t="s">
        <v>125</v>
      </c>
      <c r="CC643" t="s">
        <v>156</v>
      </c>
      <c r="CD643" t="s">
        <v>86</v>
      </c>
      <c r="CE643" t="s">
        <v>126</v>
      </c>
      <c r="CF643" t="s">
        <v>156</v>
      </c>
      <c r="CG643" t="s">
        <v>86</v>
      </c>
      <c r="CH643" s="7" t="s">
        <v>126</v>
      </c>
      <c r="CI643" t="s">
        <v>86</v>
      </c>
      <c r="CJ643" t="s">
        <v>126</v>
      </c>
      <c r="CK643" t="s">
        <v>1080</v>
      </c>
      <c r="CL643">
        <v>0</v>
      </c>
    </row>
    <row r="644" spans="1:90" x14ac:dyDescent="0.15">
      <c r="A644">
        <v>831</v>
      </c>
      <c r="B644" s="3" t="s">
        <v>1058</v>
      </c>
      <c r="C644">
        <v>15</v>
      </c>
      <c r="D644">
        <v>2025</v>
      </c>
      <c r="E644">
        <v>7377000423</v>
      </c>
      <c r="F644">
        <v>1</v>
      </c>
      <c r="G644" t="s">
        <v>3675</v>
      </c>
      <c r="H644" t="s">
        <v>218</v>
      </c>
      <c r="I644" t="s">
        <v>3676</v>
      </c>
      <c r="J644" t="s">
        <v>629</v>
      </c>
      <c r="K644" t="s">
        <v>113</v>
      </c>
      <c r="L644">
        <v>1110263613</v>
      </c>
      <c r="M644">
        <v>1</v>
      </c>
      <c r="N644">
        <v>1</v>
      </c>
      <c r="O644">
        <v>170</v>
      </c>
      <c r="P644" t="s">
        <v>156</v>
      </c>
      <c r="Q644" t="s">
        <v>92</v>
      </c>
      <c r="R644">
        <v>1</v>
      </c>
      <c r="T644">
        <v>1</v>
      </c>
      <c r="V644">
        <v>170</v>
      </c>
      <c r="W644">
        <v>73</v>
      </c>
      <c r="X644">
        <v>268</v>
      </c>
      <c r="Y644">
        <v>3</v>
      </c>
      <c r="AB644" t="s">
        <v>612</v>
      </c>
      <c r="AD644" t="s">
        <v>3677</v>
      </c>
      <c r="AG644" t="s">
        <v>291</v>
      </c>
      <c r="AH644" t="s">
        <v>89</v>
      </c>
      <c r="AI644" t="s">
        <v>119</v>
      </c>
      <c r="AJ644">
        <v>6</v>
      </c>
      <c r="AL644">
        <v>1</v>
      </c>
      <c r="AM644">
        <v>2</v>
      </c>
      <c r="AN644">
        <v>2</v>
      </c>
      <c r="AO644">
        <v>2</v>
      </c>
      <c r="AP644">
        <v>2</v>
      </c>
      <c r="AQ644">
        <v>2</v>
      </c>
      <c r="AS644">
        <v>2</v>
      </c>
      <c r="AT644">
        <v>2</v>
      </c>
      <c r="AU644">
        <v>2</v>
      </c>
      <c r="AV644">
        <v>2</v>
      </c>
      <c r="AW644">
        <v>2</v>
      </c>
      <c r="AX644">
        <v>2</v>
      </c>
      <c r="AY644">
        <v>1</v>
      </c>
      <c r="AZ644">
        <v>1</v>
      </c>
      <c r="BA644">
        <v>170</v>
      </c>
      <c r="BB644">
        <v>73</v>
      </c>
      <c r="BC644">
        <v>268</v>
      </c>
      <c r="BD644" s="3" t="s">
        <v>1058</v>
      </c>
      <c r="BE644" s="3" t="s">
        <v>1138</v>
      </c>
      <c r="BF644">
        <v>4</v>
      </c>
      <c r="BG644">
        <v>2</v>
      </c>
      <c r="BH644" t="s">
        <v>84</v>
      </c>
      <c r="BI644" s="7">
        <v>1</v>
      </c>
      <c r="BJ644" t="s">
        <v>84</v>
      </c>
      <c r="BK644" s="7">
        <v>0</v>
      </c>
      <c r="BL644">
        <v>3114454109</v>
      </c>
      <c r="BM644" s="3" t="s">
        <v>2308</v>
      </c>
      <c r="BP644">
        <v>737700042301</v>
      </c>
      <c r="BQ644" t="s">
        <v>3678</v>
      </c>
      <c r="BR644" s="3" t="s">
        <v>84</v>
      </c>
      <c r="BS644" t="s">
        <v>3679</v>
      </c>
      <c r="BT644">
        <v>3150006854</v>
      </c>
      <c r="BU644" s="3" t="s">
        <v>1058</v>
      </c>
      <c r="BV644">
        <v>8090054523</v>
      </c>
      <c r="BZ644" t="s">
        <v>906</v>
      </c>
      <c r="CA644" t="s">
        <v>85</v>
      </c>
      <c r="CB644" t="s">
        <v>3678</v>
      </c>
      <c r="CC644" t="s">
        <v>156</v>
      </c>
      <c r="CD644" t="s">
        <v>86</v>
      </c>
      <c r="CE644" t="s">
        <v>87</v>
      </c>
      <c r="CF644" t="s">
        <v>156</v>
      </c>
      <c r="CG644" t="s">
        <v>86</v>
      </c>
      <c r="CH644" s="7" t="s">
        <v>87</v>
      </c>
      <c r="CI644" t="s">
        <v>86</v>
      </c>
      <c r="CJ644" t="s">
        <v>235</v>
      </c>
      <c r="CK644" t="s">
        <v>1058</v>
      </c>
      <c r="CL644">
        <v>0</v>
      </c>
    </row>
    <row r="645" spans="1:90" x14ac:dyDescent="0.15">
      <c r="A645">
        <v>831</v>
      </c>
      <c r="B645" s="3" t="s">
        <v>1774</v>
      </c>
      <c r="C645">
        <v>2</v>
      </c>
      <c r="D645">
        <v>2025</v>
      </c>
      <c r="E645">
        <v>7312400743</v>
      </c>
      <c r="F645">
        <v>1</v>
      </c>
      <c r="G645" t="s">
        <v>3680</v>
      </c>
      <c r="H645" t="s">
        <v>363</v>
      </c>
      <c r="I645" t="s">
        <v>3681</v>
      </c>
      <c r="J645" t="s">
        <v>435</v>
      </c>
      <c r="K645" t="s">
        <v>113</v>
      </c>
      <c r="L645">
        <v>1106231452</v>
      </c>
      <c r="M645">
        <v>6</v>
      </c>
      <c r="N645">
        <v>1</v>
      </c>
      <c r="O645">
        <v>170</v>
      </c>
      <c r="P645" t="s">
        <v>156</v>
      </c>
      <c r="Q645" t="s">
        <v>81</v>
      </c>
      <c r="R645">
        <v>2</v>
      </c>
      <c r="T645">
        <v>1</v>
      </c>
      <c r="V645">
        <v>170</v>
      </c>
      <c r="W645">
        <v>73</v>
      </c>
      <c r="X645">
        <v>1</v>
      </c>
      <c r="Y645">
        <v>1</v>
      </c>
      <c r="Z645" t="s">
        <v>3682</v>
      </c>
      <c r="AC645" t="s">
        <v>3682</v>
      </c>
      <c r="AD645" t="s">
        <v>3683</v>
      </c>
      <c r="AG645" t="s">
        <v>293</v>
      </c>
      <c r="AH645" t="s">
        <v>89</v>
      </c>
      <c r="AI645" t="s">
        <v>117</v>
      </c>
      <c r="AJ645">
        <v>6</v>
      </c>
      <c r="AL645">
        <v>2</v>
      </c>
      <c r="AM645">
        <v>2</v>
      </c>
      <c r="AN645">
        <v>2</v>
      </c>
      <c r="AO645">
        <v>2</v>
      </c>
      <c r="AP645">
        <v>2</v>
      </c>
      <c r="AQ645">
        <v>2</v>
      </c>
      <c r="AS645">
        <v>2</v>
      </c>
      <c r="AT645">
        <v>2</v>
      </c>
      <c r="AU645">
        <v>2</v>
      </c>
      <c r="AV645">
        <v>2</v>
      </c>
      <c r="AW645">
        <v>2</v>
      </c>
      <c r="AX645">
        <v>2</v>
      </c>
      <c r="AY645">
        <v>1</v>
      </c>
      <c r="AZ645">
        <v>1</v>
      </c>
      <c r="BA645">
        <v>170</v>
      </c>
      <c r="BB645">
        <v>73</v>
      </c>
      <c r="BC645">
        <v>1</v>
      </c>
      <c r="BD645" s="3" t="s">
        <v>1774</v>
      </c>
      <c r="BE645" s="3" t="s">
        <v>1420</v>
      </c>
      <c r="BF645">
        <v>4</v>
      </c>
      <c r="BG645">
        <v>2</v>
      </c>
      <c r="BH645" t="s">
        <v>84</v>
      </c>
      <c r="BI645" s="7">
        <v>1</v>
      </c>
      <c r="BJ645" t="s">
        <v>84</v>
      </c>
      <c r="BK645" s="7">
        <v>0</v>
      </c>
      <c r="BL645">
        <v>3005960845</v>
      </c>
      <c r="BM645" s="3" t="s">
        <v>3684</v>
      </c>
      <c r="BP645">
        <v>731240074301</v>
      </c>
      <c r="BQ645" t="s">
        <v>125</v>
      </c>
      <c r="BR645" s="3" t="s">
        <v>84</v>
      </c>
      <c r="BS645" t="s">
        <v>3685</v>
      </c>
      <c r="BT645">
        <v>3154320193</v>
      </c>
      <c r="BU645" s="3" t="s">
        <v>1774</v>
      </c>
      <c r="BV645">
        <v>8907010781</v>
      </c>
      <c r="BZ645" t="s">
        <v>979</v>
      </c>
      <c r="CA645" t="s">
        <v>85</v>
      </c>
      <c r="CB645" t="s">
        <v>125</v>
      </c>
      <c r="CC645" t="s">
        <v>156</v>
      </c>
      <c r="CD645" t="s">
        <v>86</v>
      </c>
      <c r="CE645" t="s">
        <v>94</v>
      </c>
      <c r="CF645" t="s">
        <v>156</v>
      </c>
      <c r="CG645" t="s">
        <v>86</v>
      </c>
      <c r="CH645" s="7" t="s">
        <v>94</v>
      </c>
      <c r="CI645" t="s">
        <v>86</v>
      </c>
      <c r="CJ645" t="s">
        <v>126</v>
      </c>
      <c r="CK645" t="s">
        <v>1774</v>
      </c>
      <c r="CL645">
        <v>0</v>
      </c>
    </row>
    <row r="646" spans="1:90" x14ac:dyDescent="0.15">
      <c r="A646">
        <v>831</v>
      </c>
      <c r="B646" s="3" t="s">
        <v>1084</v>
      </c>
      <c r="C646">
        <v>9</v>
      </c>
      <c r="D646">
        <v>2025</v>
      </c>
      <c r="E646">
        <v>7377000423</v>
      </c>
      <c r="F646">
        <v>1</v>
      </c>
      <c r="G646" t="s">
        <v>619</v>
      </c>
      <c r="H646" t="s">
        <v>3686</v>
      </c>
      <c r="I646" t="s">
        <v>198</v>
      </c>
      <c r="J646" t="s">
        <v>3687</v>
      </c>
      <c r="K646" t="s">
        <v>113</v>
      </c>
      <c r="L646">
        <v>1110263626</v>
      </c>
      <c r="M646">
        <v>9</v>
      </c>
      <c r="N646">
        <v>2</v>
      </c>
      <c r="O646">
        <v>170</v>
      </c>
      <c r="P646" t="s">
        <v>156</v>
      </c>
      <c r="Q646" t="s">
        <v>81</v>
      </c>
      <c r="R646">
        <v>2</v>
      </c>
      <c r="T646">
        <v>1</v>
      </c>
      <c r="V646">
        <v>170</v>
      </c>
      <c r="W646">
        <v>73</v>
      </c>
      <c r="X646">
        <v>770</v>
      </c>
      <c r="Y646">
        <v>1</v>
      </c>
      <c r="Z646" t="s">
        <v>95</v>
      </c>
      <c r="AC646" t="s">
        <v>3688</v>
      </c>
      <c r="AD646" t="s">
        <v>3688</v>
      </c>
      <c r="AG646" t="s">
        <v>291</v>
      </c>
      <c r="AH646" t="s">
        <v>89</v>
      </c>
      <c r="AI646" t="s">
        <v>119</v>
      </c>
      <c r="AJ646">
        <v>6</v>
      </c>
      <c r="AL646">
        <v>1</v>
      </c>
      <c r="AM646">
        <v>2</v>
      </c>
      <c r="AN646">
        <v>2</v>
      </c>
      <c r="AO646">
        <v>2</v>
      </c>
      <c r="AP646">
        <v>2</v>
      </c>
      <c r="AQ646">
        <v>2</v>
      </c>
      <c r="AS646">
        <v>2</v>
      </c>
      <c r="AT646">
        <v>2</v>
      </c>
      <c r="AU646">
        <v>2</v>
      </c>
      <c r="AV646">
        <v>2</v>
      </c>
      <c r="AW646">
        <v>2</v>
      </c>
      <c r="AX646">
        <v>2</v>
      </c>
      <c r="AY646">
        <v>1</v>
      </c>
      <c r="AZ646">
        <v>1</v>
      </c>
      <c r="BA646">
        <v>170</v>
      </c>
      <c r="BB646">
        <v>73</v>
      </c>
      <c r="BC646">
        <v>770</v>
      </c>
      <c r="BD646" s="3" t="s">
        <v>1084</v>
      </c>
      <c r="BE646" s="3" t="s">
        <v>1178</v>
      </c>
      <c r="BF646">
        <v>4</v>
      </c>
      <c r="BG646">
        <v>2</v>
      </c>
      <c r="BH646" t="s">
        <v>84</v>
      </c>
      <c r="BI646" s="7">
        <v>1</v>
      </c>
      <c r="BJ646" t="s">
        <v>84</v>
      </c>
      <c r="BK646" s="7">
        <v>0</v>
      </c>
      <c r="BL646">
        <v>3175562796</v>
      </c>
      <c r="BM646" s="3" t="s">
        <v>536</v>
      </c>
      <c r="BP646">
        <v>737700042301</v>
      </c>
      <c r="BQ646" t="s">
        <v>3678</v>
      </c>
      <c r="BR646" s="3" t="s">
        <v>84</v>
      </c>
      <c r="BS646" t="s">
        <v>3689</v>
      </c>
      <c r="BT646">
        <v>3150006854</v>
      </c>
      <c r="BU646" s="3" t="s">
        <v>2839</v>
      </c>
      <c r="BV646">
        <v>8090054523</v>
      </c>
      <c r="BZ646" t="s">
        <v>1091</v>
      </c>
      <c r="CA646" t="s">
        <v>85</v>
      </c>
      <c r="CB646" t="s">
        <v>3678</v>
      </c>
      <c r="CC646" t="s">
        <v>156</v>
      </c>
      <c r="CD646" t="s">
        <v>86</v>
      </c>
      <c r="CE646" t="s">
        <v>235</v>
      </c>
      <c r="CF646" t="s">
        <v>156</v>
      </c>
      <c r="CG646" t="s">
        <v>86</v>
      </c>
      <c r="CH646" s="7" t="s">
        <v>235</v>
      </c>
      <c r="CI646" t="s">
        <v>86</v>
      </c>
      <c r="CJ646" t="s">
        <v>235</v>
      </c>
      <c r="CK646" t="s">
        <v>2839</v>
      </c>
      <c r="CL646">
        <v>0</v>
      </c>
    </row>
    <row r="647" spans="1:90" x14ac:dyDescent="0.15">
      <c r="A647">
        <v>831</v>
      </c>
      <c r="B647" s="3" t="s">
        <v>1776</v>
      </c>
      <c r="C647">
        <v>2</v>
      </c>
      <c r="D647">
        <v>2025</v>
      </c>
      <c r="E647">
        <v>7316800905</v>
      </c>
      <c r="F647">
        <v>1</v>
      </c>
      <c r="G647" t="s">
        <v>1416</v>
      </c>
      <c r="H647" t="s">
        <v>747</v>
      </c>
      <c r="I647" t="s">
        <v>810</v>
      </c>
      <c r="J647" t="s">
        <v>1723</v>
      </c>
      <c r="K647" t="s">
        <v>113</v>
      </c>
      <c r="L647">
        <v>1106794537</v>
      </c>
      <c r="M647">
        <v>1</v>
      </c>
      <c r="N647">
        <v>1</v>
      </c>
      <c r="O647">
        <v>170</v>
      </c>
      <c r="P647" t="s">
        <v>156</v>
      </c>
      <c r="Q647" t="s">
        <v>92</v>
      </c>
      <c r="R647">
        <v>1</v>
      </c>
      <c r="T647">
        <v>1</v>
      </c>
      <c r="V647">
        <v>170</v>
      </c>
      <c r="W647">
        <v>73</v>
      </c>
      <c r="X647">
        <v>168</v>
      </c>
      <c r="Y647">
        <v>2</v>
      </c>
      <c r="AA647" t="s">
        <v>3690</v>
      </c>
      <c r="AD647" t="s">
        <v>3691</v>
      </c>
      <c r="AG647" t="s">
        <v>291</v>
      </c>
      <c r="AH647" t="s">
        <v>129</v>
      </c>
      <c r="AJ647">
        <v>6</v>
      </c>
      <c r="AL647">
        <v>2</v>
      </c>
      <c r="AM647">
        <v>2</v>
      </c>
      <c r="AN647">
        <v>2</v>
      </c>
      <c r="AO647">
        <v>2</v>
      </c>
      <c r="AP647">
        <v>2</v>
      </c>
      <c r="AQ647">
        <v>2</v>
      </c>
      <c r="AS647">
        <v>2</v>
      </c>
      <c r="AT647">
        <v>2</v>
      </c>
      <c r="AU647">
        <v>2</v>
      </c>
      <c r="AV647">
        <v>2</v>
      </c>
      <c r="AW647">
        <v>2</v>
      </c>
      <c r="AX647">
        <v>2</v>
      </c>
      <c r="AY647">
        <v>1</v>
      </c>
      <c r="AZ647">
        <v>1</v>
      </c>
      <c r="BA647">
        <v>170</v>
      </c>
      <c r="BB647">
        <v>73</v>
      </c>
      <c r="BC647">
        <v>168</v>
      </c>
      <c r="BD647" s="3" t="s">
        <v>1776</v>
      </c>
      <c r="BE647" s="3" t="s">
        <v>2990</v>
      </c>
      <c r="BF647">
        <v>4</v>
      </c>
      <c r="BG647">
        <v>2</v>
      </c>
      <c r="BH647" t="s">
        <v>84</v>
      </c>
      <c r="BI647" s="7">
        <v>1</v>
      </c>
      <c r="BJ647" t="s">
        <v>84</v>
      </c>
      <c r="BK647" s="7">
        <v>7</v>
      </c>
      <c r="BL647">
        <v>3233913101</v>
      </c>
      <c r="BM647" s="3" t="s">
        <v>3432</v>
      </c>
      <c r="BP647" t="s">
        <v>847</v>
      </c>
      <c r="BR647" s="3" t="s">
        <v>84</v>
      </c>
      <c r="BS647" t="s">
        <v>3692</v>
      </c>
      <c r="BT647">
        <v>2640077</v>
      </c>
      <c r="BU647" s="3" t="s">
        <v>1235</v>
      </c>
      <c r="BV647">
        <v>8907014594</v>
      </c>
      <c r="BZ647" t="s">
        <v>906</v>
      </c>
      <c r="CA647" t="s">
        <v>85</v>
      </c>
      <c r="CB647" t="s">
        <v>159</v>
      </c>
      <c r="CC647" t="s">
        <v>156</v>
      </c>
      <c r="CD647" t="s">
        <v>86</v>
      </c>
      <c r="CE647" t="s">
        <v>145</v>
      </c>
      <c r="CF647" t="s">
        <v>156</v>
      </c>
      <c r="CG647" t="s">
        <v>86</v>
      </c>
      <c r="CH647" s="7" t="s">
        <v>145</v>
      </c>
      <c r="CI647" t="s">
        <v>86</v>
      </c>
      <c r="CJ647" t="s">
        <v>145</v>
      </c>
      <c r="CK647" t="s">
        <v>1235</v>
      </c>
      <c r="CL647">
        <v>0</v>
      </c>
    </row>
    <row r="648" spans="1:90" x14ac:dyDescent="0.15">
      <c r="A648">
        <v>831</v>
      </c>
      <c r="B648" s="3" t="s">
        <v>1534</v>
      </c>
      <c r="C648">
        <v>29</v>
      </c>
      <c r="D648">
        <v>2025</v>
      </c>
      <c r="E648">
        <v>7344301021</v>
      </c>
      <c r="F648">
        <v>1</v>
      </c>
      <c r="G648" t="s">
        <v>3693</v>
      </c>
      <c r="H648" t="s">
        <v>203</v>
      </c>
      <c r="I648" t="s">
        <v>370</v>
      </c>
      <c r="J648" t="s">
        <v>364</v>
      </c>
      <c r="K648" t="s">
        <v>80</v>
      </c>
      <c r="L648">
        <v>1006148573</v>
      </c>
      <c r="M648">
        <v>22</v>
      </c>
      <c r="N648">
        <v>1</v>
      </c>
      <c r="O648">
        <v>170</v>
      </c>
      <c r="P648" t="s">
        <v>156</v>
      </c>
      <c r="Q648" t="s">
        <v>81</v>
      </c>
      <c r="R648">
        <v>2</v>
      </c>
      <c r="T648">
        <v>1</v>
      </c>
      <c r="V648">
        <v>170</v>
      </c>
      <c r="W648">
        <v>73</v>
      </c>
      <c r="X648">
        <v>443</v>
      </c>
      <c r="Y648">
        <v>1</v>
      </c>
      <c r="Z648" t="s">
        <v>124</v>
      </c>
      <c r="AD648" t="s">
        <v>3694</v>
      </c>
      <c r="AG648">
        <v>53293</v>
      </c>
      <c r="AH648" t="s">
        <v>82</v>
      </c>
      <c r="AI648" t="s">
        <v>114</v>
      </c>
      <c r="AJ648">
        <v>6</v>
      </c>
      <c r="AL648">
        <v>2</v>
      </c>
      <c r="AM648">
        <v>2</v>
      </c>
      <c r="AN648">
        <v>2</v>
      </c>
      <c r="AO648">
        <v>2</v>
      </c>
      <c r="AP648">
        <v>2</v>
      </c>
      <c r="AQ648">
        <v>2</v>
      </c>
      <c r="AS648">
        <v>2</v>
      </c>
      <c r="AT648">
        <v>2</v>
      </c>
      <c r="AU648">
        <v>2</v>
      </c>
      <c r="AV648">
        <v>2</v>
      </c>
      <c r="AW648">
        <v>2</v>
      </c>
      <c r="AX648">
        <v>2</v>
      </c>
      <c r="AY648">
        <v>1</v>
      </c>
      <c r="AZ648">
        <v>1</v>
      </c>
      <c r="BA648">
        <v>170</v>
      </c>
      <c r="BB648">
        <v>73</v>
      </c>
      <c r="BC648">
        <v>283</v>
      </c>
      <c r="BD648" s="3" t="s">
        <v>1534</v>
      </c>
      <c r="BE648" s="3" t="s">
        <v>2195</v>
      </c>
      <c r="BF648">
        <v>4</v>
      </c>
      <c r="BG648">
        <v>2</v>
      </c>
      <c r="BH648" t="s">
        <v>84</v>
      </c>
      <c r="BI648" s="7">
        <v>1</v>
      </c>
      <c r="BJ648" t="s">
        <v>84</v>
      </c>
      <c r="BK648" s="7">
        <v>0</v>
      </c>
      <c r="BM648" s="3" t="s">
        <v>3695</v>
      </c>
      <c r="BP648">
        <v>734430102101</v>
      </c>
      <c r="BQ648" t="s">
        <v>200</v>
      </c>
      <c r="BR648" s="3" t="s">
        <v>84</v>
      </c>
      <c r="BS648" t="s">
        <v>2534</v>
      </c>
      <c r="BT648">
        <v>2522450</v>
      </c>
      <c r="BU648" s="3" t="s">
        <v>1534</v>
      </c>
      <c r="BV648">
        <v>8907060673</v>
      </c>
      <c r="BZ648" t="s">
        <v>942</v>
      </c>
      <c r="CA648" t="s">
        <v>85</v>
      </c>
      <c r="CB648" t="s">
        <v>200</v>
      </c>
      <c r="CC648" t="s">
        <v>156</v>
      </c>
      <c r="CD648" t="s">
        <v>86</v>
      </c>
      <c r="CE648" t="s">
        <v>199</v>
      </c>
      <c r="CF648" t="s">
        <v>156</v>
      </c>
      <c r="CG648" t="s">
        <v>86</v>
      </c>
      <c r="CH648" s="7" t="s">
        <v>109</v>
      </c>
      <c r="CI648" t="s">
        <v>86</v>
      </c>
      <c r="CJ648" t="s">
        <v>199</v>
      </c>
      <c r="CK648" t="s">
        <v>1534</v>
      </c>
      <c r="CL648">
        <v>0</v>
      </c>
    </row>
    <row r="649" spans="1:90" x14ac:dyDescent="0.15">
      <c r="A649">
        <v>831</v>
      </c>
      <c r="B649" s="3" t="s">
        <v>1599</v>
      </c>
      <c r="C649">
        <v>32</v>
      </c>
      <c r="D649">
        <v>2025</v>
      </c>
      <c r="E649">
        <v>7300102822</v>
      </c>
      <c r="F649">
        <v>7</v>
      </c>
      <c r="G649" t="s">
        <v>3354</v>
      </c>
      <c r="H649" t="s">
        <v>730</v>
      </c>
      <c r="I649" t="s">
        <v>383</v>
      </c>
      <c r="J649" t="s">
        <v>544</v>
      </c>
      <c r="K649" t="s">
        <v>113</v>
      </c>
      <c r="L649">
        <v>1110612217</v>
      </c>
      <c r="M649">
        <v>1</v>
      </c>
      <c r="N649">
        <v>1</v>
      </c>
      <c r="O649">
        <v>170</v>
      </c>
      <c r="P649" t="s">
        <v>156</v>
      </c>
      <c r="Q649" t="s">
        <v>81</v>
      </c>
      <c r="R649">
        <v>2</v>
      </c>
      <c r="T649">
        <v>1</v>
      </c>
      <c r="V649">
        <v>170</v>
      </c>
      <c r="W649">
        <v>73</v>
      </c>
      <c r="X649">
        <v>1</v>
      </c>
      <c r="Y649">
        <v>1</v>
      </c>
      <c r="Z649" t="s">
        <v>95</v>
      </c>
      <c r="AC649" t="s">
        <v>437</v>
      </c>
      <c r="AD649" t="s">
        <v>3696</v>
      </c>
      <c r="AG649" t="s">
        <v>291</v>
      </c>
      <c r="AH649" t="s">
        <v>89</v>
      </c>
      <c r="AI649" t="s">
        <v>166</v>
      </c>
      <c r="AJ649">
        <v>6</v>
      </c>
      <c r="AL649">
        <v>2</v>
      </c>
      <c r="AM649">
        <v>2</v>
      </c>
      <c r="AN649">
        <v>2</v>
      </c>
      <c r="AO649">
        <v>2</v>
      </c>
      <c r="AP649">
        <v>2</v>
      </c>
      <c r="AQ649">
        <v>2</v>
      </c>
      <c r="AS649">
        <v>2</v>
      </c>
      <c r="AT649">
        <v>2</v>
      </c>
      <c r="AU649">
        <v>2</v>
      </c>
      <c r="AV649">
        <v>2</v>
      </c>
      <c r="AW649">
        <v>2</v>
      </c>
      <c r="AX649">
        <v>2</v>
      </c>
      <c r="AY649">
        <v>1</v>
      </c>
      <c r="AZ649">
        <v>1</v>
      </c>
      <c r="BA649">
        <v>170</v>
      </c>
      <c r="BB649">
        <v>73</v>
      </c>
      <c r="BC649">
        <v>1</v>
      </c>
      <c r="BD649" s="3" t="s">
        <v>1186</v>
      </c>
      <c r="BE649" s="3" t="s">
        <v>1264</v>
      </c>
      <c r="BF649">
        <v>4</v>
      </c>
      <c r="BG649">
        <v>2</v>
      </c>
      <c r="BH649" t="s">
        <v>84</v>
      </c>
      <c r="BI649" s="7">
        <v>1</v>
      </c>
      <c r="BJ649" t="s">
        <v>84</v>
      </c>
      <c r="BK649" s="7">
        <v>0</v>
      </c>
      <c r="BL649">
        <v>3222333762</v>
      </c>
      <c r="BM649" s="3" t="s">
        <v>769</v>
      </c>
      <c r="BP649">
        <v>730010282207</v>
      </c>
      <c r="BQ649" t="s">
        <v>300</v>
      </c>
      <c r="BR649" s="3" t="s">
        <v>84</v>
      </c>
      <c r="BS649" t="s">
        <v>3697</v>
      </c>
      <c r="BT649">
        <v>3213057209</v>
      </c>
      <c r="BU649" s="3" t="s">
        <v>1599</v>
      </c>
      <c r="BV649">
        <v>8000037651</v>
      </c>
      <c r="BZ649" t="s">
        <v>942</v>
      </c>
      <c r="CA649" t="s">
        <v>85</v>
      </c>
      <c r="CB649" t="s">
        <v>300</v>
      </c>
      <c r="CC649" t="s">
        <v>156</v>
      </c>
      <c r="CD649" t="s">
        <v>86</v>
      </c>
      <c r="CE649" t="s">
        <v>94</v>
      </c>
      <c r="CF649" t="s">
        <v>156</v>
      </c>
      <c r="CG649" t="s">
        <v>86</v>
      </c>
      <c r="CH649" s="7" t="s">
        <v>94</v>
      </c>
      <c r="CI649" t="s">
        <v>86</v>
      </c>
      <c r="CJ649" t="s">
        <v>94</v>
      </c>
      <c r="CK649" t="s">
        <v>1599</v>
      </c>
      <c r="CL649">
        <v>0</v>
      </c>
    </row>
    <row r="650" spans="1:90" x14ac:dyDescent="0.15">
      <c r="A650">
        <v>831</v>
      </c>
      <c r="B650" s="3" t="s">
        <v>1249</v>
      </c>
      <c r="C650">
        <v>28</v>
      </c>
      <c r="D650">
        <v>2025</v>
      </c>
      <c r="E650">
        <v>7300102822</v>
      </c>
      <c r="F650">
        <v>7</v>
      </c>
      <c r="G650" t="s">
        <v>183</v>
      </c>
      <c r="I650" t="s">
        <v>3698</v>
      </c>
      <c r="J650" t="s">
        <v>333</v>
      </c>
      <c r="K650" t="s">
        <v>118</v>
      </c>
      <c r="L650">
        <v>1072103033</v>
      </c>
      <c r="M650">
        <v>15</v>
      </c>
      <c r="N650">
        <v>1</v>
      </c>
      <c r="O650">
        <v>170</v>
      </c>
      <c r="P650" t="s">
        <v>156</v>
      </c>
      <c r="Q650" t="s">
        <v>92</v>
      </c>
      <c r="R650">
        <v>1</v>
      </c>
      <c r="T650">
        <v>1</v>
      </c>
      <c r="V650">
        <v>170</v>
      </c>
      <c r="W650">
        <v>73</v>
      </c>
      <c r="X650">
        <v>1</v>
      </c>
      <c r="Y650">
        <v>1</v>
      </c>
      <c r="Z650" t="s">
        <v>132</v>
      </c>
      <c r="AC650" t="s">
        <v>3699</v>
      </c>
      <c r="AD650" t="s">
        <v>3700</v>
      </c>
      <c r="AG650" t="s">
        <v>292</v>
      </c>
      <c r="AH650" t="s">
        <v>82</v>
      </c>
      <c r="AI650" t="s">
        <v>99</v>
      </c>
      <c r="AJ650">
        <v>6</v>
      </c>
      <c r="AL650">
        <v>2</v>
      </c>
      <c r="AM650">
        <v>2</v>
      </c>
      <c r="AN650">
        <v>2</v>
      </c>
      <c r="AO650">
        <v>2</v>
      </c>
      <c r="AP650">
        <v>2</v>
      </c>
      <c r="AQ650">
        <v>2</v>
      </c>
      <c r="AS650">
        <v>2</v>
      </c>
      <c r="AT650">
        <v>2</v>
      </c>
      <c r="AU650">
        <v>2</v>
      </c>
      <c r="AV650">
        <v>2</v>
      </c>
      <c r="AW650">
        <v>2</v>
      </c>
      <c r="AX650">
        <v>2</v>
      </c>
      <c r="AY650">
        <v>1</v>
      </c>
      <c r="AZ650">
        <v>1</v>
      </c>
      <c r="BA650">
        <v>170</v>
      </c>
      <c r="BB650">
        <v>73</v>
      </c>
      <c r="BC650">
        <v>1</v>
      </c>
      <c r="BD650" s="3" t="s">
        <v>1515</v>
      </c>
      <c r="BE650" s="3" t="s">
        <v>2945</v>
      </c>
      <c r="BF650">
        <v>4</v>
      </c>
      <c r="BG650">
        <v>2</v>
      </c>
      <c r="BH650" t="s">
        <v>84</v>
      </c>
      <c r="BI650" s="7">
        <v>1</v>
      </c>
      <c r="BJ650" t="s">
        <v>84</v>
      </c>
      <c r="BK650" s="7">
        <v>0</v>
      </c>
      <c r="BL650">
        <v>3214300276</v>
      </c>
      <c r="BM650" s="3" t="s">
        <v>3701</v>
      </c>
      <c r="BP650">
        <v>730010282207</v>
      </c>
      <c r="BQ650" t="s">
        <v>300</v>
      </c>
      <c r="BR650" s="3" t="s">
        <v>84</v>
      </c>
      <c r="BS650" t="s">
        <v>3702</v>
      </c>
      <c r="BT650">
        <v>3178289677</v>
      </c>
      <c r="BU650" s="3" t="s">
        <v>1249</v>
      </c>
      <c r="BV650">
        <v>8000037651</v>
      </c>
      <c r="BZ650" t="s">
        <v>942</v>
      </c>
      <c r="CA650" t="s">
        <v>85</v>
      </c>
      <c r="CB650" t="s">
        <v>300</v>
      </c>
      <c r="CC650" t="s">
        <v>156</v>
      </c>
      <c r="CD650" t="s">
        <v>86</v>
      </c>
      <c r="CE650" t="s">
        <v>94</v>
      </c>
      <c r="CF650" t="s">
        <v>156</v>
      </c>
      <c r="CG650" t="s">
        <v>86</v>
      </c>
      <c r="CH650" s="7" t="s">
        <v>94</v>
      </c>
      <c r="CI650" t="s">
        <v>86</v>
      </c>
      <c r="CJ650" t="s">
        <v>94</v>
      </c>
      <c r="CK650" t="s">
        <v>1249</v>
      </c>
      <c r="CL650">
        <v>0</v>
      </c>
    </row>
    <row r="651" spans="1:90" x14ac:dyDescent="0.15">
      <c r="A651">
        <v>831</v>
      </c>
      <c r="B651" s="3" t="s">
        <v>1249</v>
      </c>
      <c r="C651">
        <v>28</v>
      </c>
      <c r="D651">
        <v>2025</v>
      </c>
      <c r="E651">
        <v>7300102822</v>
      </c>
      <c r="F651">
        <v>7</v>
      </c>
      <c r="G651" t="s">
        <v>102</v>
      </c>
      <c r="H651" t="s">
        <v>116</v>
      </c>
      <c r="I651" t="s">
        <v>3703</v>
      </c>
      <c r="J651" t="s">
        <v>1056</v>
      </c>
      <c r="K651" t="s">
        <v>80</v>
      </c>
      <c r="L651">
        <v>1104938851</v>
      </c>
      <c r="M651">
        <v>19</v>
      </c>
      <c r="N651">
        <v>1</v>
      </c>
      <c r="O651">
        <v>170</v>
      </c>
      <c r="P651" t="s">
        <v>156</v>
      </c>
      <c r="Q651" t="s">
        <v>92</v>
      </c>
      <c r="R651">
        <v>1</v>
      </c>
      <c r="T651">
        <v>1</v>
      </c>
      <c r="V651">
        <v>170</v>
      </c>
      <c r="W651">
        <v>73</v>
      </c>
      <c r="X651">
        <v>1</v>
      </c>
      <c r="Y651">
        <v>1</v>
      </c>
      <c r="Z651" t="s">
        <v>132</v>
      </c>
      <c r="AC651" t="s">
        <v>563</v>
      </c>
      <c r="AD651" t="s">
        <v>3704</v>
      </c>
      <c r="AG651">
        <v>42291</v>
      </c>
      <c r="AH651" t="s">
        <v>82</v>
      </c>
      <c r="AI651" t="s">
        <v>99</v>
      </c>
      <c r="AJ651">
        <v>6</v>
      </c>
      <c r="AL651">
        <v>2</v>
      </c>
      <c r="AM651">
        <v>2</v>
      </c>
      <c r="AN651">
        <v>2</v>
      </c>
      <c r="AO651">
        <v>2</v>
      </c>
      <c r="AP651">
        <v>2</v>
      </c>
      <c r="AQ651">
        <v>2</v>
      </c>
      <c r="AS651">
        <v>2</v>
      </c>
      <c r="AT651">
        <v>2</v>
      </c>
      <c r="AU651">
        <v>2</v>
      </c>
      <c r="AV651">
        <v>2</v>
      </c>
      <c r="AW651">
        <v>2</v>
      </c>
      <c r="AX651">
        <v>2</v>
      </c>
      <c r="AY651">
        <v>1</v>
      </c>
      <c r="AZ651">
        <v>1</v>
      </c>
      <c r="BA651">
        <v>170</v>
      </c>
      <c r="BB651">
        <v>73</v>
      </c>
      <c r="BC651">
        <v>1</v>
      </c>
      <c r="BD651" s="3" t="s">
        <v>1515</v>
      </c>
      <c r="BE651" s="3" t="s">
        <v>1365</v>
      </c>
      <c r="BF651">
        <v>4</v>
      </c>
      <c r="BG651">
        <v>2</v>
      </c>
      <c r="BH651" t="s">
        <v>84</v>
      </c>
      <c r="BI651" s="7">
        <v>1</v>
      </c>
      <c r="BJ651" t="s">
        <v>84</v>
      </c>
      <c r="BK651" s="7">
        <v>0</v>
      </c>
      <c r="BL651">
        <v>3174762873</v>
      </c>
      <c r="BM651" s="3" t="s">
        <v>3705</v>
      </c>
      <c r="BP651">
        <v>730010282207</v>
      </c>
      <c r="BQ651" t="s">
        <v>300</v>
      </c>
      <c r="BR651" s="3" t="s">
        <v>84</v>
      </c>
      <c r="BS651" t="s">
        <v>3706</v>
      </c>
      <c r="BT651">
        <v>3209495374</v>
      </c>
      <c r="BU651" s="3" t="s">
        <v>1249</v>
      </c>
      <c r="BV651">
        <v>8000037651</v>
      </c>
      <c r="BZ651" t="s">
        <v>942</v>
      </c>
      <c r="CA651" t="s">
        <v>85</v>
      </c>
      <c r="CB651" t="s">
        <v>300</v>
      </c>
      <c r="CC651" t="s">
        <v>156</v>
      </c>
      <c r="CD651" t="s">
        <v>86</v>
      </c>
      <c r="CE651" t="s">
        <v>94</v>
      </c>
      <c r="CF651" t="s">
        <v>156</v>
      </c>
      <c r="CG651" t="s">
        <v>86</v>
      </c>
      <c r="CH651" s="7" t="s">
        <v>94</v>
      </c>
      <c r="CI651" t="s">
        <v>86</v>
      </c>
      <c r="CJ651" t="s">
        <v>94</v>
      </c>
      <c r="CK651" t="s">
        <v>1249</v>
      </c>
      <c r="CL651">
        <v>0</v>
      </c>
    </row>
    <row r="652" spans="1:90" x14ac:dyDescent="0.15">
      <c r="A652">
        <v>831</v>
      </c>
      <c r="B652" s="3" t="s">
        <v>1167</v>
      </c>
      <c r="C652">
        <v>23</v>
      </c>
      <c r="D652">
        <v>2025</v>
      </c>
      <c r="E652">
        <v>7331900990</v>
      </c>
      <c r="F652">
        <v>1</v>
      </c>
      <c r="G652" t="s">
        <v>3707</v>
      </c>
      <c r="H652" t="s">
        <v>344</v>
      </c>
      <c r="I652" t="s">
        <v>276</v>
      </c>
      <c r="J652" t="s">
        <v>287</v>
      </c>
      <c r="K652" t="s">
        <v>113</v>
      </c>
      <c r="L652">
        <v>1105695106</v>
      </c>
      <c r="M652">
        <v>1</v>
      </c>
      <c r="N652">
        <v>1</v>
      </c>
      <c r="O652">
        <v>170</v>
      </c>
      <c r="P652" t="s">
        <v>156</v>
      </c>
      <c r="Q652" t="s">
        <v>81</v>
      </c>
      <c r="R652">
        <v>2</v>
      </c>
      <c r="T652">
        <v>1</v>
      </c>
      <c r="V652">
        <v>170</v>
      </c>
      <c r="W652">
        <v>73</v>
      </c>
      <c r="X652">
        <v>319</v>
      </c>
      <c r="Y652">
        <v>3</v>
      </c>
      <c r="AB652" t="s">
        <v>195</v>
      </c>
      <c r="AD652" t="s">
        <v>3708</v>
      </c>
      <c r="AG652" t="s">
        <v>291</v>
      </c>
      <c r="AH652" t="s">
        <v>82</v>
      </c>
      <c r="AI652" t="s">
        <v>99</v>
      </c>
      <c r="AJ652">
        <v>6</v>
      </c>
      <c r="AL652">
        <v>1</v>
      </c>
      <c r="AM652">
        <v>2</v>
      </c>
      <c r="AN652">
        <v>2</v>
      </c>
      <c r="AO652">
        <v>2</v>
      </c>
      <c r="AP652">
        <v>2</v>
      </c>
      <c r="AQ652">
        <v>2</v>
      </c>
      <c r="AS652">
        <v>2</v>
      </c>
      <c r="AT652">
        <v>2</v>
      </c>
      <c r="AU652">
        <v>2</v>
      </c>
      <c r="AV652">
        <v>2</v>
      </c>
      <c r="AW652">
        <v>2</v>
      </c>
      <c r="AX652">
        <v>2</v>
      </c>
      <c r="AY652">
        <v>1</v>
      </c>
      <c r="AZ652">
        <v>1</v>
      </c>
      <c r="BA652">
        <v>170</v>
      </c>
      <c r="BB652">
        <v>73</v>
      </c>
      <c r="BC652">
        <v>319</v>
      </c>
      <c r="BD652" s="3" t="s">
        <v>1167</v>
      </c>
      <c r="BE652" s="3" t="s">
        <v>985</v>
      </c>
      <c r="BF652">
        <v>4</v>
      </c>
      <c r="BG652">
        <v>2</v>
      </c>
      <c r="BH652" t="s">
        <v>84</v>
      </c>
      <c r="BI652" s="7">
        <v>1</v>
      </c>
      <c r="BJ652" t="s">
        <v>84</v>
      </c>
      <c r="BK652" s="7">
        <v>0</v>
      </c>
      <c r="BL652">
        <v>3107047898</v>
      </c>
      <c r="BM652" s="3" t="s">
        <v>3709</v>
      </c>
      <c r="BP652">
        <v>733190099001</v>
      </c>
      <c r="BQ652" t="s">
        <v>107</v>
      </c>
      <c r="BR652" s="3" t="s">
        <v>84</v>
      </c>
      <c r="BS652" t="s">
        <v>2271</v>
      </c>
      <c r="BT652">
        <v>3043359171</v>
      </c>
      <c r="BU652" s="3" t="s">
        <v>1170</v>
      </c>
      <c r="BV652">
        <v>8907017155</v>
      </c>
      <c r="BZ652" t="s">
        <v>928</v>
      </c>
      <c r="CA652" t="s">
        <v>85</v>
      </c>
      <c r="CB652" t="s">
        <v>107</v>
      </c>
      <c r="CC652" t="s">
        <v>156</v>
      </c>
      <c r="CD652" t="s">
        <v>86</v>
      </c>
      <c r="CE652" t="s">
        <v>106</v>
      </c>
      <c r="CF652" t="s">
        <v>156</v>
      </c>
      <c r="CG652" t="s">
        <v>86</v>
      </c>
      <c r="CH652" s="7" t="s">
        <v>106</v>
      </c>
      <c r="CI652" t="s">
        <v>86</v>
      </c>
      <c r="CJ652" t="s">
        <v>106</v>
      </c>
      <c r="CK652" t="s">
        <v>1170</v>
      </c>
      <c r="CL652">
        <v>0</v>
      </c>
    </row>
    <row r="653" spans="1:90" x14ac:dyDescent="0.15">
      <c r="A653">
        <v>831</v>
      </c>
      <c r="B653" s="3" t="s">
        <v>1237</v>
      </c>
      <c r="C653">
        <v>13</v>
      </c>
      <c r="D653">
        <v>2025</v>
      </c>
      <c r="E653">
        <v>7331900990</v>
      </c>
      <c r="F653">
        <v>1</v>
      </c>
      <c r="G653" t="s">
        <v>264</v>
      </c>
      <c r="I653" t="s">
        <v>3710</v>
      </c>
      <c r="J653" t="s">
        <v>521</v>
      </c>
      <c r="K653" t="s">
        <v>113</v>
      </c>
      <c r="L653">
        <v>1025565255</v>
      </c>
      <c r="M653">
        <v>5</v>
      </c>
      <c r="N653">
        <v>1</v>
      </c>
      <c r="O653">
        <v>170</v>
      </c>
      <c r="P653" t="s">
        <v>156</v>
      </c>
      <c r="Q653" t="s">
        <v>92</v>
      </c>
      <c r="R653">
        <v>1</v>
      </c>
      <c r="T653">
        <v>1</v>
      </c>
      <c r="V653">
        <v>170</v>
      </c>
      <c r="W653">
        <v>73</v>
      </c>
      <c r="X653">
        <v>678</v>
      </c>
      <c r="Y653">
        <v>3</v>
      </c>
      <c r="AB653" t="s">
        <v>411</v>
      </c>
      <c r="AD653" t="s">
        <v>3711</v>
      </c>
      <c r="AG653" t="s">
        <v>292</v>
      </c>
      <c r="AH653" t="s">
        <v>89</v>
      </c>
      <c r="AI653" t="s">
        <v>751</v>
      </c>
      <c r="AJ653">
        <v>6</v>
      </c>
      <c r="AL653">
        <v>1</v>
      </c>
      <c r="AM653">
        <v>2</v>
      </c>
      <c r="AN653">
        <v>2</v>
      </c>
      <c r="AO653">
        <v>2</v>
      </c>
      <c r="AP653">
        <v>2</v>
      </c>
      <c r="AQ653">
        <v>2</v>
      </c>
      <c r="AS653">
        <v>2</v>
      </c>
      <c r="AT653">
        <v>2</v>
      </c>
      <c r="AU653">
        <v>2</v>
      </c>
      <c r="AV653">
        <v>2</v>
      </c>
      <c r="AW653">
        <v>2</v>
      </c>
      <c r="AX653">
        <v>2</v>
      </c>
      <c r="AY653">
        <v>1</v>
      </c>
      <c r="AZ653">
        <v>1</v>
      </c>
      <c r="BA653">
        <v>170</v>
      </c>
      <c r="BB653">
        <v>73</v>
      </c>
      <c r="BC653">
        <v>319</v>
      </c>
      <c r="BD653" s="3" t="s">
        <v>1237</v>
      </c>
      <c r="BE653" s="3" t="s">
        <v>1233</v>
      </c>
      <c r="BF653">
        <v>4</v>
      </c>
      <c r="BG653">
        <v>2</v>
      </c>
      <c r="BH653" t="s">
        <v>84</v>
      </c>
      <c r="BI653" s="7">
        <v>1</v>
      </c>
      <c r="BJ653" t="s">
        <v>84</v>
      </c>
      <c r="BK653" s="7">
        <v>0</v>
      </c>
      <c r="BL653">
        <v>3228723092</v>
      </c>
      <c r="BM653" s="3" t="s">
        <v>3712</v>
      </c>
      <c r="BP653">
        <v>733190099001</v>
      </c>
      <c r="BQ653" t="s">
        <v>107</v>
      </c>
      <c r="BR653" s="3" t="s">
        <v>84</v>
      </c>
      <c r="BS653" t="s">
        <v>3713</v>
      </c>
      <c r="BT653">
        <v>3133430736</v>
      </c>
      <c r="BU653" s="3" t="s">
        <v>1354</v>
      </c>
      <c r="BV653">
        <v>8907017155</v>
      </c>
      <c r="BZ653" t="s">
        <v>906</v>
      </c>
      <c r="CA653" t="s">
        <v>85</v>
      </c>
      <c r="CB653" t="s">
        <v>107</v>
      </c>
      <c r="CC653" t="s">
        <v>156</v>
      </c>
      <c r="CD653" t="s">
        <v>86</v>
      </c>
      <c r="CE653" t="s">
        <v>859</v>
      </c>
      <c r="CF653" t="s">
        <v>156</v>
      </c>
      <c r="CG653" t="s">
        <v>86</v>
      </c>
      <c r="CH653" s="7" t="s">
        <v>106</v>
      </c>
      <c r="CI653" t="s">
        <v>86</v>
      </c>
      <c r="CJ653" t="s">
        <v>106</v>
      </c>
      <c r="CK653" t="s">
        <v>1354</v>
      </c>
      <c r="CL653">
        <v>0</v>
      </c>
    </row>
    <row r="654" spans="1:90" x14ac:dyDescent="0.15">
      <c r="A654">
        <v>831</v>
      </c>
      <c r="B654" s="3" t="s">
        <v>1585</v>
      </c>
      <c r="C654">
        <v>24</v>
      </c>
      <c r="D654">
        <v>2025</v>
      </c>
      <c r="E654">
        <v>7331900990</v>
      </c>
      <c r="F654">
        <v>1</v>
      </c>
      <c r="G654" t="s">
        <v>339</v>
      </c>
      <c r="H654" t="s">
        <v>525</v>
      </c>
      <c r="I654" t="s">
        <v>3714</v>
      </c>
      <c r="J654" t="s">
        <v>167</v>
      </c>
      <c r="K654" t="s">
        <v>80</v>
      </c>
      <c r="L654">
        <v>1105750315</v>
      </c>
      <c r="M654">
        <v>18</v>
      </c>
      <c r="N654">
        <v>1</v>
      </c>
      <c r="O654">
        <v>170</v>
      </c>
      <c r="P654" t="s">
        <v>156</v>
      </c>
      <c r="Q654" t="s">
        <v>81</v>
      </c>
      <c r="R654">
        <v>2</v>
      </c>
      <c r="T654">
        <v>1</v>
      </c>
      <c r="V654">
        <v>170</v>
      </c>
      <c r="W654">
        <v>73</v>
      </c>
      <c r="X654">
        <v>319</v>
      </c>
      <c r="Y654">
        <v>1</v>
      </c>
      <c r="Z654">
        <v>9999999</v>
      </c>
      <c r="AC654" t="s">
        <v>3715</v>
      </c>
      <c r="AD654" t="s">
        <v>3716</v>
      </c>
      <c r="AG654" t="s">
        <v>292</v>
      </c>
      <c r="AH654" t="s">
        <v>89</v>
      </c>
      <c r="AI654" t="s">
        <v>166</v>
      </c>
      <c r="AJ654">
        <v>6</v>
      </c>
      <c r="AL654">
        <v>2</v>
      </c>
      <c r="AM654">
        <v>2</v>
      </c>
      <c r="AN654">
        <v>2</v>
      </c>
      <c r="AO654">
        <v>2</v>
      </c>
      <c r="AP654">
        <v>2</v>
      </c>
      <c r="AQ654">
        <v>2</v>
      </c>
      <c r="AS654">
        <v>2</v>
      </c>
      <c r="AT654">
        <v>2</v>
      </c>
      <c r="AU654">
        <v>2</v>
      </c>
      <c r="AV654">
        <v>2</v>
      </c>
      <c r="AW654">
        <v>2</v>
      </c>
      <c r="AX654">
        <v>2</v>
      </c>
      <c r="AY654">
        <v>1</v>
      </c>
      <c r="AZ654">
        <v>1</v>
      </c>
      <c r="BA654">
        <v>170</v>
      </c>
      <c r="BB654">
        <v>73</v>
      </c>
      <c r="BC654">
        <v>319</v>
      </c>
      <c r="BD654" s="3" t="s">
        <v>1585</v>
      </c>
      <c r="BE654" s="3" t="s">
        <v>1677</v>
      </c>
      <c r="BF654">
        <v>4</v>
      </c>
      <c r="BG654">
        <v>2</v>
      </c>
      <c r="BH654" t="s">
        <v>84</v>
      </c>
      <c r="BI654" s="7">
        <v>1</v>
      </c>
      <c r="BJ654" t="s">
        <v>84</v>
      </c>
      <c r="BK654" s="7">
        <v>0</v>
      </c>
      <c r="BL654">
        <v>1105750315</v>
      </c>
      <c r="BM654" s="3" t="s">
        <v>3717</v>
      </c>
      <c r="BP654">
        <v>733190099001</v>
      </c>
      <c r="BQ654" t="s">
        <v>107</v>
      </c>
      <c r="BR654" s="3" t="s">
        <v>84</v>
      </c>
      <c r="BS654" t="s">
        <v>3718</v>
      </c>
      <c r="BT654">
        <v>3166217270</v>
      </c>
      <c r="BU654" s="3" t="s">
        <v>2191</v>
      </c>
      <c r="BV654">
        <v>8907017155</v>
      </c>
      <c r="BZ654" t="s">
        <v>942</v>
      </c>
      <c r="CA654" t="s">
        <v>85</v>
      </c>
      <c r="CB654" t="s">
        <v>107</v>
      </c>
      <c r="CC654" t="s">
        <v>156</v>
      </c>
      <c r="CD654" t="s">
        <v>86</v>
      </c>
      <c r="CE654" t="s">
        <v>106</v>
      </c>
      <c r="CF654" t="s">
        <v>156</v>
      </c>
      <c r="CG654" t="s">
        <v>86</v>
      </c>
      <c r="CH654" s="7" t="s">
        <v>106</v>
      </c>
      <c r="CI654" t="s">
        <v>86</v>
      </c>
      <c r="CJ654" t="s">
        <v>106</v>
      </c>
      <c r="CK654" t="s">
        <v>2191</v>
      </c>
      <c r="CL654">
        <v>0</v>
      </c>
    </row>
    <row r="655" spans="1:90" x14ac:dyDescent="0.15">
      <c r="A655">
        <v>831</v>
      </c>
      <c r="B655" s="3" t="s">
        <v>1079</v>
      </c>
      <c r="C655">
        <v>24</v>
      </c>
      <c r="D655">
        <v>2025</v>
      </c>
      <c r="E655">
        <v>7331900990</v>
      </c>
      <c r="F655">
        <v>1</v>
      </c>
      <c r="G655" t="s">
        <v>509</v>
      </c>
      <c r="H655" t="s">
        <v>3719</v>
      </c>
      <c r="I655" t="s">
        <v>3720</v>
      </c>
      <c r="J655" t="s">
        <v>562</v>
      </c>
      <c r="K655" t="s">
        <v>113</v>
      </c>
      <c r="L655">
        <v>1106230878</v>
      </c>
      <c r="M655">
        <v>8</v>
      </c>
      <c r="N655">
        <v>1</v>
      </c>
      <c r="O655">
        <v>170</v>
      </c>
      <c r="P655" t="s">
        <v>156</v>
      </c>
      <c r="Q655" t="s">
        <v>92</v>
      </c>
      <c r="R655">
        <v>1</v>
      </c>
      <c r="T655">
        <v>1</v>
      </c>
      <c r="V655">
        <v>170</v>
      </c>
      <c r="W655">
        <v>73</v>
      </c>
      <c r="X655">
        <v>319</v>
      </c>
      <c r="Y655">
        <v>3</v>
      </c>
      <c r="AB655" t="s">
        <v>2274</v>
      </c>
      <c r="AD655" t="s">
        <v>3721</v>
      </c>
      <c r="AG655" t="s">
        <v>292</v>
      </c>
      <c r="AH655" t="s">
        <v>82</v>
      </c>
      <c r="AI655" t="s">
        <v>99</v>
      </c>
      <c r="AJ655">
        <v>6</v>
      </c>
      <c r="AL655">
        <v>1</v>
      </c>
      <c r="AM655">
        <v>2</v>
      </c>
      <c r="AN655">
        <v>2</v>
      </c>
      <c r="AO655">
        <v>2</v>
      </c>
      <c r="AP655">
        <v>2</v>
      </c>
      <c r="AQ655">
        <v>2</v>
      </c>
      <c r="AS655">
        <v>2</v>
      </c>
      <c r="AT655">
        <v>2</v>
      </c>
      <c r="AU655">
        <v>2</v>
      </c>
      <c r="AV655">
        <v>2</v>
      </c>
      <c r="AW655">
        <v>2</v>
      </c>
      <c r="AX655">
        <v>2</v>
      </c>
      <c r="AY655">
        <v>1</v>
      </c>
      <c r="AZ655">
        <v>1</v>
      </c>
      <c r="BA655">
        <v>170</v>
      </c>
      <c r="BB655">
        <v>73</v>
      </c>
      <c r="BC655">
        <v>319</v>
      </c>
      <c r="BD655" s="3" t="s">
        <v>1079</v>
      </c>
      <c r="BE655" s="3" t="s">
        <v>1080</v>
      </c>
      <c r="BF655">
        <v>4</v>
      </c>
      <c r="BG655">
        <v>2</v>
      </c>
      <c r="BH655" t="s">
        <v>84</v>
      </c>
      <c r="BI655" s="7">
        <v>1</v>
      </c>
      <c r="BJ655" t="s">
        <v>84</v>
      </c>
      <c r="BK655" s="7">
        <v>0</v>
      </c>
      <c r="BL655">
        <v>3125497841</v>
      </c>
      <c r="BM655" s="3" t="s">
        <v>3722</v>
      </c>
      <c r="BP655">
        <v>733190099001</v>
      </c>
      <c r="BQ655" t="s">
        <v>107</v>
      </c>
      <c r="BR655" s="3" t="s">
        <v>84</v>
      </c>
      <c r="BS655" t="s">
        <v>703</v>
      </c>
      <c r="BT655">
        <v>3118026003</v>
      </c>
      <c r="BU655" s="3" t="s">
        <v>1887</v>
      </c>
      <c r="BV655">
        <v>8907017155</v>
      </c>
      <c r="BZ655" t="s">
        <v>942</v>
      </c>
      <c r="CA655" t="s">
        <v>85</v>
      </c>
      <c r="CB655" t="s">
        <v>107</v>
      </c>
      <c r="CC655" t="s">
        <v>156</v>
      </c>
      <c r="CD655" t="s">
        <v>86</v>
      </c>
      <c r="CE655" t="s">
        <v>106</v>
      </c>
      <c r="CF655" t="s">
        <v>156</v>
      </c>
      <c r="CG655" t="s">
        <v>86</v>
      </c>
      <c r="CH655" s="7" t="s">
        <v>106</v>
      </c>
      <c r="CI655" t="s">
        <v>86</v>
      </c>
      <c r="CJ655" t="s">
        <v>106</v>
      </c>
      <c r="CK655" t="s">
        <v>1887</v>
      </c>
      <c r="CL655">
        <v>0</v>
      </c>
    </row>
    <row r="656" spans="1:90" x14ac:dyDescent="0.15">
      <c r="A656">
        <v>831</v>
      </c>
      <c r="B656" s="3" t="s">
        <v>2857</v>
      </c>
      <c r="C656">
        <v>24</v>
      </c>
      <c r="D656">
        <v>2025</v>
      </c>
      <c r="E656">
        <v>7344901045</v>
      </c>
      <c r="F656">
        <v>1</v>
      </c>
      <c r="G656" t="s">
        <v>497</v>
      </c>
      <c r="H656" t="s">
        <v>363</v>
      </c>
      <c r="I656" t="s">
        <v>198</v>
      </c>
      <c r="J656" t="s">
        <v>1294</v>
      </c>
      <c r="K656" t="s">
        <v>118</v>
      </c>
      <c r="L656">
        <v>1023978809</v>
      </c>
      <c r="M656">
        <v>7</v>
      </c>
      <c r="N656">
        <v>1</v>
      </c>
      <c r="O656">
        <v>170</v>
      </c>
      <c r="P656" t="s">
        <v>156</v>
      </c>
      <c r="Q656" t="s">
        <v>81</v>
      </c>
      <c r="R656">
        <v>2</v>
      </c>
      <c r="T656">
        <v>1</v>
      </c>
      <c r="V656">
        <v>170</v>
      </c>
      <c r="W656">
        <v>73</v>
      </c>
      <c r="X656">
        <v>449</v>
      </c>
      <c r="Y656">
        <v>1</v>
      </c>
      <c r="Z656" t="s">
        <v>95</v>
      </c>
      <c r="AD656" t="s">
        <v>3723</v>
      </c>
      <c r="AG656" t="s">
        <v>292</v>
      </c>
      <c r="AH656" t="s">
        <v>82</v>
      </c>
      <c r="AI656" t="s">
        <v>114</v>
      </c>
      <c r="AJ656">
        <v>6</v>
      </c>
      <c r="AL656">
        <v>2</v>
      </c>
      <c r="AM656">
        <v>2</v>
      </c>
      <c r="AN656">
        <v>2</v>
      </c>
      <c r="AO656">
        <v>2</v>
      </c>
      <c r="AP656">
        <v>2</v>
      </c>
      <c r="AQ656">
        <v>2</v>
      </c>
      <c r="AS656">
        <v>2</v>
      </c>
      <c r="AT656">
        <v>2</v>
      </c>
      <c r="AU656">
        <v>2</v>
      </c>
      <c r="AV656">
        <v>2</v>
      </c>
      <c r="AW656">
        <v>2</v>
      </c>
      <c r="AX656">
        <v>2</v>
      </c>
      <c r="AY656">
        <v>1</v>
      </c>
      <c r="AZ656">
        <v>1</v>
      </c>
      <c r="BA656">
        <v>170</v>
      </c>
      <c r="BB656">
        <v>73</v>
      </c>
      <c r="BC656">
        <v>449</v>
      </c>
      <c r="BD656" s="3" t="s">
        <v>2857</v>
      </c>
      <c r="BE656" s="3" t="s">
        <v>1677</v>
      </c>
      <c r="BF656">
        <v>4</v>
      </c>
      <c r="BG656">
        <v>2</v>
      </c>
      <c r="BH656" t="s">
        <v>84</v>
      </c>
      <c r="BI656" s="7">
        <v>1</v>
      </c>
      <c r="BJ656" t="s">
        <v>84</v>
      </c>
      <c r="BK656" s="7">
        <v>0</v>
      </c>
      <c r="BL656">
        <v>3214965688</v>
      </c>
      <c r="BM656" s="3" t="s">
        <v>846</v>
      </c>
      <c r="BP656">
        <v>734490104501</v>
      </c>
      <c r="BQ656" t="s">
        <v>635</v>
      </c>
      <c r="BR656" s="3" t="s">
        <v>84</v>
      </c>
      <c r="BS656" t="s">
        <v>3090</v>
      </c>
      <c r="BT656">
        <v>3138093075</v>
      </c>
      <c r="BU656" s="3" t="s">
        <v>2857</v>
      </c>
      <c r="BV656">
        <v>890702369</v>
      </c>
      <c r="BZ656" t="s">
        <v>928</v>
      </c>
      <c r="CA656" t="s">
        <v>85</v>
      </c>
      <c r="CB656" t="s">
        <v>635</v>
      </c>
      <c r="CC656" t="s">
        <v>156</v>
      </c>
      <c r="CD656" t="s">
        <v>86</v>
      </c>
      <c r="CE656" t="s">
        <v>115</v>
      </c>
      <c r="CF656" t="s">
        <v>156</v>
      </c>
      <c r="CG656" t="s">
        <v>86</v>
      </c>
      <c r="CH656" s="7" t="s">
        <v>115</v>
      </c>
      <c r="CI656" t="s">
        <v>86</v>
      </c>
      <c r="CJ656" t="s">
        <v>115</v>
      </c>
      <c r="CK656" t="s">
        <v>2857</v>
      </c>
      <c r="CL656">
        <v>0</v>
      </c>
    </row>
    <row r="657" spans="1:90" x14ac:dyDescent="0.15">
      <c r="A657">
        <v>831</v>
      </c>
      <c r="B657" s="3" t="s">
        <v>1673</v>
      </c>
      <c r="C657">
        <v>35</v>
      </c>
      <c r="D657">
        <v>2025</v>
      </c>
      <c r="E657">
        <v>7344901045</v>
      </c>
      <c r="F657">
        <v>1</v>
      </c>
      <c r="G657" t="s">
        <v>1341</v>
      </c>
      <c r="H657" t="s">
        <v>675</v>
      </c>
      <c r="I657" t="s">
        <v>187</v>
      </c>
      <c r="J657" t="s">
        <v>1729</v>
      </c>
      <c r="K657" t="s">
        <v>80</v>
      </c>
      <c r="L657">
        <v>1108453456</v>
      </c>
      <c r="M657">
        <v>36</v>
      </c>
      <c r="N657">
        <v>1</v>
      </c>
      <c r="O657">
        <v>170</v>
      </c>
      <c r="P657" t="s">
        <v>156</v>
      </c>
      <c r="Q657" t="s">
        <v>92</v>
      </c>
      <c r="R657">
        <v>1</v>
      </c>
      <c r="T657">
        <v>1</v>
      </c>
      <c r="V657">
        <v>170</v>
      </c>
      <c r="W657">
        <v>73</v>
      </c>
      <c r="X657">
        <v>449</v>
      </c>
      <c r="Y657">
        <v>1</v>
      </c>
      <c r="Z657" t="s">
        <v>115</v>
      </c>
      <c r="AC657" t="s">
        <v>369</v>
      </c>
      <c r="AD657" t="s">
        <v>3724</v>
      </c>
      <c r="AG657">
        <v>43220</v>
      </c>
      <c r="AH657" t="s">
        <v>82</v>
      </c>
      <c r="AI657" t="s">
        <v>99</v>
      </c>
      <c r="AJ657">
        <v>6</v>
      </c>
      <c r="AL657">
        <v>2</v>
      </c>
      <c r="AM657">
        <v>2</v>
      </c>
      <c r="AN657">
        <v>2</v>
      </c>
      <c r="AO657">
        <v>2</v>
      </c>
      <c r="AP657">
        <v>2</v>
      </c>
      <c r="AQ657">
        <v>2</v>
      </c>
      <c r="AS657">
        <v>2</v>
      </c>
      <c r="AT657">
        <v>2</v>
      </c>
      <c r="AU657">
        <v>2</v>
      </c>
      <c r="AV657">
        <v>2</v>
      </c>
      <c r="AW657">
        <v>2</v>
      </c>
      <c r="AX657">
        <v>2</v>
      </c>
      <c r="AY657">
        <v>1</v>
      </c>
      <c r="AZ657">
        <v>1</v>
      </c>
      <c r="BA657">
        <v>170</v>
      </c>
      <c r="BB657">
        <v>73</v>
      </c>
      <c r="BC657">
        <v>449</v>
      </c>
      <c r="BD657" s="3" t="s">
        <v>1673</v>
      </c>
      <c r="BE657" s="3" t="s">
        <v>1702</v>
      </c>
      <c r="BF657">
        <v>4</v>
      </c>
      <c r="BG657">
        <v>2</v>
      </c>
      <c r="BH657" t="s">
        <v>84</v>
      </c>
      <c r="BI657" s="7">
        <v>1</v>
      </c>
      <c r="BJ657" t="s">
        <v>84</v>
      </c>
      <c r="BK657" s="7">
        <v>7</v>
      </c>
      <c r="BL657">
        <v>3168203510</v>
      </c>
      <c r="BM657" s="3" t="s">
        <v>3725</v>
      </c>
      <c r="BP657">
        <v>734490104501</v>
      </c>
      <c r="BQ657" t="s">
        <v>635</v>
      </c>
      <c r="BR657" s="3" t="s">
        <v>84</v>
      </c>
      <c r="BS657" t="s">
        <v>3726</v>
      </c>
      <c r="BT657">
        <v>3174407604</v>
      </c>
      <c r="BU657" s="3" t="s">
        <v>1673</v>
      </c>
      <c r="BV657">
        <v>890702369</v>
      </c>
      <c r="BZ657" t="s">
        <v>968</v>
      </c>
      <c r="CA657" t="s">
        <v>85</v>
      </c>
      <c r="CB657" t="s">
        <v>635</v>
      </c>
      <c r="CC657" t="s">
        <v>156</v>
      </c>
      <c r="CD657" t="s">
        <v>86</v>
      </c>
      <c r="CE657" t="s">
        <v>115</v>
      </c>
      <c r="CF657" t="s">
        <v>156</v>
      </c>
      <c r="CG657" t="s">
        <v>86</v>
      </c>
      <c r="CH657" s="7" t="s">
        <v>115</v>
      </c>
      <c r="CI657" t="s">
        <v>86</v>
      </c>
      <c r="CJ657" t="s">
        <v>115</v>
      </c>
      <c r="CK657" t="s">
        <v>1673</v>
      </c>
      <c r="CL657">
        <v>0</v>
      </c>
    </row>
    <row r="658" spans="1:90" x14ac:dyDescent="0.15">
      <c r="A658">
        <v>831</v>
      </c>
      <c r="B658" s="3" t="s">
        <v>1170</v>
      </c>
      <c r="C658">
        <v>24</v>
      </c>
      <c r="D658">
        <v>2025</v>
      </c>
      <c r="E658">
        <v>7344901045</v>
      </c>
      <c r="F658">
        <v>1</v>
      </c>
      <c r="G658" t="s">
        <v>88</v>
      </c>
      <c r="H658" t="s">
        <v>250</v>
      </c>
      <c r="I658" t="s">
        <v>204</v>
      </c>
      <c r="J658" t="s">
        <v>544</v>
      </c>
      <c r="K658" t="s">
        <v>113</v>
      </c>
      <c r="L658">
        <v>1106903406</v>
      </c>
      <c r="M658">
        <v>1</v>
      </c>
      <c r="N658">
        <v>1</v>
      </c>
      <c r="O658">
        <v>170</v>
      </c>
      <c r="P658" t="s">
        <v>156</v>
      </c>
      <c r="Q658" t="s">
        <v>81</v>
      </c>
      <c r="R658">
        <v>2</v>
      </c>
      <c r="T658">
        <v>1</v>
      </c>
      <c r="V658">
        <v>170</v>
      </c>
      <c r="W658">
        <v>73</v>
      </c>
      <c r="X658">
        <v>449</v>
      </c>
      <c r="Y658">
        <v>1</v>
      </c>
      <c r="Z658" t="s">
        <v>95</v>
      </c>
      <c r="AD658" t="s">
        <v>3440</v>
      </c>
      <c r="AG658" t="s">
        <v>291</v>
      </c>
      <c r="AH658" t="s">
        <v>82</v>
      </c>
      <c r="AI658" t="s">
        <v>131</v>
      </c>
      <c r="AJ658">
        <v>6</v>
      </c>
      <c r="AL658">
        <v>2</v>
      </c>
      <c r="AM658">
        <v>2</v>
      </c>
      <c r="AN658">
        <v>2</v>
      </c>
      <c r="AO658">
        <v>2</v>
      </c>
      <c r="AP658">
        <v>2</v>
      </c>
      <c r="AQ658">
        <v>2</v>
      </c>
      <c r="AS658">
        <v>2</v>
      </c>
      <c r="AT658">
        <v>2</v>
      </c>
      <c r="AU658">
        <v>2</v>
      </c>
      <c r="AV658">
        <v>2</v>
      </c>
      <c r="AW658">
        <v>2</v>
      </c>
      <c r="AX658">
        <v>2</v>
      </c>
      <c r="AY658">
        <v>1</v>
      </c>
      <c r="AZ658">
        <v>1</v>
      </c>
      <c r="BA658">
        <v>170</v>
      </c>
      <c r="BB658">
        <v>73</v>
      </c>
      <c r="BC658">
        <v>449</v>
      </c>
      <c r="BD658" s="3" t="s">
        <v>1170</v>
      </c>
      <c r="BE658" s="3" t="s">
        <v>1674</v>
      </c>
      <c r="BF658">
        <v>4</v>
      </c>
      <c r="BG658">
        <v>2</v>
      </c>
      <c r="BH658" t="s">
        <v>84</v>
      </c>
      <c r="BI658" s="7">
        <v>1</v>
      </c>
      <c r="BJ658" t="s">
        <v>84</v>
      </c>
      <c r="BK658" s="7">
        <v>0</v>
      </c>
      <c r="BL658">
        <v>13102023</v>
      </c>
      <c r="BM658" s="3" t="s">
        <v>1714</v>
      </c>
      <c r="BP658">
        <v>734490104501</v>
      </c>
      <c r="BQ658" t="s">
        <v>635</v>
      </c>
      <c r="BR658" s="3" t="s">
        <v>84</v>
      </c>
      <c r="BS658" t="s">
        <v>688</v>
      </c>
      <c r="BT658">
        <v>3143650748</v>
      </c>
      <c r="BU658" s="3" t="s">
        <v>1677</v>
      </c>
      <c r="BV658">
        <v>890702369</v>
      </c>
      <c r="BZ658" t="s">
        <v>928</v>
      </c>
      <c r="CA658" t="s">
        <v>85</v>
      </c>
      <c r="CB658" t="s">
        <v>635</v>
      </c>
      <c r="CC658" t="s">
        <v>156</v>
      </c>
      <c r="CD658" t="s">
        <v>86</v>
      </c>
      <c r="CE658" t="s">
        <v>115</v>
      </c>
      <c r="CF658" t="s">
        <v>156</v>
      </c>
      <c r="CG658" t="s">
        <v>86</v>
      </c>
      <c r="CH658" s="7" t="s">
        <v>115</v>
      </c>
      <c r="CI658" t="s">
        <v>86</v>
      </c>
      <c r="CJ658" t="s">
        <v>115</v>
      </c>
      <c r="CK658" t="s">
        <v>1677</v>
      </c>
      <c r="CL658">
        <v>0</v>
      </c>
    </row>
    <row r="659" spans="1:90" x14ac:dyDescent="0.15">
      <c r="A659">
        <v>831</v>
      </c>
      <c r="B659" s="3" t="s">
        <v>1152</v>
      </c>
      <c r="C659">
        <v>22</v>
      </c>
      <c r="D659">
        <v>2025</v>
      </c>
      <c r="E659">
        <v>7344901045</v>
      </c>
      <c r="F659">
        <v>1</v>
      </c>
      <c r="G659" t="s">
        <v>584</v>
      </c>
      <c r="H659" t="s">
        <v>149</v>
      </c>
      <c r="I659" t="s">
        <v>3727</v>
      </c>
      <c r="J659" t="s">
        <v>355</v>
      </c>
      <c r="K659" t="s">
        <v>113</v>
      </c>
      <c r="L659">
        <v>1084477384</v>
      </c>
      <c r="M659">
        <v>1</v>
      </c>
      <c r="N659">
        <v>1</v>
      </c>
      <c r="O659">
        <v>170</v>
      </c>
      <c r="P659" t="s">
        <v>156</v>
      </c>
      <c r="Q659" t="s">
        <v>81</v>
      </c>
      <c r="R659">
        <v>2</v>
      </c>
      <c r="T659">
        <v>1</v>
      </c>
      <c r="V659">
        <v>170</v>
      </c>
      <c r="W659">
        <v>73</v>
      </c>
      <c r="X659">
        <v>449</v>
      </c>
      <c r="Y659">
        <v>1</v>
      </c>
      <c r="Z659" t="s">
        <v>95</v>
      </c>
      <c r="AD659" t="s">
        <v>3728</v>
      </c>
      <c r="AG659" t="s">
        <v>291</v>
      </c>
      <c r="AH659" t="s">
        <v>89</v>
      </c>
      <c r="AI659" t="s">
        <v>152</v>
      </c>
      <c r="AJ659">
        <v>6</v>
      </c>
      <c r="AL659">
        <v>2</v>
      </c>
      <c r="AM659">
        <v>2</v>
      </c>
      <c r="AN659">
        <v>2</v>
      </c>
      <c r="AO659">
        <v>2</v>
      </c>
      <c r="AP659">
        <v>2</v>
      </c>
      <c r="AQ659">
        <v>2</v>
      </c>
      <c r="AS659">
        <v>2</v>
      </c>
      <c r="AT659">
        <v>2</v>
      </c>
      <c r="AU659">
        <v>2</v>
      </c>
      <c r="AV659">
        <v>2</v>
      </c>
      <c r="AW659">
        <v>2</v>
      </c>
      <c r="AX659">
        <v>2</v>
      </c>
      <c r="AY659">
        <v>1</v>
      </c>
      <c r="AZ659">
        <v>1</v>
      </c>
      <c r="BA659">
        <v>170</v>
      </c>
      <c r="BB659">
        <v>73</v>
      </c>
      <c r="BC659">
        <v>449</v>
      </c>
      <c r="BD659" s="3" t="s">
        <v>1152</v>
      </c>
      <c r="BE659" s="3" t="s">
        <v>925</v>
      </c>
      <c r="BF659">
        <v>4</v>
      </c>
      <c r="BG659">
        <v>2</v>
      </c>
      <c r="BH659" t="s">
        <v>84</v>
      </c>
      <c r="BI659" s="7">
        <v>1</v>
      </c>
      <c r="BJ659" t="s">
        <v>84</v>
      </c>
      <c r="BK659" s="7">
        <v>0</v>
      </c>
      <c r="BL659">
        <v>3166054777</v>
      </c>
      <c r="BM659" s="3" t="s">
        <v>568</v>
      </c>
      <c r="BP659">
        <v>734490104501</v>
      </c>
      <c r="BQ659" t="s">
        <v>635</v>
      </c>
      <c r="BR659" s="3" t="s">
        <v>84</v>
      </c>
      <c r="BS659" t="s">
        <v>3729</v>
      </c>
      <c r="BT659">
        <v>3229473636</v>
      </c>
      <c r="BU659" s="3" t="s">
        <v>1152</v>
      </c>
      <c r="BV659">
        <v>890702369</v>
      </c>
      <c r="BZ659" t="s">
        <v>928</v>
      </c>
      <c r="CA659" t="s">
        <v>85</v>
      </c>
      <c r="CB659" t="s">
        <v>635</v>
      </c>
      <c r="CC659" t="s">
        <v>156</v>
      </c>
      <c r="CD659" t="s">
        <v>86</v>
      </c>
      <c r="CE659" t="s">
        <v>115</v>
      </c>
      <c r="CF659" t="s">
        <v>156</v>
      </c>
      <c r="CG659" t="s">
        <v>86</v>
      </c>
      <c r="CH659" s="7" t="s">
        <v>115</v>
      </c>
      <c r="CI659" t="s">
        <v>86</v>
      </c>
      <c r="CJ659" t="s">
        <v>115</v>
      </c>
      <c r="CK659" t="s">
        <v>1152</v>
      </c>
      <c r="CL659">
        <v>0</v>
      </c>
    </row>
    <row r="660" spans="1:90" x14ac:dyDescent="0.15">
      <c r="A660">
        <v>831</v>
      </c>
      <c r="B660" s="3" t="s">
        <v>1377</v>
      </c>
      <c r="C660">
        <v>12</v>
      </c>
      <c r="D660">
        <v>2025</v>
      </c>
      <c r="E660">
        <v>7303001018</v>
      </c>
      <c r="F660">
        <v>1</v>
      </c>
      <c r="G660" t="s">
        <v>213</v>
      </c>
      <c r="H660" t="s">
        <v>130</v>
      </c>
      <c r="I660" t="s">
        <v>147</v>
      </c>
      <c r="J660" t="s">
        <v>860</v>
      </c>
      <c r="K660" t="s">
        <v>113</v>
      </c>
      <c r="L660">
        <v>1106742837</v>
      </c>
      <c r="M660">
        <v>2</v>
      </c>
      <c r="N660">
        <v>2</v>
      </c>
      <c r="O660">
        <v>170</v>
      </c>
      <c r="P660" t="s">
        <v>156</v>
      </c>
      <c r="Q660" t="s">
        <v>92</v>
      </c>
      <c r="R660">
        <v>1</v>
      </c>
      <c r="T660">
        <v>1</v>
      </c>
      <c r="V660">
        <v>170</v>
      </c>
      <c r="W660">
        <v>73</v>
      </c>
      <c r="X660">
        <v>30</v>
      </c>
      <c r="Y660">
        <v>1</v>
      </c>
      <c r="Z660" t="s">
        <v>3730</v>
      </c>
      <c r="AC660" t="s">
        <v>3731</v>
      </c>
      <c r="AD660" t="s">
        <v>3732</v>
      </c>
      <c r="AG660" t="s">
        <v>291</v>
      </c>
      <c r="AH660" t="s">
        <v>89</v>
      </c>
      <c r="AI660" t="s">
        <v>117</v>
      </c>
      <c r="AJ660">
        <v>6</v>
      </c>
      <c r="AL660">
        <v>1</v>
      </c>
      <c r="AM660">
        <v>2</v>
      </c>
      <c r="AN660">
        <v>2</v>
      </c>
      <c r="AO660">
        <v>2</v>
      </c>
      <c r="AP660">
        <v>2</v>
      </c>
      <c r="AQ660">
        <v>2</v>
      </c>
      <c r="AS660">
        <v>2</v>
      </c>
      <c r="AT660">
        <v>2</v>
      </c>
      <c r="AU660">
        <v>2</v>
      </c>
      <c r="AV660">
        <v>2</v>
      </c>
      <c r="AW660">
        <v>2</v>
      </c>
      <c r="AX660">
        <v>2</v>
      </c>
      <c r="AY660">
        <v>1</v>
      </c>
      <c r="AZ660">
        <v>1</v>
      </c>
      <c r="BA660">
        <v>170</v>
      </c>
      <c r="BB660">
        <v>73</v>
      </c>
      <c r="BC660">
        <v>30</v>
      </c>
      <c r="BD660" s="3" t="s">
        <v>1377</v>
      </c>
      <c r="BE660" s="3" t="s">
        <v>1377</v>
      </c>
      <c r="BF660">
        <v>4</v>
      </c>
      <c r="BG660">
        <v>2</v>
      </c>
      <c r="BH660" t="s">
        <v>84</v>
      </c>
      <c r="BI660" s="7">
        <v>1</v>
      </c>
      <c r="BJ660" t="s">
        <v>84</v>
      </c>
      <c r="BK660" s="7">
        <v>0</v>
      </c>
      <c r="BL660">
        <v>3503875480</v>
      </c>
      <c r="BM660" s="3" t="s">
        <v>3733</v>
      </c>
      <c r="BP660">
        <v>730300101801</v>
      </c>
      <c r="BQ660" t="s">
        <v>342</v>
      </c>
      <c r="BR660" s="3" t="s">
        <v>84</v>
      </c>
      <c r="BS660" t="s">
        <v>2542</v>
      </c>
      <c r="BT660">
        <v>3104069867</v>
      </c>
      <c r="BU660" s="3" t="s">
        <v>1377</v>
      </c>
      <c r="BV660">
        <v>8907024083</v>
      </c>
      <c r="BZ660" t="s">
        <v>906</v>
      </c>
      <c r="CA660" t="s">
        <v>85</v>
      </c>
      <c r="CB660" t="s">
        <v>342</v>
      </c>
      <c r="CC660" t="s">
        <v>156</v>
      </c>
      <c r="CD660" t="s">
        <v>86</v>
      </c>
      <c r="CE660" t="s">
        <v>341</v>
      </c>
      <c r="CF660" t="s">
        <v>156</v>
      </c>
      <c r="CG660" t="s">
        <v>86</v>
      </c>
      <c r="CH660" s="7" t="s">
        <v>341</v>
      </c>
      <c r="CI660" t="s">
        <v>86</v>
      </c>
      <c r="CJ660" t="s">
        <v>341</v>
      </c>
      <c r="CK660" t="s">
        <v>1377</v>
      </c>
      <c r="CL660">
        <v>0</v>
      </c>
    </row>
    <row r="661" spans="1:90" x14ac:dyDescent="0.15">
      <c r="A661">
        <v>831</v>
      </c>
      <c r="B661" s="3" t="s">
        <v>1371</v>
      </c>
      <c r="C661">
        <v>5</v>
      </c>
      <c r="D661">
        <v>2025</v>
      </c>
      <c r="E661">
        <v>7303001018</v>
      </c>
      <c r="F661">
        <v>1</v>
      </c>
      <c r="G661" t="s">
        <v>3734</v>
      </c>
      <c r="H661" t="s">
        <v>144</v>
      </c>
      <c r="I661" t="s">
        <v>122</v>
      </c>
      <c r="J661" t="s">
        <v>194</v>
      </c>
      <c r="K661" t="s">
        <v>118</v>
      </c>
      <c r="L661">
        <v>1030285657</v>
      </c>
      <c r="M661">
        <v>12</v>
      </c>
      <c r="N661">
        <v>1</v>
      </c>
      <c r="O661">
        <v>170</v>
      </c>
      <c r="P661" t="s">
        <v>156</v>
      </c>
      <c r="Q661" t="s">
        <v>81</v>
      </c>
      <c r="R661">
        <v>2</v>
      </c>
      <c r="T661">
        <v>1</v>
      </c>
      <c r="V661">
        <v>170</v>
      </c>
      <c r="W661">
        <v>73</v>
      </c>
      <c r="X661">
        <v>30</v>
      </c>
      <c r="Y661">
        <v>1</v>
      </c>
      <c r="Z661" t="s">
        <v>341</v>
      </c>
      <c r="AC661" t="s">
        <v>3735</v>
      </c>
      <c r="AD661" t="s">
        <v>3736</v>
      </c>
      <c r="AG661" t="s">
        <v>292</v>
      </c>
      <c r="AH661" t="s">
        <v>89</v>
      </c>
      <c r="AI661" t="s">
        <v>117</v>
      </c>
      <c r="AJ661">
        <v>6</v>
      </c>
      <c r="AL661">
        <v>1</v>
      </c>
      <c r="AM661">
        <v>2</v>
      </c>
      <c r="AN661">
        <v>2</v>
      </c>
      <c r="AO661">
        <v>2</v>
      </c>
      <c r="AP661">
        <v>2</v>
      </c>
      <c r="AQ661">
        <v>2</v>
      </c>
      <c r="AS661">
        <v>2</v>
      </c>
      <c r="AT661">
        <v>2</v>
      </c>
      <c r="AU661">
        <v>2</v>
      </c>
      <c r="AV661">
        <v>2</v>
      </c>
      <c r="AW661">
        <v>2</v>
      </c>
      <c r="AX661">
        <v>2</v>
      </c>
      <c r="AY661">
        <v>1</v>
      </c>
      <c r="AZ661">
        <v>1</v>
      </c>
      <c r="BA661">
        <v>170</v>
      </c>
      <c r="BB661">
        <v>73</v>
      </c>
      <c r="BC661">
        <v>30</v>
      </c>
      <c r="BD661" s="3" t="s">
        <v>1371</v>
      </c>
      <c r="BE661" s="3" t="s">
        <v>1373</v>
      </c>
      <c r="BF661">
        <v>4</v>
      </c>
      <c r="BG661">
        <v>2</v>
      </c>
      <c r="BH661" t="s">
        <v>84</v>
      </c>
      <c r="BI661" s="7">
        <v>1</v>
      </c>
      <c r="BJ661" t="s">
        <v>84</v>
      </c>
      <c r="BK661" s="7">
        <v>0</v>
      </c>
      <c r="BL661">
        <v>3134048730</v>
      </c>
      <c r="BM661" s="3" t="s">
        <v>3737</v>
      </c>
      <c r="BP661">
        <v>730300101801</v>
      </c>
      <c r="BQ661" t="s">
        <v>342</v>
      </c>
      <c r="BR661" s="3" t="s">
        <v>84</v>
      </c>
      <c r="BS661" t="s">
        <v>3738</v>
      </c>
      <c r="BT661">
        <v>3123194508</v>
      </c>
      <c r="BU661" s="3" t="s">
        <v>1953</v>
      </c>
      <c r="BV661">
        <v>8907024083</v>
      </c>
      <c r="BZ661" t="s">
        <v>1026</v>
      </c>
      <c r="CA661" t="s">
        <v>85</v>
      </c>
      <c r="CB661" t="s">
        <v>342</v>
      </c>
      <c r="CC661" t="s">
        <v>156</v>
      </c>
      <c r="CD661" t="s">
        <v>86</v>
      </c>
      <c r="CE661" t="s">
        <v>341</v>
      </c>
      <c r="CF661" t="s">
        <v>156</v>
      </c>
      <c r="CG661" t="s">
        <v>86</v>
      </c>
      <c r="CH661" s="7" t="s">
        <v>341</v>
      </c>
      <c r="CI661" t="s">
        <v>86</v>
      </c>
      <c r="CJ661" t="s">
        <v>341</v>
      </c>
      <c r="CK661" t="s">
        <v>1953</v>
      </c>
      <c r="CL661">
        <v>0</v>
      </c>
    </row>
    <row r="662" spans="1:90" x14ac:dyDescent="0.15">
      <c r="A662">
        <v>831</v>
      </c>
      <c r="B662" s="3" t="s">
        <v>1354</v>
      </c>
      <c r="C662">
        <v>14</v>
      </c>
      <c r="D662">
        <v>2025</v>
      </c>
      <c r="E662">
        <v>7303001018</v>
      </c>
      <c r="F662">
        <v>1</v>
      </c>
      <c r="G662" t="s">
        <v>111</v>
      </c>
      <c r="H662" t="s">
        <v>139</v>
      </c>
      <c r="I662" t="s">
        <v>3739</v>
      </c>
      <c r="J662" t="s">
        <v>3740</v>
      </c>
      <c r="K662" t="s">
        <v>118</v>
      </c>
      <c r="L662">
        <v>1145226476</v>
      </c>
      <c r="M662">
        <v>12</v>
      </c>
      <c r="N662">
        <v>1</v>
      </c>
      <c r="O662">
        <v>170</v>
      </c>
      <c r="P662" t="s">
        <v>156</v>
      </c>
      <c r="Q662" t="s">
        <v>92</v>
      </c>
      <c r="R662">
        <v>1</v>
      </c>
      <c r="T662">
        <v>1</v>
      </c>
      <c r="V662">
        <v>170</v>
      </c>
      <c r="W662">
        <v>73</v>
      </c>
      <c r="X662">
        <v>30</v>
      </c>
      <c r="Y662">
        <v>1</v>
      </c>
      <c r="Z662" t="s">
        <v>341</v>
      </c>
      <c r="AC662" t="s">
        <v>124</v>
      </c>
      <c r="AD662" t="s">
        <v>3741</v>
      </c>
      <c r="AG662" t="s">
        <v>292</v>
      </c>
      <c r="AH662" t="s">
        <v>89</v>
      </c>
      <c r="AI662" t="s">
        <v>119</v>
      </c>
      <c r="AJ662">
        <v>6</v>
      </c>
      <c r="AL662">
        <v>1</v>
      </c>
      <c r="AM662">
        <v>2</v>
      </c>
      <c r="AN662">
        <v>2</v>
      </c>
      <c r="AO662">
        <v>2</v>
      </c>
      <c r="AP662">
        <v>2</v>
      </c>
      <c r="AQ662">
        <v>2</v>
      </c>
      <c r="AS662">
        <v>2</v>
      </c>
      <c r="AT662">
        <v>2</v>
      </c>
      <c r="AU662">
        <v>2</v>
      </c>
      <c r="AV662">
        <v>2</v>
      </c>
      <c r="AW662">
        <v>2</v>
      </c>
      <c r="AX662">
        <v>2</v>
      </c>
      <c r="AY662">
        <v>1</v>
      </c>
      <c r="AZ662">
        <v>1</v>
      </c>
      <c r="BA662">
        <v>170</v>
      </c>
      <c r="BB662">
        <v>73</v>
      </c>
      <c r="BC662">
        <v>30</v>
      </c>
      <c r="BD662" s="3" t="s">
        <v>1354</v>
      </c>
      <c r="BE662" s="3" t="s">
        <v>1354</v>
      </c>
      <c r="BF662">
        <v>4</v>
      </c>
      <c r="BG662">
        <v>2</v>
      </c>
      <c r="BH662" t="s">
        <v>84</v>
      </c>
      <c r="BI662" s="7">
        <v>1</v>
      </c>
      <c r="BJ662" t="s">
        <v>84</v>
      </c>
      <c r="BK662" s="7">
        <v>0</v>
      </c>
      <c r="BL662">
        <v>3114149865</v>
      </c>
      <c r="BM662" s="3" t="s">
        <v>3742</v>
      </c>
      <c r="BP662">
        <v>730300101801</v>
      </c>
      <c r="BQ662" t="s">
        <v>342</v>
      </c>
      <c r="BR662" s="3" t="s">
        <v>84</v>
      </c>
      <c r="BS662" t="s">
        <v>3743</v>
      </c>
      <c r="BT662">
        <v>3144071368</v>
      </c>
      <c r="BU662" s="3" t="s">
        <v>1354</v>
      </c>
      <c r="BV662">
        <v>8907024083</v>
      </c>
      <c r="BZ662" t="s">
        <v>906</v>
      </c>
      <c r="CA662" t="s">
        <v>85</v>
      </c>
      <c r="CB662" t="s">
        <v>342</v>
      </c>
      <c r="CC662" t="s">
        <v>156</v>
      </c>
      <c r="CD662" t="s">
        <v>86</v>
      </c>
      <c r="CE662" t="s">
        <v>341</v>
      </c>
      <c r="CF662" t="s">
        <v>156</v>
      </c>
      <c r="CG662" t="s">
        <v>86</v>
      </c>
      <c r="CH662" s="7" t="s">
        <v>341</v>
      </c>
      <c r="CI662" t="s">
        <v>86</v>
      </c>
      <c r="CJ662" t="s">
        <v>341</v>
      </c>
      <c r="CK662" t="s">
        <v>1354</v>
      </c>
      <c r="CL662">
        <v>0</v>
      </c>
    </row>
    <row r="663" spans="1:90" x14ac:dyDescent="0.15">
      <c r="A663">
        <v>831</v>
      </c>
      <c r="B663" s="3" t="s">
        <v>2815</v>
      </c>
      <c r="C663">
        <v>16</v>
      </c>
      <c r="D663">
        <v>2025</v>
      </c>
      <c r="E663">
        <v>7303001018</v>
      </c>
      <c r="F663">
        <v>1</v>
      </c>
      <c r="G663" t="s">
        <v>88</v>
      </c>
      <c r="H663" t="s">
        <v>250</v>
      </c>
      <c r="I663" t="s">
        <v>530</v>
      </c>
      <c r="J663" t="s">
        <v>239</v>
      </c>
      <c r="K663" t="s">
        <v>113</v>
      </c>
      <c r="L663">
        <v>1106714704</v>
      </c>
      <c r="M663">
        <v>7</v>
      </c>
      <c r="N663">
        <v>1</v>
      </c>
      <c r="O663">
        <v>170</v>
      </c>
      <c r="P663" t="s">
        <v>156</v>
      </c>
      <c r="Q663" t="s">
        <v>81</v>
      </c>
      <c r="R663">
        <v>2</v>
      </c>
      <c r="T663">
        <v>1</v>
      </c>
      <c r="V663">
        <v>170</v>
      </c>
      <c r="W663">
        <v>73</v>
      </c>
      <c r="X663">
        <v>30</v>
      </c>
      <c r="Y663">
        <v>1</v>
      </c>
      <c r="Z663" t="s">
        <v>341</v>
      </c>
      <c r="AC663" t="s">
        <v>596</v>
      </c>
      <c r="AD663" t="s">
        <v>3744</v>
      </c>
      <c r="AG663" t="s">
        <v>292</v>
      </c>
      <c r="AH663" t="s">
        <v>82</v>
      </c>
      <c r="AI663" t="s">
        <v>114</v>
      </c>
      <c r="AJ663">
        <v>6</v>
      </c>
      <c r="AL663">
        <v>1</v>
      </c>
      <c r="AM663">
        <v>2</v>
      </c>
      <c r="AN663">
        <v>2</v>
      </c>
      <c r="AO663">
        <v>2</v>
      </c>
      <c r="AP663">
        <v>2</v>
      </c>
      <c r="AQ663">
        <v>2</v>
      </c>
      <c r="AS663">
        <v>2</v>
      </c>
      <c r="AT663">
        <v>2</v>
      </c>
      <c r="AU663">
        <v>2</v>
      </c>
      <c r="AV663">
        <v>2</v>
      </c>
      <c r="AW663">
        <v>2</v>
      </c>
      <c r="AX663">
        <v>2</v>
      </c>
      <c r="AY663">
        <v>1</v>
      </c>
      <c r="AZ663">
        <v>1</v>
      </c>
      <c r="BA663">
        <v>170</v>
      </c>
      <c r="BB663">
        <v>73</v>
      </c>
      <c r="BC663">
        <v>30</v>
      </c>
      <c r="BD663" s="3" t="s">
        <v>2815</v>
      </c>
      <c r="BE663" s="3" t="s">
        <v>2815</v>
      </c>
      <c r="BF663">
        <v>4</v>
      </c>
      <c r="BG663">
        <v>2</v>
      </c>
      <c r="BH663" t="s">
        <v>84</v>
      </c>
      <c r="BI663" s="7">
        <v>1</v>
      </c>
      <c r="BJ663" t="s">
        <v>84</v>
      </c>
      <c r="BK663" s="7">
        <v>0</v>
      </c>
      <c r="BL663">
        <v>3142510471</v>
      </c>
      <c r="BM663" s="3" t="s">
        <v>3745</v>
      </c>
      <c r="BP663">
        <v>730300101801</v>
      </c>
      <c r="BQ663" t="s">
        <v>342</v>
      </c>
      <c r="BR663" s="3" t="s">
        <v>84</v>
      </c>
      <c r="BS663" t="s">
        <v>3746</v>
      </c>
      <c r="BT663">
        <v>3123194508</v>
      </c>
      <c r="BU663" s="3" t="s">
        <v>1311</v>
      </c>
      <c r="BV663">
        <v>8907024083</v>
      </c>
      <c r="BZ663" t="s">
        <v>906</v>
      </c>
      <c r="CA663" t="s">
        <v>85</v>
      </c>
      <c r="CB663" t="s">
        <v>342</v>
      </c>
      <c r="CC663" t="s">
        <v>156</v>
      </c>
      <c r="CD663" t="s">
        <v>86</v>
      </c>
      <c r="CE663" t="s">
        <v>341</v>
      </c>
      <c r="CF663" t="s">
        <v>156</v>
      </c>
      <c r="CG663" t="s">
        <v>86</v>
      </c>
      <c r="CH663" s="7" t="s">
        <v>341</v>
      </c>
      <c r="CI663" t="s">
        <v>86</v>
      </c>
      <c r="CJ663" t="s">
        <v>341</v>
      </c>
      <c r="CK663" t="s">
        <v>1311</v>
      </c>
      <c r="CL663">
        <v>0</v>
      </c>
    </row>
    <row r="664" spans="1:90" x14ac:dyDescent="0.15">
      <c r="A664">
        <v>831</v>
      </c>
      <c r="B664" s="3" t="s">
        <v>1205</v>
      </c>
      <c r="C664">
        <v>11</v>
      </c>
      <c r="D664">
        <v>2025</v>
      </c>
      <c r="E664">
        <v>7358501092</v>
      </c>
      <c r="F664">
        <v>1</v>
      </c>
      <c r="G664" t="s">
        <v>593</v>
      </c>
      <c r="H664" t="s">
        <v>3747</v>
      </c>
      <c r="I664" t="s">
        <v>3748</v>
      </c>
      <c r="J664" t="s">
        <v>3749</v>
      </c>
      <c r="K664" t="s">
        <v>113</v>
      </c>
      <c r="L664">
        <v>1107992649</v>
      </c>
      <c r="M664">
        <v>1</v>
      </c>
      <c r="N664">
        <v>1</v>
      </c>
      <c r="O664">
        <v>170</v>
      </c>
      <c r="P664" t="s">
        <v>156</v>
      </c>
      <c r="Q664" t="s">
        <v>92</v>
      </c>
      <c r="R664">
        <v>1</v>
      </c>
      <c r="T664">
        <v>1</v>
      </c>
      <c r="V664">
        <v>170</v>
      </c>
      <c r="W664">
        <v>73</v>
      </c>
      <c r="X664">
        <v>585</v>
      </c>
      <c r="Y664">
        <v>1</v>
      </c>
      <c r="Z664" t="s">
        <v>95</v>
      </c>
      <c r="AC664" t="s">
        <v>3750</v>
      </c>
      <c r="AD664" t="s">
        <v>3751</v>
      </c>
      <c r="AG664" t="s">
        <v>291</v>
      </c>
      <c r="AH664" t="s">
        <v>89</v>
      </c>
      <c r="AI664" t="s">
        <v>119</v>
      </c>
      <c r="AJ664">
        <v>6</v>
      </c>
      <c r="AL664">
        <v>1</v>
      </c>
      <c r="AM664">
        <v>2</v>
      </c>
      <c r="AN664">
        <v>2</v>
      </c>
      <c r="AO664">
        <v>2</v>
      </c>
      <c r="AP664">
        <v>2</v>
      </c>
      <c r="AQ664">
        <v>2</v>
      </c>
      <c r="AS664">
        <v>2</v>
      </c>
      <c r="AT664">
        <v>2</v>
      </c>
      <c r="AU664">
        <v>2</v>
      </c>
      <c r="AV664">
        <v>2</v>
      </c>
      <c r="AW664">
        <v>2</v>
      </c>
      <c r="AX664">
        <v>2</v>
      </c>
      <c r="AY664">
        <v>1</v>
      </c>
      <c r="AZ664">
        <v>1</v>
      </c>
      <c r="BA664">
        <v>170</v>
      </c>
      <c r="BB664">
        <v>73</v>
      </c>
      <c r="BC664">
        <v>585</v>
      </c>
      <c r="BD664" s="3" t="s">
        <v>1205</v>
      </c>
      <c r="BE664" s="3" t="s">
        <v>1300</v>
      </c>
      <c r="BF664">
        <v>4</v>
      </c>
      <c r="BG664">
        <v>2</v>
      </c>
      <c r="BH664" t="s">
        <v>84</v>
      </c>
      <c r="BI664" s="7">
        <v>1</v>
      </c>
      <c r="BJ664" t="s">
        <v>84</v>
      </c>
      <c r="BK664" s="7">
        <v>7</v>
      </c>
      <c r="BL664">
        <v>3102697680</v>
      </c>
      <c r="BM664" s="3" t="s">
        <v>2327</v>
      </c>
      <c r="BP664" t="s">
        <v>847</v>
      </c>
      <c r="BR664" s="3" t="s">
        <v>84</v>
      </c>
      <c r="BS664" t="s">
        <v>3752</v>
      </c>
      <c r="BT664">
        <v>318243351</v>
      </c>
      <c r="BU664" s="3" t="s">
        <v>958</v>
      </c>
      <c r="BV664">
        <v>890701353</v>
      </c>
      <c r="BZ664" t="s">
        <v>959</v>
      </c>
      <c r="CA664" t="s">
        <v>85</v>
      </c>
      <c r="CB664" t="s">
        <v>816</v>
      </c>
      <c r="CC664" t="s">
        <v>156</v>
      </c>
      <c r="CD664" t="s">
        <v>86</v>
      </c>
      <c r="CE664" t="s">
        <v>817</v>
      </c>
      <c r="CF664" t="s">
        <v>156</v>
      </c>
      <c r="CG664" t="s">
        <v>86</v>
      </c>
      <c r="CH664" s="7" t="s">
        <v>817</v>
      </c>
      <c r="CI664" t="s">
        <v>86</v>
      </c>
      <c r="CJ664" t="s">
        <v>817</v>
      </c>
      <c r="CK664" t="s">
        <v>958</v>
      </c>
      <c r="CL664">
        <v>0</v>
      </c>
    </row>
    <row r="665" spans="1:90" x14ac:dyDescent="0.15">
      <c r="A665">
        <v>831</v>
      </c>
      <c r="B665" s="3" t="s">
        <v>1249</v>
      </c>
      <c r="C665">
        <v>25</v>
      </c>
      <c r="D665">
        <v>2025</v>
      </c>
      <c r="E665">
        <v>7300102822</v>
      </c>
      <c r="F665">
        <v>7</v>
      </c>
      <c r="G665" t="s">
        <v>457</v>
      </c>
      <c r="H665" t="s">
        <v>400</v>
      </c>
      <c r="I665" t="s">
        <v>3753</v>
      </c>
      <c r="J665" t="s">
        <v>265</v>
      </c>
      <c r="K665" t="s">
        <v>113</v>
      </c>
      <c r="L665">
        <v>1107992463</v>
      </c>
      <c r="M665">
        <v>2</v>
      </c>
      <c r="N665">
        <v>1</v>
      </c>
      <c r="O665">
        <v>170</v>
      </c>
      <c r="P665" t="s">
        <v>156</v>
      </c>
      <c r="Q665" t="s">
        <v>92</v>
      </c>
      <c r="R665">
        <v>1</v>
      </c>
      <c r="T665">
        <v>1</v>
      </c>
      <c r="V665">
        <v>170</v>
      </c>
      <c r="W665">
        <v>73</v>
      </c>
      <c r="X665">
        <v>1</v>
      </c>
      <c r="Y665">
        <v>1</v>
      </c>
      <c r="Z665" t="s">
        <v>132</v>
      </c>
      <c r="AC665" t="s">
        <v>1463</v>
      </c>
      <c r="AD665" t="s">
        <v>3754</v>
      </c>
      <c r="AG665" t="s">
        <v>291</v>
      </c>
      <c r="AH665" t="s">
        <v>89</v>
      </c>
      <c r="AI665" t="s">
        <v>166</v>
      </c>
      <c r="AJ665">
        <v>6</v>
      </c>
      <c r="AL665">
        <v>2</v>
      </c>
      <c r="AM665">
        <v>2</v>
      </c>
      <c r="AN665">
        <v>2</v>
      </c>
      <c r="AO665">
        <v>2</v>
      </c>
      <c r="AP665">
        <v>2</v>
      </c>
      <c r="AQ665">
        <v>2</v>
      </c>
      <c r="AS665">
        <v>2</v>
      </c>
      <c r="AT665">
        <v>2</v>
      </c>
      <c r="AU665">
        <v>2</v>
      </c>
      <c r="AV665">
        <v>2</v>
      </c>
      <c r="AW665">
        <v>2</v>
      </c>
      <c r="AX665">
        <v>2</v>
      </c>
      <c r="AY665">
        <v>1</v>
      </c>
      <c r="AZ665">
        <v>1</v>
      </c>
      <c r="BA665">
        <v>170</v>
      </c>
      <c r="BB665">
        <v>73</v>
      </c>
      <c r="BC665">
        <v>1</v>
      </c>
      <c r="BD665" s="3" t="s">
        <v>2191</v>
      </c>
      <c r="BE665" s="3" t="s">
        <v>2191</v>
      </c>
      <c r="BF665">
        <v>4</v>
      </c>
      <c r="BG665">
        <v>2</v>
      </c>
      <c r="BH665" t="s">
        <v>84</v>
      </c>
      <c r="BI665" s="7">
        <v>1</v>
      </c>
      <c r="BJ665" t="s">
        <v>84</v>
      </c>
      <c r="BK665" s="7">
        <v>0</v>
      </c>
      <c r="BL665">
        <v>3112533177</v>
      </c>
      <c r="BM665" s="3" t="s">
        <v>746</v>
      </c>
      <c r="BP665">
        <v>730010282207</v>
      </c>
      <c r="BQ665" t="s">
        <v>300</v>
      </c>
      <c r="BR665" s="3" t="s">
        <v>84</v>
      </c>
      <c r="BS665" t="s">
        <v>3755</v>
      </c>
      <c r="BT665">
        <v>3216228447</v>
      </c>
      <c r="BU665" s="3" t="s">
        <v>1249</v>
      </c>
      <c r="BV665">
        <v>8000037651</v>
      </c>
      <c r="BZ665" t="s">
        <v>942</v>
      </c>
      <c r="CA665" t="s">
        <v>85</v>
      </c>
      <c r="CB665" t="s">
        <v>300</v>
      </c>
      <c r="CC665" t="s">
        <v>156</v>
      </c>
      <c r="CD665" t="s">
        <v>86</v>
      </c>
      <c r="CE665" t="s">
        <v>94</v>
      </c>
      <c r="CF665" t="s">
        <v>156</v>
      </c>
      <c r="CG665" t="s">
        <v>86</v>
      </c>
      <c r="CH665" s="7" t="s">
        <v>94</v>
      </c>
      <c r="CI665" t="s">
        <v>86</v>
      </c>
      <c r="CJ665" t="s">
        <v>94</v>
      </c>
      <c r="CK665" t="s">
        <v>1249</v>
      </c>
      <c r="CL665">
        <v>0</v>
      </c>
    </row>
    <row r="666" spans="1:90" x14ac:dyDescent="0.15">
      <c r="A666">
        <v>831</v>
      </c>
      <c r="B666" s="3" t="s">
        <v>2620</v>
      </c>
      <c r="C666">
        <v>1</v>
      </c>
      <c r="D666">
        <v>2025</v>
      </c>
      <c r="E666">
        <v>7300185175</v>
      </c>
      <c r="F666">
        <v>80</v>
      </c>
      <c r="G666" t="s">
        <v>593</v>
      </c>
      <c r="I666" t="s">
        <v>246</v>
      </c>
      <c r="J666" t="s">
        <v>189</v>
      </c>
      <c r="K666" t="s">
        <v>80</v>
      </c>
      <c r="L666">
        <v>1110502956</v>
      </c>
      <c r="M666">
        <v>34</v>
      </c>
      <c r="N666">
        <v>1</v>
      </c>
      <c r="O666">
        <v>170</v>
      </c>
      <c r="P666" t="s">
        <v>156</v>
      </c>
      <c r="Q666" t="s">
        <v>92</v>
      </c>
      <c r="R666">
        <v>1</v>
      </c>
      <c r="T666">
        <v>1</v>
      </c>
      <c r="V666">
        <v>170</v>
      </c>
      <c r="W666">
        <v>73</v>
      </c>
      <c r="X666">
        <v>1</v>
      </c>
      <c r="Y666">
        <v>2</v>
      </c>
      <c r="AA666" t="s">
        <v>3756</v>
      </c>
      <c r="AD666" t="s">
        <v>3757</v>
      </c>
      <c r="AG666">
        <v>1100</v>
      </c>
      <c r="AH666" t="s">
        <v>105</v>
      </c>
      <c r="AI666" t="s">
        <v>93</v>
      </c>
      <c r="AJ666">
        <v>6</v>
      </c>
      <c r="AL666">
        <v>3</v>
      </c>
      <c r="AM666">
        <v>2</v>
      </c>
      <c r="AN666">
        <v>2</v>
      </c>
      <c r="AO666">
        <v>2</v>
      </c>
      <c r="AP666">
        <v>2</v>
      </c>
      <c r="AQ666">
        <v>2</v>
      </c>
      <c r="AS666">
        <v>2</v>
      </c>
      <c r="AT666">
        <v>2</v>
      </c>
      <c r="AU666">
        <v>2</v>
      </c>
      <c r="AV666">
        <v>2</v>
      </c>
      <c r="AW666">
        <v>2</v>
      </c>
      <c r="AX666">
        <v>2</v>
      </c>
      <c r="AY666">
        <v>1</v>
      </c>
      <c r="AZ666">
        <v>1</v>
      </c>
      <c r="BA666">
        <v>170</v>
      </c>
      <c r="BB666">
        <v>11</v>
      </c>
      <c r="BC666">
        <v>137</v>
      </c>
      <c r="BD666" s="3" t="s">
        <v>2620</v>
      </c>
      <c r="BE666" s="3" t="s">
        <v>1314</v>
      </c>
      <c r="BF666">
        <v>4</v>
      </c>
      <c r="BG666">
        <v>2</v>
      </c>
      <c r="BH666" t="s">
        <v>84</v>
      </c>
      <c r="BI666" s="7">
        <v>1</v>
      </c>
      <c r="BJ666" t="s">
        <v>84</v>
      </c>
      <c r="BK666" s="7">
        <v>7</v>
      </c>
      <c r="BL666">
        <v>3017429392</v>
      </c>
      <c r="BM666" s="3" t="s">
        <v>3758</v>
      </c>
      <c r="BP666">
        <v>110010000000</v>
      </c>
      <c r="BQ666" t="s">
        <v>3759</v>
      </c>
      <c r="BR666" s="3" t="s">
        <v>84</v>
      </c>
      <c r="BS666" t="s">
        <v>2846</v>
      </c>
      <c r="BT666">
        <v>3002123374</v>
      </c>
      <c r="BU666" s="3" t="s">
        <v>993</v>
      </c>
      <c r="BV666">
        <v>8300346705</v>
      </c>
      <c r="BW666">
        <v>3</v>
      </c>
      <c r="BX666">
        <v>1100100078</v>
      </c>
      <c r="BY666">
        <v>7</v>
      </c>
      <c r="BZ666" t="s">
        <v>928</v>
      </c>
      <c r="CA666" t="s">
        <v>85</v>
      </c>
      <c r="CB666" t="s">
        <v>245</v>
      </c>
      <c r="CC666" t="s">
        <v>156</v>
      </c>
      <c r="CD666" t="s">
        <v>86</v>
      </c>
      <c r="CE666" t="s">
        <v>94</v>
      </c>
      <c r="CF666" t="s">
        <v>156</v>
      </c>
      <c r="CG666" t="s">
        <v>261</v>
      </c>
      <c r="CH666" s="14" t="s">
        <v>3906</v>
      </c>
      <c r="CI666" t="s">
        <v>86</v>
      </c>
      <c r="CJ666" t="s">
        <v>94</v>
      </c>
      <c r="CK666" t="s">
        <v>993</v>
      </c>
      <c r="CL666">
        <v>0</v>
      </c>
    </row>
    <row r="667" spans="1:90" x14ac:dyDescent="0.15">
      <c r="A667">
        <v>831</v>
      </c>
      <c r="B667" s="3" t="s">
        <v>1637</v>
      </c>
      <c r="C667">
        <v>1</v>
      </c>
      <c r="D667">
        <v>2025</v>
      </c>
      <c r="E667">
        <v>7300101047</v>
      </c>
      <c r="F667">
        <v>1</v>
      </c>
      <c r="G667" t="s">
        <v>102</v>
      </c>
      <c r="H667" t="s">
        <v>511</v>
      </c>
      <c r="I667" t="s">
        <v>214</v>
      </c>
      <c r="J667" t="s">
        <v>104</v>
      </c>
      <c r="K667" t="s">
        <v>80</v>
      </c>
      <c r="L667">
        <v>1000953156</v>
      </c>
      <c r="M667">
        <v>22</v>
      </c>
      <c r="N667">
        <v>1</v>
      </c>
      <c r="O667">
        <v>170</v>
      </c>
      <c r="P667" t="s">
        <v>156</v>
      </c>
      <c r="Q667" t="s">
        <v>92</v>
      </c>
      <c r="R667">
        <v>1</v>
      </c>
      <c r="T667">
        <v>1</v>
      </c>
      <c r="V667">
        <v>170</v>
      </c>
      <c r="W667">
        <v>73</v>
      </c>
      <c r="X667">
        <v>1</v>
      </c>
      <c r="Y667">
        <v>1</v>
      </c>
      <c r="Z667" t="s">
        <v>2709</v>
      </c>
      <c r="AC667" t="s">
        <v>3760</v>
      </c>
      <c r="AD667" t="s">
        <v>3761</v>
      </c>
      <c r="AG667" t="s">
        <v>292</v>
      </c>
      <c r="AH667" t="s">
        <v>82</v>
      </c>
      <c r="AI667" t="s">
        <v>99</v>
      </c>
      <c r="AJ667">
        <v>6</v>
      </c>
      <c r="AL667">
        <v>2</v>
      </c>
      <c r="AM667">
        <v>2</v>
      </c>
      <c r="AN667">
        <v>2</v>
      </c>
      <c r="AO667">
        <v>2</v>
      </c>
      <c r="AP667">
        <v>2</v>
      </c>
      <c r="AQ667">
        <v>2</v>
      </c>
      <c r="AS667">
        <v>2</v>
      </c>
      <c r="AT667">
        <v>2</v>
      </c>
      <c r="AU667">
        <v>2</v>
      </c>
      <c r="AV667">
        <v>2</v>
      </c>
      <c r="AW667">
        <v>2</v>
      </c>
      <c r="AX667">
        <v>2</v>
      </c>
      <c r="AY667">
        <v>1</v>
      </c>
      <c r="AZ667">
        <v>2</v>
      </c>
      <c r="BA667">
        <v>170</v>
      </c>
      <c r="BB667">
        <v>11</v>
      </c>
      <c r="BC667">
        <v>113</v>
      </c>
      <c r="BD667" s="3" t="s">
        <v>2434</v>
      </c>
      <c r="BE667" s="3" t="s">
        <v>2620</v>
      </c>
      <c r="BF667">
        <v>4</v>
      </c>
      <c r="BG667">
        <v>2</v>
      </c>
      <c r="BH667" t="s">
        <v>84</v>
      </c>
      <c r="BI667" s="7">
        <v>1</v>
      </c>
      <c r="BJ667" t="s">
        <v>84</v>
      </c>
      <c r="BK667" s="7">
        <v>7</v>
      </c>
      <c r="BL667" t="s">
        <v>381</v>
      </c>
      <c r="BM667" s="3" t="s">
        <v>3762</v>
      </c>
      <c r="BP667">
        <v>110010000000</v>
      </c>
      <c r="BQ667" t="s">
        <v>3759</v>
      </c>
      <c r="BR667" s="3" t="s">
        <v>84</v>
      </c>
      <c r="BS667" t="s">
        <v>3763</v>
      </c>
      <c r="BT667">
        <v>2739805</v>
      </c>
      <c r="BU667" s="3" t="s">
        <v>993</v>
      </c>
      <c r="BV667">
        <v>8907068339</v>
      </c>
      <c r="BZ667" t="s">
        <v>928</v>
      </c>
      <c r="CA667" t="s">
        <v>85</v>
      </c>
      <c r="CB667" t="s">
        <v>233</v>
      </c>
      <c r="CC667" t="s">
        <v>156</v>
      </c>
      <c r="CD667" t="s">
        <v>86</v>
      </c>
      <c r="CE667" t="s">
        <v>94</v>
      </c>
      <c r="CF667" t="s">
        <v>156</v>
      </c>
      <c r="CG667" t="s">
        <v>261</v>
      </c>
      <c r="CH667" s="14" t="s">
        <v>3906</v>
      </c>
      <c r="CI667" t="s">
        <v>86</v>
      </c>
      <c r="CJ667" t="s">
        <v>94</v>
      </c>
      <c r="CK667" t="s">
        <v>993</v>
      </c>
      <c r="CL667">
        <v>0</v>
      </c>
    </row>
    <row r="668" spans="1:90" x14ac:dyDescent="0.15">
      <c r="A668">
        <v>831</v>
      </c>
      <c r="B668" s="3" t="s">
        <v>1776</v>
      </c>
      <c r="C668">
        <v>2</v>
      </c>
      <c r="D668">
        <v>2025</v>
      </c>
      <c r="E668">
        <v>7350400703</v>
      </c>
      <c r="F668">
        <v>1</v>
      </c>
      <c r="G668" t="s">
        <v>139</v>
      </c>
      <c r="I668" t="s">
        <v>161</v>
      </c>
      <c r="J668" t="s">
        <v>194</v>
      </c>
      <c r="K668" t="s">
        <v>80</v>
      </c>
      <c r="L668">
        <v>1010840031</v>
      </c>
      <c r="M668">
        <v>21</v>
      </c>
      <c r="N668">
        <v>1</v>
      </c>
      <c r="O668">
        <v>170</v>
      </c>
      <c r="P668" t="s">
        <v>156</v>
      </c>
      <c r="Q668" t="s">
        <v>92</v>
      </c>
      <c r="R668">
        <v>1</v>
      </c>
      <c r="T668">
        <v>1</v>
      </c>
      <c r="V668">
        <v>170</v>
      </c>
      <c r="W668">
        <v>73</v>
      </c>
      <c r="X668">
        <v>504</v>
      </c>
      <c r="Y668">
        <v>1</v>
      </c>
      <c r="Z668" t="s">
        <v>3764</v>
      </c>
      <c r="AC668" t="s">
        <v>3764</v>
      </c>
      <c r="AD668" t="s">
        <v>3765</v>
      </c>
      <c r="AG668" t="s">
        <v>296</v>
      </c>
      <c r="AH668" t="s">
        <v>105</v>
      </c>
      <c r="AI668" t="s">
        <v>220</v>
      </c>
      <c r="AJ668">
        <v>6</v>
      </c>
      <c r="AL668">
        <v>2</v>
      </c>
      <c r="AM668">
        <v>2</v>
      </c>
      <c r="AN668">
        <v>2</v>
      </c>
      <c r="AO668">
        <v>2</v>
      </c>
      <c r="AP668">
        <v>2</v>
      </c>
      <c r="AQ668">
        <v>2</v>
      </c>
      <c r="AS668">
        <v>2</v>
      </c>
      <c r="AT668">
        <v>2</v>
      </c>
      <c r="AU668">
        <v>2</v>
      </c>
      <c r="AV668">
        <v>2</v>
      </c>
      <c r="AW668">
        <v>2</v>
      </c>
      <c r="AX668">
        <v>2</v>
      </c>
      <c r="AY668">
        <v>1</v>
      </c>
      <c r="AZ668">
        <v>1</v>
      </c>
      <c r="BA668">
        <v>170</v>
      </c>
      <c r="BB668">
        <v>11</v>
      </c>
      <c r="BC668">
        <v>214</v>
      </c>
      <c r="BD668" s="3" t="s">
        <v>2434</v>
      </c>
      <c r="BE668" s="3" t="s">
        <v>2990</v>
      </c>
      <c r="BF668">
        <v>4</v>
      </c>
      <c r="BG668">
        <v>2</v>
      </c>
      <c r="BH668" t="s">
        <v>84</v>
      </c>
      <c r="BI668" s="7">
        <v>1</v>
      </c>
      <c r="BJ668" t="s">
        <v>84</v>
      </c>
      <c r="BK668" s="7">
        <v>0</v>
      </c>
      <c r="BL668">
        <v>3022402785</v>
      </c>
      <c r="BM668" s="3" t="s">
        <v>3766</v>
      </c>
      <c r="BP668">
        <v>735040070301</v>
      </c>
      <c r="BQ668" t="s">
        <v>200</v>
      </c>
      <c r="BR668" s="3" t="s">
        <v>84</v>
      </c>
      <c r="BS668" t="s">
        <v>3767</v>
      </c>
      <c r="BT668">
        <v>3112230151</v>
      </c>
      <c r="BU668" s="3" t="s">
        <v>1776</v>
      </c>
      <c r="BV668">
        <v>8907009671</v>
      </c>
      <c r="BZ668" t="s">
        <v>1068</v>
      </c>
      <c r="CA668" t="s">
        <v>85</v>
      </c>
      <c r="CB668" t="s">
        <v>200</v>
      </c>
      <c r="CC668" t="s">
        <v>156</v>
      </c>
      <c r="CD668" t="s">
        <v>86</v>
      </c>
      <c r="CE668" t="s">
        <v>208</v>
      </c>
      <c r="CF668" t="s">
        <v>156</v>
      </c>
      <c r="CG668" t="s">
        <v>261</v>
      </c>
      <c r="CH668" s="14" t="s">
        <v>3906</v>
      </c>
      <c r="CI668" t="s">
        <v>86</v>
      </c>
      <c r="CJ668" t="s">
        <v>208</v>
      </c>
      <c r="CK668" t="s">
        <v>1776</v>
      </c>
      <c r="CL668">
        <v>0</v>
      </c>
    </row>
    <row r="669" spans="1:90" x14ac:dyDescent="0.15">
      <c r="A669">
        <v>831</v>
      </c>
      <c r="B669" s="3" t="s">
        <v>1581</v>
      </c>
      <c r="C669">
        <v>24</v>
      </c>
      <c r="D669">
        <v>2025</v>
      </c>
      <c r="E669">
        <v>7341100687</v>
      </c>
      <c r="F669">
        <v>1</v>
      </c>
      <c r="G669" t="s">
        <v>815</v>
      </c>
      <c r="H669" t="s">
        <v>137</v>
      </c>
      <c r="I669" t="s">
        <v>1214</v>
      </c>
      <c r="J669" t="s">
        <v>161</v>
      </c>
      <c r="K669" t="s">
        <v>80</v>
      </c>
      <c r="L669">
        <v>1029144635</v>
      </c>
      <c r="M669">
        <v>18</v>
      </c>
      <c r="N669">
        <v>1</v>
      </c>
      <c r="O669">
        <v>170</v>
      </c>
      <c r="P669" t="s">
        <v>156</v>
      </c>
      <c r="Q669" t="s">
        <v>81</v>
      </c>
      <c r="R669">
        <v>2</v>
      </c>
      <c r="T669">
        <v>1</v>
      </c>
      <c r="V669">
        <v>170</v>
      </c>
      <c r="W669">
        <v>73</v>
      </c>
      <c r="X669">
        <v>411</v>
      </c>
      <c r="Y669">
        <v>1</v>
      </c>
      <c r="Z669">
        <v>99999</v>
      </c>
      <c r="AC669" t="s">
        <v>3768</v>
      </c>
      <c r="AD669" t="s">
        <v>3769</v>
      </c>
      <c r="AG669" t="s">
        <v>296</v>
      </c>
      <c r="AH669" t="s">
        <v>82</v>
      </c>
      <c r="AI669" t="s">
        <v>582</v>
      </c>
      <c r="AJ669">
        <v>6</v>
      </c>
      <c r="AL669">
        <v>2</v>
      </c>
      <c r="AM669">
        <v>2</v>
      </c>
      <c r="AN669">
        <v>2</v>
      </c>
      <c r="AO669">
        <v>2</v>
      </c>
      <c r="AP669">
        <v>2</v>
      </c>
      <c r="AQ669">
        <v>2</v>
      </c>
      <c r="AS669">
        <v>2</v>
      </c>
      <c r="AT669">
        <v>2</v>
      </c>
      <c r="AU669">
        <v>2</v>
      </c>
      <c r="AV669">
        <v>2</v>
      </c>
      <c r="AW669">
        <v>2</v>
      </c>
      <c r="AX669">
        <v>2</v>
      </c>
      <c r="AY669">
        <v>1</v>
      </c>
      <c r="AZ669">
        <v>1</v>
      </c>
      <c r="BA669">
        <v>170</v>
      </c>
      <c r="BB669">
        <v>73</v>
      </c>
      <c r="BC669">
        <v>411</v>
      </c>
      <c r="BD669" s="3" t="s">
        <v>1581</v>
      </c>
      <c r="BE669" s="3" t="s">
        <v>2857</v>
      </c>
      <c r="BF669">
        <v>4</v>
      </c>
      <c r="BG669">
        <v>2</v>
      </c>
      <c r="BH669" t="s">
        <v>84</v>
      </c>
      <c r="BI669" s="7">
        <v>1</v>
      </c>
      <c r="BJ669" t="s">
        <v>84</v>
      </c>
      <c r="BK669" s="7">
        <v>0</v>
      </c>
      <c r="BL669">
        <v>3112488550</v>
      </c>
      <c r="BM669" s="3" t="s">
        <v>3770</v>
      </c>
      <c r="BP669">
        <v>734110068701</v>
      </c>
      <c r="BQ669" t="s">
        <v>234</v>
      </c>
      <c r="BR669" s="3" t="s">
        <v>84</v>
      </c>
      <c r="BS669" t="s">
        <v>3771</v>
      </c>
      <c r="BT669">
        <v>6082564187</v>
      </c>
      <c r="BU669" s="3" t="s">
        <v>1415</v>
      </c>
      <c r="BV669">
        <v>8907017187</v>
      </c>
      <c r="BZ669" t="s">
        <v>942</v>
      </c>
      <c r="CA669" t="s">
        <v>85</v>
      </c>
      <c r="CB669" t="s">
        <v>234</v>
      </c>
      <c r="CC669" t="s">
        <v>156</v>
      </c>
      <c r="CD669" t="s">
        <v>86</v>
      </c>
      <c r="CE669" t="s">
        <v>197</v>
      </c>
      <c r="CF669" t="s">
        <v>156</v>
      </c>
      <c r="CG669" t="s">
        <v>86</v>
      </c>
      <c r="CH669" s="7" t="s">
        <v>197</v>
      </c>
      <c r="CI669" t="s">
        <v>86</v>
      </c>
      <c r="CJ669" t="s">
        <v>197</v>
      </c>
      <c r="CK669" t="s">
        <v>1415</v>
      </c>
      <c r="CL669">
        <v>0</v>
      </c>
    </row>
    <row r="670" spans="1:90" x14ac:dyDescent="0.15">
      <c r="A670">
        <v>831</v>
      </c>
      <c r="B670" s="3" t="s">
        <v>1924</v>
      </c>
      <c r="C670">
        <v>20</v>
      </c>
      <c r="D670">
        <v>2025</v>
      </c>
      <c r="E670">
        <v>7341100687</v>
      </c>
      <c r="F670">
        <v>1</v>
      </c>
      <c r="G670" t="s">
        <v>228</v>
      </c>
      <c r="I670" t="s">
        <v>189</v>
      </c>
      <c r="J670" t="s">
        <v>576</v>
      </c>
      <c r="K670" t="s">
        <v>80</v>
      </c>
      <c r="L670">
        <v>93298315</v>
      </c>
      <c r="M670">
        <v>44</v>
      </c>
      <c r="N670">
        <v>1</v>
      </c>
      <c r="O670">
        <v>170</v>
      </c>
      <c r="P670" t="s">
        <v>156</v>
      </c>
      <c r="Q670" t="s">
        <v>92</v>
      </c>
      <c r="R670">
        <v>1</v>
      </c>
      <c r="T670">
        <v>1</v>
      </c>
      <c r="V670">
        <v>170</v>
      </c>
      <c r="W670">
        <v>73</v>
      </c>
      <c r="X670">
        <v>411</v>
      </c>
      <c r="Y670">
        <v>1</v>
      </c>
      <c r="Z670">
        <v>999999</v>
      </c>
      <c r="AC670" t="s">
        <v>637</v>
      </c>
      <c r="AD670" t="s">
        <v>3772</v>
      </c>
      <c r="AG670">
        <v>61221</v>
      </c>
      <c r="AH670" t="s">
        <v>82</v>
      </c>
      <c r="AI670" t="s">
        <v>83</v>
      </c>
      <c r="AJ670">
        <v>6</v>
      </c>
      <c r="AL670">
        <v>2</v>
      </c>
      <c r="AM670">
        <v>2</v>
      </c>
      <c r="AN670">
        <v>2</v>
      </c>
      <c r="AO670">
        <v>2</v>
      </c>
      <c r="AP670">
        <v>2</v>
      </c>
      <c r="AQ670">
        <v>2</v>
      </c>
      <c r="AS670">
        <v>2</v>
      </c>
      <c r="AT670">
        <v>2</v>
      </c>
      <c r="AU670">
        <v>2</v>
      </c>
      <c r="AV670">
        <v>2</v>
      </c>
      <c r="AW670">
        <v>2</v>
      </c>
      <c r="AX670">
        <v>2</v>
      </c>
      <c r="AY670">
        <v>1</v>
      </c>
      <c r="AZ670">
        <v>2</v>
      </c>
      <c r="BA670">
        <v>170</v>
      </c>
      <c r="BB670">
        <v>73</v>
      </c>
      <c r="BC670">
        <v>411</v>
      </c>
      <c r="BD670" s="3" t="s">
        <v>1924</v>
      </c>
      <c r="BE670" s="3" t="s">
        <v>1200</v>
      </c>
      <c r="BF670">
        <v>4</v>
      </c>
      <c r="BG670">
        <v>2</v>
      </c>
      <c r="BH670" t="s">
        <v>84</v>
      </c>
      <c r="BI670" s="7">
        <v>1</v>
      </c>
      <c r="BJ670" t="s">
        <v>84</v>
      </c>
      <c r="BK670" s="7">
        <v>0</v>
      </c>
      <c r="BL670">
        <v>3142888499</v>
      </c>
      <c r="BM670" s="3" t="s">
        <v>3773</v>
      </c>
      <c r="BP670">
        <v>734110068701</v>
      </c>
      <c r="BQ670" t="s">
        <v>234</v>
      </c>
      <c r="BR670" s="3" t="s">
        <v>84</v>
      </c>
      <c r="BS670" t="s">
        <v>3774</v>
      </c>
      <c r="BT670">
        <v>6082564187</v>
      </c>
      <c r="BU670" s="3" t="s">
        <v>1001</v>
      </c>
      <c r="BV670">
        <v>8907017187</v>
      </c>
      <c r="BZ670" t="s">
        <v>928</v>
      </c>
      <c r="CA670" t="s">
        <v>85</v>
      </c>
      <c r="CB670" t="s">
        <v>234</v>
      </c>
      <c r="CC670" t="s">
        <v>156</v>
      </c>
      <c r="CD670" t="s">
        <v>86</v>
      </c>
      <c r="CE670" t="s">
        <v>197</v>
      </c>
      <c r="CF670" t="s">
        <v>156</v>
      </c>
      <c r="CG670" t="s">
        <v>86</v>
      </c>
      <c r="CH670" s="7" t="s">
        <v>197</v>
      </c>
      <c r="CI670" t="s">
        <v>86</v>
      </c>
      <c r="CJ670" t="s">
        <v>197</v>
      </c>
      <c r="CK670" t="s">
        <v>1001</v>
      </c>
      <c r="CL670">
        <v>0</v>
      </c>
    </row>
    <row r="671" spans="1:90" x14ac:dyDescent="0.15">
      <c r="A671">
        <v>831</v>
      </c>
      <c r="B671" s="3" t="s">
        <v>1824</v>
      </c>
      <c r="C671">
        <v>8</v>
      </c>
      <c r="D671">
        <v>2025</v>
      </c>
      <c r="E671">
        <v>7341100687</v>
      </c>
      <c r="F671">
        <v>1</v>
      </c>
      <c r="G671" t="s">
        <v>97</v>
      </c>
      <c r="H671" t="s">
        <v>249</v>
      </c>
      <c r="I671" t="s">
        <v>351</v>
      </c>
      <c r="J671" t="s">
        <v>1214</v>
      </c>
      <c r="K671" t="s">
        <v>80</v>
      </c>
      <c r="L671">
        <v>1104694858</v>
      </c>
      <c r="M671">
        <v>20</v>
      </c>
      <c r="N671">
        <v>1</v>
      </c>
      <c r="O671">
        <v>170</v>
      </c>
      <c r="P671" t="s">
        <v>156</v>
      </c>
      <c r="Q671" t="s">
        <v>92</v>
      </c>
      <c r="R671">
        <v>1</v>
      </c>
      <c r="T671">
        <v>1</v>
      </c>
      <c r="V671">
        <v>170</v>
      </c>
      <c r="W671">
        <v>73</v>
      </c>
      <c r="X671">
        <v>411</v>
      </c>
      <c r="Y671">
        <v>1</v>
      </c>
      <c r="Z671">
        <v>99999</v>
      </c>
      <c r="AC671" t="s">
        <v>124</v>
      </c>
      <c r="AD671" t="s">
        <v>640</v>
      </c>
      <c r="AG671">
        <v>96220</v>
      </c>
      <c r="AH671" t="s">
        <v>82</v>
      </c>
      <c r="AI671" t="s">
        <v>83</v>
      </c>
      <c r="AJ671">
        <v>6</v>
      </c>
      <c r="AL671">
        <v>2</v>
      </c>
      <c r="AM671">
        <v>2</v>
      </c>
      <c r="AN671">
        <v>2</v>
      </c>
      <c r="AO671">
        <v>2</v>
      </c>
      <c r="AP671">
        <v>2</v>
      </c>
      <c r="AQ671">
        <v>2</v>
      </c>
      <c r="AS671">
        <v>2</v>
      </c>
      <c r="AT671">
        <v>2</v>
      </c>
      <c r="AU671">
        <v>2</v>
      </c>
      <c r="AV671">
        <v>2</v>
      </c>
      <c r="AW671">
        <v>2</v>
      </c>
      <c r="AX671">
        <v>2</v>
      </c>
      <c r="AY671">
        <v>1</v>
      </c>
      <c r="AZ671">
        <v>2</v>
      </c>
      <c r="BA671">
        <v>170</v>
      </c>
      <c r="BB671">
        <v>73</v>
      </c>
      <c r="BC671">
        <v>411</v>
      </c>
      <c r="BD671" s="3" t="s">
        <v>1824</v>
      </c>
      <c r="BE671" s="3" t="s">
        <v>1634</v>
      </c>
      <c r="BF671">
        <v>4</v>
      </c>
      <c r="BG671">
        <v>2</v>
      </c>
      <c r="BH671" t="s">
        <v>84</v>
      </c>
      <c r="BI671" s="7">
        <v>1</v>
      </c>
      <c r="BJ671" t="s">
        <v>84</v>
      </c>
      <c r="BK671" s="7">
        <v>0</v>
      </c>
      <c r="BL671">
        <v>3204861897</v>
      </c>
      <c r="BM671" s="3" t="s">
        <v>2686</v>
      </c>
      <c r="BP671">
        <v>734110068701</v>
      </c>
      <c r="BQ671" t="s">
        <v>234</v>
      </c>
      <c r="BR671" s="3" t="s">
        <v>84</v>
      </c>
      <c r="BS671" t="s">
        <v>3775</v>
      </c>
      <c r="BT671">
        <v>3157111469</v>
      </c>
      <c r="BU671" s="3" t="s">
        <v>1175</v>
      </c>
      <c r="BV671">
        <v>8907017187</v>
      </c>
      <c r="BZ671" t="s">
        <v>906</v>
      </c>
      <c r="CA671" t="s">
        <v>85</v>
      </c>
      <c r="CB671" t="s">
        <v>234</v>
      </c>
      <c r="CC671" t="s">
        <v>156</v>
      </c>
      <c r="CD671" t="s">
        <v>86</v>
      </c>
      <c r="CE671" t="s">
        <v>197</v>
      </c>
      <c r="CF671" t="s">
        <v>156</v>
      </c>
      <c r="CG671" t="s">
        <v>86</v>
      </c>
      <c r="CH671" s="7" t="s">
        <v>197</v>
      </c>
      <c r="CI671" t="s">
        <v>86</v>
      </c>
      <c r="CJ671" t="s">
        <v>197</v>
      </c>
      <c r="CK671" t="s">
        <v>1175</v>
      </c>
      <c r="CL671">
        <v>0</v>
      </c>
    </row>
    <row r="672" spans="1:90" x14ac:dyDescent="0.15">
      <c r="A672">
        <v>831</v>
      </c>
      <c r="B672" s="3" t="s">
        <v>1241</v>
      </c>
      <c r="C672">
        <v>9</v>
      </c>
      <c r="D672">
        <v>2025</v>
      </c>
      <c r="E672">
        <v>7341100687</v>
      </c>
      <c r="F672">
        <v>1</v>
      </c>
      <c r="G672" t="s">
        <v>593</v>
      </c>
      <c r="I672" t="s">
        <v>258</v>
      </c>
      <c r="J672" t="s">
        <v>246</v>
      </c>
      <c r="K672" t="s">
        <v>118</v>
      </c>
      <c r="L672">
        <v>1104700413</v>
      </c>
      <c r="M672">
        <v>17</v>
      </c>
      <c r="N672">
        <v>1</v>
      </c>
      <c r="O672">
        <v>170</v>
      </c>
      <c r="P672" t="s">
        <v>156</v>
      </c>
      <c r="Q672" t="s">
        <v>92</v>
      </c>
      <c r="R672">
        <v>1</v>
      </c>
      <c r="T672">
        <v>1</v>
      </c>
      <c r="V672">
        <v>170</v>
      </c>
      <c r="W672">
        <v>73</v>
      </c>
      <c r="X672">
        <v>411</v>
      </c>
      <c r="Y672">
        <v>1</v>
      </c>
      <c r="Z672">
        <v>99999</v>
      </c>
      <c r="AC672" t="s">
        <v>124</v>
      </c>
      <c r="AD672" t="s">
        <v>3776</v>
      </c>
      <c r="AG672" t="s">
        <v>292</v>
      </c>
      <c r="AH672" t="s">
        <v>82</v>
      </c>
      <c r="AI672" t="s">
        <v>83</v>
      </c>
      <c r="AJ672">
        <v>6</v>
      </c>
      <c r="AL672">
        <v>2</v>
      </c>
      <c r="AM672">
        <v>2</v>
      </c>
      <c r="AN672">
        <v>2</v>
      </c>
      <c r="AO672">
        <v>2</v>
      </c>
      <c r="AP672">
        <v>2</v>
      </c>
      <c r="AQ672">
        <v>2</v>
      </c>
      <c r="AS672">
        <v>2</v>
      </c>
      <c r="AT672">
        <v>2</v>
      </c>
      <c r="AU672">
        <v>2</v>
      </c>
      <c r="AV672">
        <v>2</v>
      </c>
      <c r="AW672">
        <v>2</v>
      </c>
      <c r="AX672">
        <v>2</v>
      </c>
      <c r="AY672">
        <v>1</v>
      </c>
      <c r="AZ672">
        <v>1</v>
      </c>
      <c r="BA672">
        <v>170</v>
      </c>
      <c r="BB672">
        <v>73</v>
      </c>
      <c r="BC672">
        <v>411</v>
      </c>
      <c r="BD672" s="3" t="s">
        <v>1185</v>
      </c>
      <c r="BE672" s="3" t="s">
        <v>2169</v>
      </c>
      <c r="BF672">
        <v>4</v>
      </c>
      <c r="BG672">
        <v>2</v>
      </c>
      <c r="BH672" t="s">
        <v>84</v>
      </c>
      <c r="BI672" s="7">
        <v>1</v>
      </c>
      <c r="BJ672" t="s">
        <v>84</v>
      </c>
      <c r="BK672" s="7">
        <v>0</v>
      </c>
      <c r="BL672">
        <v>3103018943</v>
      </c>
      <c r="BM672" s="3" t="s">
        <v>3777</v>
      </c>
      <c r="BP672">
        <v>734110068701</v>
      </c>
      <c r="BQ672" t="s">
        <v>234</v>
      </c>
      <c r="BR672" s="3" t="s">
        <v>84</v>
      </c>
      <c r="BS672" t="s">
        <v>3778</v>
      </c>
      <c r="BT672">
        <v>3157111469</v>
      </c>
      <c r="BU672" s="3" t="s">
        <v>1260</v>
      </c>
      <c r="BV672">
        <v>8907017187</v>
      </c>
      <c r="BZ672" t="s">
        <v>1091</v>
      </c>
      <c r="CA672" t="s">
        <v>85</v>
      </c>
      <c r="CB672" t="s">
        <v>234</v>
      </c>
      <c r="CC672" t="s">
        <v>156</v>
      </c>
      <c r="CD672" t="s">
        <v>86</v>
      </c>
      <c r="CE672" t="s">
        <v>197</v>
      </c>
      <c r="CF672" t="s">
        <v>156</v>
      </c>
      <c r="CG672" t="s">
        <v>86</v>
      </c>
      <c r="CH672" s="7" t="s">
        <v>197</v>
      </c>
      <c r="CI672" t="s">
        <v>86</v>
      </c>
      <c r="CJ672" t="s">
        <v>197</v>
      </c>
      <c r="CK672" t="s">
        <v>1260</v>
      </c>
      <c r="CL672">
        <v>0</v>
      </c>
    </row>
    <row r="673" spans="1:90" x14ac:dyDescent="0.15">
      <c r="A673">
        <v>831</v>
      </c>
      <c r="B673" s="3" t="s">
        <v>1217</v>
      </c>
      <c r="C673">
        <v>20</v>
      </c>
      <c r="D673">
        <v>2025</v>
      </c>
      <c r="E673">
        <v>7344901045</v>
      </c>
      <c r="F673">
        <v>1</v>
      </c>
      <c r="G673" t="s">
        <v>3779</v>
      </c>
      <c r="H673" t="s">
        <v>149</v>
      </c>
      <c r="I673" t="s">
        <v>3780</v>
      </c>
      <c r="J673" t="s">
        <v>3781</v>
      </c>
      <c r="K673" t="s">
        <v>113</v>
      </c>
      <c r="L673">
        <v>1106903352</v>
      </c>
      <c r="M673">
        <v>1</v>
      </c>
      <c r="N673">
        <v>1</v>
      </c>
      <c r="O673">
        <v>170</v>
      </c>
      <c r="P673" t="s">
        <v>156</v>
      </c>
      <c r="Q673" t="s">
        <v>81</v>
      </c>
      <c r="R673">
        <v>2</v>
      </c>
      <c r="T673">
        <v>1</v>
      </c>
      <c r="V673">
        <v>170</v>
      </c>
      <c r="W673">
        <v>73</v>
      </c>
      <c r="X673">
        <v>449</v>
      </c>
      <c r="Y673">
        <v>1</v>
      </c>
      <c r="Z673" t="s">
        <v>95</v>
      </c>
      <c r="AC673" t="s">
        <v>2974</v>
      </c>
      <c r="AD673" t="s">
        <v>3782</v>
      </c>
      <c r="AG673" t="s">
        <v>291</v>
      </c>
      <c r="AH673" t="s">
        <v>89</v>
      </c>
      <c r="AI673" t="s">
        <v>243</v>
      </c>
      <c r="AJ673">
        <v>6</v>
      </c>
      <c r="AL673">
        <v>1</v>
      </c>
      <c r="AM673">
        <v>2</v>
      </c>
      <c r="AN673">
        <v>2</v>
      </c>
      <c r="AO673">
        <v>2</v>
      </c>
      <c r="AP673">
        <v>2</v>
      </c>
      <c r="AQ673">
        <v>2</v>
      </c>
      <c r="AS673">
        <v>2</v>
      </c>
      <c r="AT673">
        <v>2</v>
      </c>
      <c r="AU673">
        <v>2</v>
      </c>
      <c r="AV673">
        <v>2</v>
      </c>
      <c r="AW673">
        <v>2</v>
      </c>
      <c r="AX673">
        <v>2</v>
      </c>
      <c r="AY673">
        <v>1</v>
      </c>
      <c r="AZ673">
        <v>1</v>
      </c>
      <c r="BA673">
        <v>170</v>
      </c>
      <c r="BB673">
        <v>73</v>
      </c>
      <c r="BC673">
        <v>449</v>
      </c>
      <c r="BD673" s="3" t="s">
        <v>1217</v>
      </c>
      <c r="BE673" s="3" t="s">
        <v>1876</v>
      </c>
      <c r="BF673">
        <v>4</v>
      </c>
      <c r="BG673">
        <v>2</v>
      </c>
      <c r="BH673" t="s">
        <v>84</v>
      </c>
      <c r="BI673" s="7">
        <v>1</v>
      </c>
      <c r="BJ673" t="s">
        <v>84</v>
      </c>
      <c r="BK673" s="7">
        <v>0</v>
      </c>
      <c r="BL673">
        <v>1106903352</v>
      </c>
      <c r="BM673" s="3" t="s">
        <v>3783</v>
      </c>
      <c r="BP673">
        <v>734490104501</v>
      </c>
      <c r="BQ673" t="s">
        <v>635</v>
      </c>
      <c r="BR673" s="3" t="s">
        <v>84</v>
      </c>
      <c r="BS673" t="s">
        <v>3300</v>
      </c>
      <c r="BT673">
        <v>3002683444</v>
      </c>
      <c r="BU673" s="3" t="s">
        <v>1212</v>
      </c>
      <c r="BV673">
        <v>890702369</v>
      </c>
      <c r="BZ673" t="s">
        <v>928</v>
      </c>
      <c r="CA673" t="s">
        <v>85</v>
      </c>
      <c r="CB673" t="s">
        <v>635</v>
      </c>
      <c r="CC673" t="s">
        <v>156</v>
      </c>
      <c r="CD673" t="s">
        <v>86</v>
      </c>
      <c r="CE673" t="s">
        <v>115</v>
      </c>
      <c r="CF673" t="s">
        <v>156</v>
      </c>
      <c r="CG673" t="s">
        <v>86</v>
      </c>
      <c r="CH673" s="7" t="s">
        <v>115</v>
      </c>
      <c r="CI673" t="s">
        <v>86</v>
      </c>
      <c r="CJ673" t="s">
        <v>115</v>
      </c>
      <c r="CK673" t="s">
        <v>1212</v>
      </c>
      <c r="CL673">
        <v>0</v>
      </c>
    </row>
    <row r="674" spans="1:90" x14ac:dyDescent="0.15">
      <c r="A674">
        <v>831</v>
      </c>
      <c r="B674" s="3" t="s">
        <v>1079</v>
      </c>
      <c r="C674">
        <v>24</v>
      </c>
      <c r="D674">
        <v>2025</v>
      </c>
      <c r="E674">
        <v>7344901045</v>
      </c>
      <c r="F674">
        <v>1</v>
      </c>
      <c r="G674" t="s">
        <v>525</v>
      </c>
      <c r="I674" t="s">
        <v>649</v>
      </c>
      <c r="J674" t="s">
        <v>246</v>
      </c>
      <c r="K674" t="s">
        <v>113</v>
      </c>
      <c r="L674">
        <v>1106234755</v>
      </c>
      <c r="M674">
        <v>9</v>
      </c>
      <c r="N674">
        <v>2</v>
      </c>
      <c r="O674">
        <v>170</v>
      </c>
      <c r="P674" t="s">
        <v>156</v>
      </c>
      <c r="Q674" t="s">
        <v>81</v>
      </c>
      <c r="R674">
        <v>2</v>
      </c>
      <c r="T674">
        <v>1</v>
      </c>
      <c r="V674">
        <v>170</v>
      </c>
      <c r="W674">
        <v>73</v>
      </c>
      <c r="X674">
        <v>449</v>
      </c>
      <c r="Y674">
        <v>1</v>
      </c>
      <c r="Z674" t="s">
        <v>95</v>
      </c>
      <c r="AD674" t="s">
        <v>3784</v>
      </c>
      <c r="AG674" t="s">
        <v>291</v>
      </c>
      <c r="AH674" t="s">
        <v>129</v>
      </c>
      <c r="AJ674">
        <v>6</v>
      </c>
      <c r="AL674">
        <v>2</v>
      </c>
      <c r="AM674">
        <v>2</v>
      </c>
      <c r="AN674">
        <v>2</v>
      </c>
      <c r="AO674">
        <v>2</v>
      </c>
      <c r="AP674">
        <v>2</v>
      </c>
      <c r="AQ674">
        <v>2</v>
      </c>
      <c r="AS674">
        <v>2</v>
      </c>
      <c r="AT674">
        <v>2</v>
      </c>
      <c r="AU674">
        <v>2</v>
      </c>
      <c r="AV674">
        <v>2</v>
      </c>
      <c r="AW674">
        <v>2</v>
      </c>
      <c r="AX674">
        <v>2</v>
      </c>
      <c r="AY674">
        <v>1</v>
      </c>
      <c r="AZ674">
        <v>1</v>
      </c>
      <c r="BA674">
        <v>170</v>
      </c>
      <c r="BB674">
        <v>73</v>
      </c>
      <c r="BC674">
        <v>449</v>
      </c>
      <c r="BD674" s="3" t="s">
        <v>1079</v>
      </c>
      <c r="BE674" s="3" t="s">
        <v>1080</v>
      </c>
      <c r="BF674">
        <v>4</v>
      </c>
      <c r="BG674">
        <v>2</v>
      </c>
      <c r="BH674" t="s">
        <v>84</v>
      </c>
      <c r="BI674" s="7">
        <v>1</v>
      </c>
      <c r="BJ674" t="s">
        <v>84</v>
      </c>
      <c r="BK674" s="7">
        <v>0</v>
      </c>
      <c r="BL674">
        <v>3004838439</v>
      </c>
      <c r="BM674" s="3" t="s">
        <v>857</v>
      </c>
      <c r="BP674">
        <v>734490104501</v>
      </c>
      <c r="BQ674" t="s">
        <v>635</v>
      </c>
      <c r="BR674" s="3" t="s">
        <v>84</v>
      </c>
      <c r="BS674" t="s">
        <v>688</v>
      </c>
      <c r="BT674">
        <v>3143650748</v>
      </c>
      <c r="BU674" s="3" t="s">
        <v>2191</v>
      </c>
      <c r="BV674">
        <v>890702369</v>
      </c>
      <c r="BZ674" t="s">
        <v>928</v>
      </c>
      <c r="CA674" t="s">
        <v>85</v>
      </c>
      <c r="CB674" t="s">
        <v>635</v>
      </c>
      <c r="CC674" t="s">
        <v>156</v>
      </c>
      <c r="CD674" t="s">
        <v>86</v>
      </c>
      <c r="CE674" t="s">
        <v>115</v>
      </c>
      <c r="CF674" t="s">
        <v>156</v>
      </c>
      <c r="CG674" t="s">
        <v>86</v>
      </c>
      <c r="CH674" s="7" t="s">
        <v>115</v>
      </c>
      <c r="CI674" t="s">
        <v>86</v>
      </c>
      <c r="CJ674" t="s">
        <v>115</v>
      </c>
      <c r="CK674" t="s">
        <v>2191</v>
      </c>
      <c r="CL674">
        <v>0</v>
      </c>
    </row>
    <row r="675" spans="1:90" x14ac:dyDescent="0.15">
      <c r="A675">
        <v>831</v>
      </c>
      <c r="B675" s="3" t="s">
        <v>1080</v>
      </c>
      <c r="C675">
        <v>24</v>
      </c>
      <c r="D675">
        <v>2025</v>
      </c>
      <c r="E675">
        <v>7344901045</v>
      </c>
      <c r="F675">
        <v>1</v>
      </c>
      <c r="G675" t="s">
        <v>130</v>
      </c>
      <c r="H675" t="s">
        <v>3785</v>
      </c>
      <c r="I675" t="s">
        <v>3786</v>
      </c>
      <c r="J675" t="s">
        <v>3175</v>
      </c>
      <c r="K675" t="s">
        <v>80</v>
      </c>
      <c r="L675">
        <v>14254572</v>
      </c>
      <c r="M675">
        <v>41</v>
      </c>
      <c r="N675">
        <v>1</v>
      </c>
      <c r="O675">
        <v>170</v>
      </c>
      <c r="P675" t="s">
        <v>156</v>
      </c>
      <c r="Q675" t="s">
        <v>92</v>
      </c>
      <c r="R675">
        <v>1</v>
      </c>
      <c r="T675">
        <v>1</v>
      </c>
      <c r="V675">
        <v>170</v>
      </c>
      <c r="W675">
        <v>73</v>
      </c>
      <c r="X675">
        <v>449</v>
      </c>
      <c r="Y675">
        <v>1</v>
      </c>
      <c r="Z675" t="s">
        <v>95</v>
      </c>
      <c r="AD675" t="s">
        <v>3787</v>
      </c>
      <c r="AG675" t="s">
        <v>291</v>
      </c>
      <c r="AH675" t="s">
        <v>82</v>
      </c>
      <c r="AI675" t="s">
        <v>131</v>
      </c>
      <c r="AJ675">
        <v>6</v>
      </c>
      <c r="AL675">
        <v>3</v>
      </c>
      <c r="AM675">
        <v>2</v>
      </c>
      <c r="AN675">
        <v>2</v>
      </c>
      <c r="AO675">
        <v>2</v>
      </c>
      <c r="AP675">
        <v>2</v>
      </c>
      <c r="AQ675">
        <v>2</v>
      </c>
      <c r="AS675">
        <v>2</v>
      </c>
      <c r="AT675">
        <v>2</v>
      </c>
      <c r="AU675">
        <v>2</v>
      </c>
      <c r="AV675">
        <v>2</v>
      </c>
      <c r="AW675">
        <v>2</v>
      </c>
      <c r="AX675">
        <v>2</v>
      </c>
      <c r="AY675">
        <v>1</v>
      </c>
      <c r="AZ675">
        <v>1</v>
      </c>
      <c r="BA675">
        <v>170</v>
      </c>
      <c r="BB675">
        <v>73</v>
      </c>
      <c r="BC675">
        <v>449</v>
      </c>
      <c r="BD675" s="3" t="s">
        <v>1080</v>
      </c>
      <c r="BE675" s="3" t="s">
        <v>1677</v>
      </c>
      <c r="BF675">
        <v>4</v>
      </c>
      <c r="BG675">
        <v>2</v>
      </c>
      <c r="BH675" t="s">
        <v>84</v>
      </c>
      <c r="BI675" s="7">
        <v>1</v>
      </c>
      <c r="BJ675" t="s">
        <v>84</v>
      </c>
      <c r="BK675" s="7">
        <v>0</v>
      </c>
      <c r="BL675">
        <v>3222473553</v>
      </c>
      <c r="BM675" s="3" t="s">
        <v>3788</v>
      </c>
      <c r="BP675">
        <v>734490104501</v>
      </c>
      <c r="BQ675" t="s">
        <v>635</v>
      </c>
      <c r="BR675" s="3" t="s">
        <v>84</v>
      </c>
      <c r="BS675" t="s">
        <v>3789</v>
      </c>
      <c r="BT675">
        <v>3229473636</v>
      </c>
      <c r="BU675" s="3" t="s">
        <v>1080</v>
      </c>
      <c r="BV675">
        <v>890702369</v>
      </c>
      <c r="BZ675" t="s">
        <v>928</v>
      </c>
      <c r="CA675" t="s">
        <v>85</v>
      </c>
      <c r="CB675" t="s">
        <v>635</v>
      </c>
      <c r="CC675" t="s">
        <v>156</v>
      </c>
      <c r="CD675" t="s">
        <v>86</v>
      </c>
      <c r="CE675" t="s">
        <v>115</v>
      </c>
      <c r="CF675" t="s">
        <v>156</v>
      </c>
      <c r="CG675" t="s">
        <v>86</v>
      </c>
      <c r="CH675" s="7" t="s">
        <v>115</v>
      </c>
      <c r="CI675" t="s">
        <v>86</v>
      </c>
      <c r="CJ675" t="s">
        <v>115</v>
      </c>
      <c r="CK675" t="s">
        <v>1080</v>
      </c>
      <c r="CL675">
        <v>0</v>
      </c>
    </row>
    <row r="676" spans="1:90" x14ac:dyDescent="0.15">
      <c r="A676">
        <v>831</v>
      </c>
      <c r="B676" s="3" t="s">
        <v>2191</v>
      </c>
      <c r="C676">
        <v>24</v>
      </c>
      <c r="D676">
        <v>2025</v>
      </c>
      <c r="E676">
        <v>7344901045</v>
      </c>
      <c r="F676">
        <v>1</v>
      </c>
      <c r="G676" t="s">
        <v>3790</v>
      </c>
      <c r="H676" t="s">
        <v>162</v>
      </c>
      <c r="I676" t="s">
        <v>1294</v>
      </c>
      <c r="J676" t="s">
        <v>210</v>
      </c>
      <c r="K676" t="s">
        <v>113</v>
      </c>
      <c r="L676">
        <v>1105841773</v>
      </c>
      <c r="M676">
        <v>5</v>
      </c>
      <c r="N676">
        <v>1</v>
      </c>
      <c r="O676">
        <v>170</v>
      </c>
      <c r="P676" t="s">
        <v>156</v>
      </c>
      <c r="Q676" t="s">
        <v>81</v>
      </c>
      <c r="R676">
        <v>2</v>
      </c>
      <c r="T676">
        <v>1</v>
      </c>
      <c r="V676">
        <v>170</v>
      </c>
      <c r="W676">
        <v>73</v>
      </c>
      <c r="X676">
        <v>449</v>
      </c>
      <c r="Y676">
        <v>3</v>
      </c>
      <c r="AB676" t="s">
        <v>3791</v>
      </c>
      <c r="AD676" t="s">
        <v>3792</v>
      </c>
      <c r="AG676" t="s">
        <v>292</v>
      </c>
      <c r="AH676" t="s">
        <v>89</v>
      </c>
      <c r="AI676" t="s">
        <v>243</v>
      </c>
      <c r="AJ676">
        <v>6</v>
      </c>
      <c r="AL676">
        <v>2</v>
      </c>
      <c r="AM676">
        <v>2</v>
      </c>
      <c r="AN676">
        <v>2</v>
      </c>
      <c r="AO676">
        <v>2</v>
      </c>
      <c r="AP676">
        <v>2</v>
      </c>
      <c r="AQ676">
        <v>2</v>
      </c>
      <c r="AS676">
        <v>2</v>
      </c>
      <c r="AT676">
        <v>2</v>
      </c>
      <c r="AU676">
        <v>2</v>
      </c>
      <c r="AV676">
        <v>2</v>
      </c>
      <c r="AW676">
        <v>2</v>
      </c>
      <c r="AX676">
        <v>2</v>
      </c>
      <c r="AY676">
        <v>1</v>
      </c>
      <c r="AZ676">
        <v>1</v>
      </c>
      <c r="BA676">
        <v>170</v>
      </c>
      <c r="BB676">
        <v>73</v>
      </c>
      <c r="BC676">
        <v>449</v>
      </c>
      <c r="BD676" s="3" t="s">
        <v>2191</v>
      </c>
      <c r="BE676" s="3" t="s">
        <v>1585</v>
      </c>
      <c r="BF676">
        <v>4</v>
      </c>
      <c r="BG676">
        <v>2</v>
      </c>
      <c r="BH676" t="s">
        <v>84</v>
      </c>
      <c r="BI676" s="7">
        <v>1</v>
      </c>
      <c r="BJ676" t="s">
        <v>84</v>
      </c>
      <c r="BK676" s="7">
        <v>0</v>
      </c>
      <c r="BL676">
        <v>3146380686</v>
      </c>
      <c r="BM676" s="3" t="s">
        <v>3793</v>
      </c>
      <c r="BP676">
        <v>734490104501</v>
      </c>
      <c r="BQ676" t="s">
        <v>635</v>
      </c>
      <c r="BR676" s="3" t="s">
        <v>84</v>
      </c>
      <c r="BS676" t="s">
        <v>3353</v>
      </c>
      <c r="BT676">
        <v>3215735829</v>
      </c>
      <c r="BU676" s="3" t="s">
        <v>1415</v>
      </c>
      <c r="BV676">
        <v>890702369</v>
      </c>
      <c r="BZ676" t="s">
        <v>942</v>
      </c>
      <c r="CA676" t="s">
        <v>85</v>
      </c>
      <c r="CB676" t="s">
        <v>635</v>
      </c>
      <c r="CC676" t="s">
        <v>156</v>
      </c>
      <c r="CD676" t="s">
        <v>86</v>
      </c>
      <c r="CE676" t="s">
        <v>115</v>
      </c>
      <c r="CF676" t="s">
        <v>156</v>
      </c>
      <c r="CG676" t="s">
        <v>86</v>
      </c>
      <c r="CH676" s="7" t="s">
        <v>115</v>
      </c>
      <c r="CI676" t="s">
        <v>86</v>
      </c>
      <c r="CJ676" t="s">
        <v>115</v>
      </c>
      <c r="CK676" t="s">
        <v>1415</v>
      </c>
      <c r="CL676">
        <v>0</v>
      </c>
    </row>
    <row r="677" spans="1:90" x14ac:dyDescent="0.15">
      <c r="A677">
        <v>831</v>
      </c>
      <c r="B677" s="3" t="s">
        <v>1434</v>
      </c>
      <c r="C677">
        <v>7</v>
      </c>
      <c r="D677">
        <v>2025</v>
      </c>
      <c r="E677">
        <v>1100106447</v>
      </c>
      <c r="F677">
        <v>1</v>
      </c>
      <c r="G677" t="s">
        <v>824</v>
      </c>
      <c r="I677" t="s">
        <v>226</v>
      </c>
      <c r="J677" t="s">
        <v>128</v>
      </c>
      <c r="K677" t="s">
        <v>80</v>
      </c>
      <c r="L677">
        <v>93127981</v>
      </c>
      <c r="M677">
        <v>56</v>
      </c>
      <c r="N677">
        <v>1</v>
      </c>
      <c r="O677">
        <v>170</v>
      </c>
      <c r="P677" t="s">
        <v>156</v>
      </c>
      <c r="Q677" t="s">
        <v>92</v>
      </c>
      <c r="R677">
        <v>1</v>
      </c>
      <c r="T677">
        <v>1</v>
      </c>
      <c r="V677">
        <v>170</v>
      </c>
      <c r="W677">
        <v>73</v>
      </c>
      <c r="X677">
        <v>268</v>
      </c>
      <c r="Y677">
        <v>1</v>
      </c>
      <c r="Z677" t="s">
        <v>502</v>
      </c>
      <c r="AC677" t="s">
        <v>168</v>
      </c>
      <c r="AD677" t="s">
        <v>3794</v>
      </c>
      <c r="AG677" t="s">
        <v>297</v>
      </c>
      <c r="AH677" t="s">
        <v>89</v>
      </c>
      <c r="AI677" t="s">
        <v>152</v>
      </c>
      <c r="AJ677">
        <v>6</v>
      </c>
      <c r="AL677">
        <v>2</v>
      </c>
      <c r="AM677">
        <v>2</v>
      </c>
      <c r="AN677">
        <v>2</v>
      </c>
      <c r="AO677">
        <v>2</v>
      </c>
      <c r="AP677">
        <v>2</v>
      </c>
      <c r="AQ677">
        <v>2</v>
      </c>
      <c r="AS677">
        <v>2</v>
      </c>
      <c r="AT677">
        <v>2</v>
      </c>
      <c r="AU677">
        <v>2</v>
      </c>
      <c r="AV677">
        <v>2</v>
      </c>
      <c r="AW677">
        <v>2</v>
      </c>
      <c r="AX677">
        <v>2</v>
      </c>
      <c r="AY677">
        <v>1</v>
      </c>
      <c r="AZ677">
        <v>1</v>
      </c>
      <c r="BA677">
        <v>170</v>
      </c>
      <c r="BB677">
        <v>73</v>
      </c>
      <c r="BC677">
        <v>268</v>
      </c>
      <c r="BD677" s="3" t="s">
        <v>1434</v>
      </c>
      <c r="BE677" s="3" t="s">
        <v>2612</v>
      </c>
      <c r="BF677">
        <v>4</v>
      </c>
      <c r="BG677">
        <v>2</v>
      </c>
      <c r="BH677" t="s">
        <v>84</v>
      </c>
      <c r="BI677" s="7">
        <v>1</v>
      </c>
      <c r="BJ677" t="s">
        <v>84</v>
      </c>
      <c r="BK677" s="7">
        <v>0</v>
      </c>
      <c r="BL677">
        <v>3105683294</v>
      </c>
      <c r="BM677" s="3" t="s">
        <v>3795</v>
      </c>
      <c r="BP677">
        <v>110010644701</v>
      </c>
      <c r="BQ677" t="s">
        <v>3796</v>
      </c>
      <c r="BR677" s="3" t="s">
        <v>84</v>
      </c>
      <c r="BS677" t="s">
        <v>3797</v>
      </c>
      <c r="BT677">
        <v>5938210</v>
      </c>
      <c r="BU677" s="3" t="s">
        <v>1434</v>
      </c>
      <c r="BV677">
        <v>8600066569</v>
      </c>
      <c r="BZ677" t="s">
        <v>1026</v>
      </c>
      <c r="CA677" t="s">
        <v>85</v>
      </c>
      <c r="CB677" t="s">
        <v>3796</v>
      </c>
      <c r="CC677" t="s">
        <v>156</v>
      </c>
      <c r="CD677" t="s">
        <v>86</v>
      </c>
      <c r="CE677" t="s">
        <v>87</v>
      </c>
      <c r="CF677" t="s">
        <v>156</v>
      </c>
      <c r="CG677" t="s">
        <v>86</v>
      </c>
      <c r="CH677" s="7" t="s">
        <v>87</v>
      </c>
      <c r="CI677" t="s">
        <v>261</v>
      </c>
      <c r="CJ677" t="s">
        <v>261</v>
      </c>
      <c r="CK677" t="s">
        <v>1434</v>
      </c>
      <c r="CL677">
        <v>0</v>
      </c>
    </row>
    <row r="678" spans="1:90" x14ac:dyDescent="0.15">
      <c r="A678">
        <v>831</v>
      </c>
      <c r="B678" s="3" t="s">
        <v>1058</v>
      </c>
      <c r="C678">
        <v>15</v>
      </c>
      <c r="D678">
        <v>2025</v>
      </c>
      <c r="E678">
        <v>7386100730</v>
      </c>
      <c r="F678">
        <v>1</v>
      </c>
      <c r="G678" t="s">
        <v>102</v>
      </c>
      <c r="H678" t="s">
        <v>224</v>
      </c>
      <c r="I678" t="s">
        <v>104</v>
      </c>
      <c r="J678" t="s">
        <v>258</v>
      </c>
      <c r="K678" t="s">
        <v>113</v>
      </c>
      <c r="L678">
        <v>1106487604</v>
      </c>
      <c r="M678">
        <v>1</v>
      </c>
      <c r="N678">
        <v>1</v>
      </c>
      <c r="O678">
        <v>170</v>
      </c>
      <c r="P678" t="s">
        <v>156</v>
      </c>
      <c r="Q678" t="s">
        <v>92</v>
      </c>
      <c r="R678">
        <v>1</v>
      </c>
      <c r="T678">
        <v>1</v>
      </c>
      <c r="V678">
        <v>170</v>
      </c>
      <c r="W678">
        <v>73</v>
      </c>
      <c r="X678">
        <v>861</v>
      </c>
      <c r="Y678">
        <v>1</v>
      </c>
      <c r="Z678" t="s">
        <v>3798</v>
      </c>
      <c r="AC678" t="s">
        <v>3799</v>
      </c>
      <c r="AD678" t="s">
        <v>3800</v>
      </c>
      <c r="AG678" t="s">
        <v>291</v>
      </c>
      <c r="AH678" t="s">
        <v>82</v>
      </c>
      <c r="AI678" t="s">
        <v>114</v>
      </c>
      <c r="AJ678">
        <v>6</v>
      </c>
      <c r="AL678">
        <v>2</v>
      </c>
      <c r="AM678">
        <v>2</v>
      </c>
      <c r="AN678">
        <v>2</v>
      </c>
      <c r="AO678">
        <v>2</v>
      </c>
      <c r="AP678">
        <v>2</v>
      </c>
      <c r="AQ678">
        <v>2</v>
      </c>
      <c r="AS678">
        <v>2</v>
      </c>
      <c r="AT678">
        <v>2</v>
      </c>
      <c r="AU678">
        <v>2</v>
      </c>
      <c r="AV678">
        <v>2</v>
      </c>
      <c r="AW678">
        <v>2</v>
      </c>
      <c r="AX678">
        <v>2</v>
      </c>
      <c r="AY678">
        <v>1</v>
      </c>
      <c r="AZ678">
        <v>1</v>
      </c>
      <c r="BA678">
        <v>170</v>
      </c>
      <c r="BB678">
        <v>73</v>
      </c>
      <c r="BC678">
        <v>861</v>
      </c>
      <c r="BD678" s="3" t="s">
        <v>1140</v>
      </c>
      <c r="BE678" s="3" t="s">
        <v>1140</v>
      </c>
      <c r="BF678">
        <v>4</v>
      </c>
      <c r="BG678">
        <v>2</v>
      </c>
      <c r="BH678" t="s">
        <v>84</v>
      </c>
      <c r="BI678" s="7">
        <v>1</v>
      </c>
      <c r="BJ678" t="s">
        <v>84</v>
      </c>
      <c r="BK678" s="7">
        <v>0</v>
      </c>
      <c r="BL678">
        <v>3123216543</v>
      </c>
      <c r="BM678" s="3" t="s">
        <v>836</v>
      </c>
      <c r="BP678">
        <v>738610073001</v>
      </c>
      <c r="BQ678" t="s">
        <v>669</v>
      </c>
      <c r="BR678" s="3" t="s">
        <v>84</v>
      </c>
      <c r="BS678" t="s">
        <v>3801</v>
      </c>
      <c r="BT678">
        <v>3002093522</v>
      </c>
      <c r="BU678" s="3" t="s">
        <v>1058</v>
      </c>
      <c r="BV678">
        <v>8907010101</v>
      </c>
      <c r="BZ678" t="s">
        <v>906</v>
      </c>
      <c r="CA678" t="s">
        <v>85</v>
      </c>
      <c r="CB678" t="s">
        <v>669</v>
      </c>
      <c r="CC678" t="s">
        <v>156</v>
      </c>
      <c r="CD678" t="s">
        <v>86</v>
      </c>
      <c r="CE678" t="s">
        <v>668</v>
      </c>
      <c r="CF678" t="s">
        <v>156</v>
      </c>
      <c r="CG678" t="s">
        <v>86</v>
      </c>
      <c r="CH678" s="7" t="s">
        <v>668</v>
      </c>
      <c r="CI678" t="s">
        <v>86</v>
      </c>
      <c r="CJ678" t="s">
        <v>668</v>
      </c>
      <c r="CK678" t="s">
        <v>1058</v>
      </c>
      <c r="CL678">
        <v>0</v>
      </c>
    </row>
    <row r="679" spans="1:90" x14ac:dyDescent="0.15">
      <c r="A679">
        <v>831</v>
      </c>
      <c r="B679" s="3" t="s">
        <v>1760</v>
      </c>
      <c r="C679">
        <v>7</v>
      </c>
      <c r="D679">
        <v>2025</v>
      </c>
      <c r="E679">
        <v>7386100730</v>
      </c>
      <c r="F679">
        <v>1</v>
      </c>
      <c r="G679" t="s">
        <v>3802</v>
      </c>
      <c r="H679" t="s">
        <v>111</v>
      </c>
      <c r="I679" t="s">
        <v>468</v>
      </c>
      <c r="J679" t="s">
        <v>3803</v>
      </c>
      <c r="K679" t="s">
        <v>80</v>
      </c>
      <c r="L679">
        <v>8645712</v>
      </c>
      <c r="M679">
        <v>44</v>
      </c>
      <c r="N679">
        <v>1</v>
      </c>
      <c r="O679">
        <v>170</v>
      </c>
      <c r="P679" t="s">
        <v>156</v>
      </c>
      <c r="Q679" t="s">
        <v>92</v>
      </c>
      <c r="R679">
        <v>1</v>
      </c>
      <c r="T679">
        <v>1</v>
      </c>
      <c r="V679">
        <v>170</v>
      </c>
      <c r="W679">
        <v>73</v>
      </c>
      <c r="X679">
        <v>861</v>
      </c>
      <c r="Y679">
        <v>1</v>
      </c>
      <c r="Z679" t="s">
        <v>604</v>
      </c>
      <c r="AC679" t="s">
        <v>604</v>
      </c>
      <c r="AD679" t="s">
        <v>3804</v>
      </c>
      <c r="AG679">
        <v>61111</v>
      </c>
      <c r="AH679" t="s">
        <v>82</v>
      </c>
      <c r="AI679" t="s">
        <v>114</v>
      </c>
      <c r="AJ679">
        <v>6</v>
      </c>
      <c r="AL679">
        <v>1</v>
      </c>
      <c r="AM679">
        <v>2</v>
      </c>
      <c r="AN679">
        <v>2</v>
      </c>
      <c r="AO679">
        <v>2</v>
      </c>
      <c r="AP679">
        <v>2</v>
      </c>
      <c r="AQ679">
        <v>2</v>
      </c>
      <c r="AS679">
        <v>2</v>
      </c>
      <c r="AT679">
        <v>2</v>
      </c>
      <c r="AU679">
        <v>2</v>
      </c>
      <c r="AV679">
        <v>2</v>
      </c>
      <c r="AW679">
        <v>2</v>
      </c>
      <c r="AX679">
        <v>2</v>
      </c>
      <c r="AY679">
        <v>1</v>
      </c>
      <c r="AZ679">
        <v>1</v>
      </c>
      <c r="BA679">
        <v>170</v>
      </c>
      <c r="BB679">
        <v>73</v>
      </c>
      <c r="BC679">
        <v>861</v>
      </c>
      <c r="BD679" s="3" t="s">
        <v>1760</v>
      </c>
      <c r="BE679" s="3" t="s">
        <v>1763</v>
      </c>
      <c r="BF679">
        <v>4</v>
      </c>
      <c r="BG679">
        <v>2</v>
      </c>
      <c r="BH679" t="s">
        <v>84</v>
      </c>
      <c r="BI679" s="7">
        <v>1</v>
      </c>
      <c r="BJ679" t="s">
        <v>84</v>
      </c>
      <c r="BK679" s="7">
        <v>0</v>
      </c>
      <c r="BL679">
        <v>3176176247</v>
      </c>
      <c r="BM679" s="3" t="s">
        <v>3805</v>
      </c>
      <c r="BP679">
        <v>738610073001</v>
      </c>
      <c r="BQ679" t="s">
        <v>669</v>
      </c>
      <c r="BR679" s="3" t="s">
        <v>84</v>
      </c>
      <c r="BS679" t="s">
        <v>3390</v>
      </c>
      <c r="BT679">
        <v>324188890</v>
      </c>
      <c r="BU679" s="3" t="s">
        <v>1760</v>
      </c>
      <c r="BV679">
        <v>8907010101</v>
      </c>
      <c r="BZ679" t="s">
        <v>1026</v>
      </c>
      <c r="CA679" t="s">
        <v>85</v>
      </c>
      <c r="CB679" t="s">
        <v>669</v>
      </c>
      <c r="CC679" t="s">
        <v>156</v>
      </c>
      <c r="CD679" t="s">
        <v>86</v>
      </c>
      <c r="CE679" t="s">
        <v>668</v>
      </c>
      <c r="CF679" t="s">
        <v>156</v>
      </c>
      <c r="CG679" t="s">
        <v>86</v>
      </c>
      <c r="CH679" s="7" t="s">
        <v>668</v>
      </c>
      <c r="CI679" t="s">
        <v>86</v>
      </c>
      <c r="CJ679" t="s">
        <v>668</v>
      </c>
      <c r="CK679" t="s">
        <v>1760</v>
      </c>
      <c r="CL679">
        <v>0</v>
      </c>
    </row>
    <row r="680" spans="1:90" x14ac:dyDescent="0.15">
      <c r="A680">
        <v>831</v>
      </c>
      <c r="B680" s="3" t="s">
        <v>1702</v>
      </c>
      <c r="C680">
        <v>35</v>
      </c>
      <c r="D680">
        <v>2025</v>
      </c>
      <c r="E680">
        <v>7386100730</v>
      </c>
      <c r="F680">
        <v>1</v>
      </c>
      <c r="G680" t="s">
        <v>136</v>
      </c>
      <c r="H680" t="s">
        <v>137</v>
      </c>
      <c r="I680" t="s">
        <v>1171</v>
      </c>
      <c r="J680" t="s">
        <v>163</v>
      </c>
      <c r="K680" t="s">
        <v>118</v>
      </c>
      <c r="L680">
        <v>1107983211</v>
      </c>
      <c r="M680">
        <v>14</v>
      </c>
      <c r="N680">
        <v>1</v>
      </c>
      <c r="O680">
        <v>170</v>
      </c>
      <c r="P680" t="s">
        <v>156</v>
      </c>
      <c r="Q680" t="s">
        <v>92</v>
      </c>
      <c r="R680">
        <v>1</v>
      </c>
      <c r="T680">
        <v>1</v>
      </c>
      <c r="V680">
        <v>170</v>
      </c>
      <c r="W680">
        <v>73</v>
      </c>
      <c r="X680">
        <v>861</v>
      </c>
      <c r="Y680">
        <v>1</v>
      </c>
      <c r="Z680" t="s">
        <v>668</v>
      </c>
      <c r="AC680" t="s">
        <v>604</v>
      </c>
      <c r="AD680" t="s">
        <v>3806</v>
      </c>
      <c r="AG680" t="s">
        <v>292</v>
      </c>
      <c r="AH680" t="s">
        <v>82</v>
      </c>
      <c r="AI680" t="s">
        <v>99</v>
      </c>
      <c r="AJ680">
        <v>6</v>
      </c>
      <c r="AM680">
        <v>2</v>
      </c>
      <c r="AN680">
        <v>2</v>
      </c>
      <c r="AO680">
        <v>2</v>
      </c>
      <c r="AP680">
        <v>2</v>
      </c>
      <c r="AQ680">
        <v>2</v>
      </c>
      <c r="AS680">
        <v>2</v>
      </c>
      <c r="AT680">
        <v>2</v>
      </c>
      <c r="AU680">
        <v>2</v>
      </c>
      <c r="AV680">
        <v>2</v>
      </c>
      <c r="AW680">
        <v>2</v>
      </c>
      <c r="AX680">
        <v>2</v>
      </c>
      <c r="AY680">
        <v>1</v>
      </c>
      <c r="AZ680">
        <v>1</v>
      </c>
      <c r="BA680">
        <v>170</v>
      </c>
      <c r="BB680">
        <v>73</v>
      </c>
      <c r="BC680">
        <v>861</v>
      </c>
      <c r="BD680" s="3" t="s">
        <v>1702</v>
      </c>
      <c r="BE680" s="3" t="s">
        <v>1497</v>
      </c>
      <c r="BF680">
        <v>4</v>
      </c>
      <c r="BG680">
        <v>2</v>
      </c>
      <c r="BH680" t="s">
        <v>84</v>
      </c>
      <c r="BI680" s="7">
        <v>1</v>
      </c>
      <c r="BJ680" t="s">
        <v>84</v>
      </c>
      <c r="BK680" s="7">
        <v>0</v>
      </c>
      <c r="BL680">
        <v>3124456080</v>
      </c>
      <c r="BM680" s="3" t="s">
        <v>3807</v>
      </c>
      <c r="BP680">
        <v>738610073001</v>
      </c>
      <c r="BQ680" t="s">
        <v>669</v>
      </c>
      <c r="BR680" s="3" t="s">
        <v>84</v>
      </c>
      <c r="BS680" t="s">
        <v>3384</v>
      </c>
      <c r="BT680">
        <v>2840033</v>
      </c>
      <c r="BU680" s="3" t="s">
        <v>1667</v>
      </c>
      <c r="BV680">
        <v>8907010101</v>
      </c>
      <c r="BZ680" t="s">
        <v>968</v>
      </c>
      <c r="CA680" t="s">
        <v>85</v>
      </c>
      <c r="CB680" t="s">
        <v>669</v>
      </c>
      <c r="CC680" t="s">
        <v>156</v>
      </c>
      <c r="CD680" t="s">
        <v>86</v>
      </c>
      <c r="CE680" t="s">
        <v>668</v>
      </c>
      <c r="CF680" t="s">
        <v>156</v>
      </c>
      <c r="CG680" t="s">
        <v>86</v>
      </c>
      <c r="CH680" s="7" t="s">
        <v>668</v>
      </c>
      <c r="CI680" t="s">
        <v>86</v>
      </c>
      <c r="CJ680" t="s">
        <v>668</v>
      </c>
      <c r="CK680" t="s">
        <v>1667</v>
      </c>
      <c r="CL680">
        <v>0</v>
      </c>
    </row>
    <row r="681" spans="1:90" x14ac:dyDescent="0.15">
      <c r="A681">
        <v>831</v>
      </c>
      <c r="B681" s="3" t="s">
        <v>1456</v>
      </c>
      <c r="C681">
        <v>21</v>
      </c>
      <c r="D681">
        <v>2025</v>
      </c>
      <c r="E681">
        <v>7328301040</v>
      </c>
      <c r="F681">
        <v>1</v>
      </c>
      <c r="G681" t="s">
        <v>102</v>
      </c>
      <c r="H681" t="s">
        <v>224</v>
      </c>
      <c r="I681" t="s">
        <v>79</v>
      </c>
      <c r="J681" t="s">
        <v>831</v>
      </c>
      <c r="K681" t="s">
        <v>113</v>
      </c>
      <c r="L681">
        <v>1109302585</v>
      </c>
      <c r="M681">
        <v>4</v>
      </c>
      <c r="N681">
        <v>1</v>
      </c>
      <c r="O681">
        <v>170</v>
      </c>
      <c r="P681" t="s">
        <v>156</v>
      </c>
      <c r="Q681" t="s">
        <v>92</v>
      </c>
      <c r="R681">
        <v>1</v>
      </c>
      <c r="T681">
        <v>1</v>
      </c>
      <c r="V681">
        <v>170</v>
      </c>
      <c r="W681">
        <v>73</v>
      </c>
      <c r="X681">
        <v>283</v>
      </c>
      <c r="Y681">
        <v>1</v>
      </c>
      <c r="Z681" t="s">
        <v>3808</v>
      </c>
      <c r="AC681" t="s">
        <v>3808</v>
      </c>
      <c r="AD681" t="s">
        <v>3809</v>
      </c>
      <c r="AG681" t="s">
        <v>292</v>
      </c>
      <c r="AH681" t="s">
        <v>89</v>
      </c>
      <c r="AI681" t="s">
        <v>166</v>
      </c>
      <c r="AJ681">
        <v>6</v>
      </c>
      <c r="AL681">
        <v>2</v>
      </c>
      <c r="AM681">
        <v>2</v>
      </c>
      <c r="AN681">
        <v>2</v>
      </c>
      <c r="AO681">
        <v>2</v>
      </c>
      <c r="AP681">
        <v>2</v>
      </c>
      <c r="AQ681">
        <v>2</v>
      </c>
      <c r="AS681">
        <v>2</v>
      </c>
      <c r="AT681">
        <v>2</v>
      </c>
      <c r="AU681">
        <v>2</v>
      </c>
      <c r="AV681">
        <v>2</v>
      </c>
      <c r="AW681">
        <v>2</v>
      </c>
      <c r="AX681">
        <v>2</v>
      </c>
      <c r="AY681">
        <v>1</v>
      </c>
      <c r="AZ681">
        <v>1</v>
      </c>
      <c r="BA681">
        <v>170</v>
      </c>
      <c r="BB681">
        <v>73</v>
      </c>
      <c r="BC681">
        <v>283</v>
      </c>
      <c r="BD681" s="3" t="s">
        <v>1456</v>
      </c>
      <c r="BE681" s="3" t="s">
        <v>998</v>
      </c>
      <c r="BF681">
        <v>4</v>
      </c>
      <c r="BG681">
        <v>2</v>
      </c>
      <c r="BH681" t="s">
        <v>84</v>
      </c>
      <c r="BI681" s="7">
        <v>1</v>
      </c>
      <c r="BJ681" t="s">
        <v>84</v>
      </c>
      <c r="BK681" s="7">
        <v>0</v>
      </c>
      <c r="BL681">
        <v>3228433103</v>
      </c>
      <c r="BM681" s="3" t="s">
        <v>3810</v>
      </c>
      <c r="BP681">
        <v>732830104001</v>
      </c>
      <c r="BQ681" t="s">
        <v>742</v>
      </c>
      <c r="BR681" s="3" t="s">
        <v>84</v>
      </c>
      <c r="BS681" t="s">
        <v>3811</v>
      </c>
      <c r="BT681">
        <v>3176562669</v>
      </c>
      <c r="BU681" s="3" t="s">
        <v>1456</v>
      </c>
      <c r="BV681">
        <v>8907009014</v>
      </c>
      <c r="BZ681" t="s">
        <v>928</v>
      </c>
      <c r="CA681" t="s">
        <v>85</v>
      </c>
      <c r="CB681" t="s">
        <v>742</v>
      </c>
      <c r="CC681" t="s">
        <v>156</v>
      </c>
      <c r="CD681" t="s">
        <v>86</v>
      </c>
      <c r="CE681" t="s">
        <v>109</v>
      </c>
      <c r="CF681" t="s">
        <v>156</v>
      </c>
      <c r="CG681" t="s">
        <v>86</v>
      </c>
      <c r="CH681" s="7" t="s">
        <v>109</v>
      </c>
      <c r="CI681" t="s">
        <v>86</v>
      </c>
      <c r="CJ681" t="s">
        <v>109</v>
      </c>
      <c r="CK681" t="s">
        <v>1456</v>
      </c>
      <c r="CL681">
        <v>0</v>
      </c>
    </row>
    <row r="682" spans="1:90" x14ac:dyDescent="0.15">
      <c r="A682">
        <v>831</v>
      </c>
      <c r="B682" s="3" t="s">
        <v>1674</v>
      </c>
      <c r="C682">
        <v>24</v>
      </c>
      <c r="D682">
        <v>2025</v>
      </c>
      <c r="E682">
        <v>7328301040</v>
      </c>
      <c r="F682">
        <v>1</v>
      </c>
      <c r="G682" t="s">
        <v>183</v>
      </c>
      <c r="I682" t="s">
        <v>194</v>
      </c>
      <c r="J682" t="s">
        <v>3812</v>
      </c>
      <c r="K682" t="s">
        <v>113</v>
      </c>
      <c r="L682">
        <v>1109303235</v>
      </c>
      <c r="M682">
        <v>2</v>
      </c>
      <c r="N682">
        <v>1</v>
      </c>
      <c r="O682">
        <v>170</v>
      </c>
      <c r="P682" t="s">
        <v>156</v>
      </c>
      <c r="Q682" t="s">
        <v>92</v>
      </c>
      <c r="R682">
        <v>1</v>
      </c>
      <c r="T682">
        <v>1</v>
      </c>
      <c r="V682">
        <v>170</v>
      </c>
      <c r="W682">
        <v>73</v>
      </c>
      <c r="X682">
        <v>283</v>
      </c>
      <c r="Y682">
        <v>1</v>
      </c>
      <c r="Z682" t="s">
        <v>3813</v>
      </c>
      <c r="AC682" t="s">
        <v>3813</v>
      </c>
      <c r="AD682" t="s">
        <v>3814</v>
      </c>
      <c r="AG682" t="s">
        <v>291</v>
      </c>
      <c r="AH682" t="s">
        <v>89</v>
      </c>
      <c r="AI682" t="s">
        <v>152</v>
      </c>
      <c r="AJ682">
        <v>6</v>
      </c>
      <c r="AL682">
        <v>2</v>
      </c>
      <c r="AM682">
        <v>2</v>
      </c>
      <c r="AN682">
        <v>2</v>
      </c>
      <c r="AO682">
        <v>2</v>
      </c>
      <c r="AP682">
        <v>2</v>
      </c>
      <c r="AQ682">
        <v>2</v>
      </c>
      <c r="AS682">
        <v>2</v>
      </c>
      <c r="AT682">
        <v>2</v>
      </c>
      <c r="AU682">
        <v>2</v>
      </c>
      <c r="AV682">
        <v>2</v>
      </c>
      <c r="AW682">
        <v>2</v>
      </c>
      <c r="AX682">
        <v>2</v>
      </c>
      <c r="AY682">
        <v>1</v>
      </c>
      <c r="AZ682">
        <v>1</v>
      </c>
      <c r="BA682">
        <v>170</v>
      </c>
      <c r="BB682">
        <v>73</v>
      </c>
      <c r="BC682">
        <v>283</v>
      </c>
      <c r="BD682" s="3" t="s">
        <v>1674</v>
      </c>
      <c r="BE682" s="3" t="s">
        <v>1674</v>
      </c>
      <c r="BF682">
        <v>4</v>
      </c>
      <c r="BG682">
        <v>2</v>
      </c>
      <c r="BH682" t="s">
        <v>84</v>
      </c>
      <c r="BI682" s="7">
        <v>1</v>
      </c>
      <c r="BJ682" t="s">
        <v>84</v>
      </c>
      <c r="BK682" s="7">
        <v>0</v>
      </c>
      <c r="BL682">
        <v>3170369109</v>
      </c>
      <c r="BM682" s="3" t="s">
        <v>3815</v>
      </c>
      <c r="BP682">
        <v>732830104001</v>
      </c>
      <c r="BQ682" t="s">
        <v>742</v>
      </c>
      <c r="BR682" s="3" t="s">
        <v>84</v>
      </c>
      <c r="BS682" t="s">
        <v>3816</v>
      </c>
      <c r="BT682">
        <v>3186952231</v>
      </c>
      <c r="BU682" s="3" t="s">
        <v>1674</v>
      </c>
      <c r="BV682">
        <v>8907009014</v>
      </c>
      <c r="BZ682" t="s">
        <v>928</v>
      </c>
      <c r="CA682" t="s">
        <v>85</v>
      </c>
      <c r="CB682" t="s">
        <v>742</v>
      </c>
      <c r="CC682" t="s">
        <v>156</v>
      </c>
      <c r="CD682" t="s">
        <v>86</v>
      </c>
      <c r="CE682" t="s">
        <v>109</v>
      </c>
      <c r="CF682" t="s">
        <v>156</v>
      </c>
      <c r="CG682" t="s">
        <v>86</v>
      </c>
      <c r="CH682" s="7" t="s">
        <v>109</v>
      </c>
      <c r="CI682" t="s">
        <v>86</v>
      </c>
      <c r="CJ682" t="s">
        <v>109</v>
      </c>
      <c r="CK682" t="s">
        <v>1674</v>
      </c>
      <c r="CL682">
        <v>0</v>
      </c>
    </row>
    <row r="683" spans="1:90" x14ac:dyDescent="0.15">
      <c r="A683">
        <v>831</v>
      </c>
      <c r="B683" s="3" t="s">
        <v>1069</v>
      </c>
      <c r="C683">
        <v>4</v>
      </c>
      <c r="D683">
        <v>2025</v>
      </c>
      <c r="E683">
        <v>7328301040</v>
      </c>
      <c r="F683">
        <v>1</v>
      </c>
      <c r="G683" t="s">
        <v>386</v>
      </c>
      <c r="H683" t="s">
        <v>3817</v>
      </c>
      <c r="I683" t="s">
        <v>79</v>
      </c>
      <c r="J683" t="s">
        <v>3818</v>
      </c>
      <c r="K683" t="s">
        <v>80</v>
      </c>
      <c r="L683">
        <v>1109297319</v>
      </c>
      <c r="M683">
        <v>32</v>
      </c>
      <c r="N683">
        <v>1</v>
      </c>
      <c r="O683">
        <v>170</v>
      </c>
      <c r="P683" t="s">
        <v>156</v>
      </c>
      <c r="Q683" t="s">
        <v>92</v>
      </c>
      <c r="R683">
        <v>1</v>
      </c>
      <c r="T683">
        <v>1</v>
      </c>
      <c r="V683">
        <v>170</v>
      </c>
      <c r="W683">
        <v>73</v>
      </c>
      <c r="X683">
        <v>283</v>
      </c>
      <c r="Y683">
        <v>1</v>
      </c>
      <c r="Z683" t="s">
        <v>842</v>
      </c>
      <c r="AC683" t="s">
        <v>806</v>
      </c>
      <c r="AD683" t="s">
        <v>3819</v>
      </c>
      <c r="AG683">
        <v>33330</v>
      </c>
      <c r="AH683" t="s">
        <v>82</v>
      </c>
      <c r="AI683" t="s">
        <v>114</v>
      </c>
      <c r="AJ683">
        <v>6</v>
      </c>
      <c r="AL683">
        <v>2</v>
      </c>
      <c r="AM683">
        <v>2</v>
      </c>
      <c r="AN683">
        <v>2</v>
      </c>
      <c r="AO683">
        <v>2</v>
      </c>
      <c r="AP683">
        <v>2</v>
      </c>
      <c r="AQ683">
        <v>2</v>
      </c>
      <c r="AS683">
        <v>2</v>
      </c>
      <c r="AT683">
        <v>2</v>
      </c>
      <c r="AU683">
        <v>2</v>
      </c>
      <c r="AV683">
        <v>2</v>
      </c>
      <c r="AW683">
        <v>2</v>
      </c>
      <c r="AX683">
        <v>2</v>
      </c>
      <c r="AY683">
        <v>1</v>
      </c>
      <c r="AZ683">
        <v>2</v>
      </c>
      <c r="BA683">
        <v>170</v>
      </c>
      <c r="BB683">
        <v>73</v>
      </c>
      <c r="BC683">
        <v>283</v>
      </c>
      <c r="BD683" s="3" t="s">
        <v>1069</v>
      </c>
      <c r="BE683" s="3" t="s">
        <v>971</v>
      </c>
      <c r="BF683">
        <v>4</v>
      </c>
      <c r="BG683">
        <v>2</v>
      </c>
      <c r="BH683" t="s">
        <v>84</v>
      </c>
      <c r="BI683" s="7">
        <v>1</v>
      </c>
      <c r="BJ683" t="s">
        <v>84</v>
      </c>
      <c r="BK683" s="7">
        <v>0</v>
      </c>
      <c r="BL683">
        <v>3212882965</v>
      </c>
      <c r="BM683" s="3" t="s">
        <v>3820</v>
      </c>
      <c r="BP683">
        <v>732830104001</v>
      </c>
      <c r="BQ683" t="s">
        <v>742</v>
      </c>
      <c r="BR683" s="3" t="s">
        <v>84</v>
      </c>
      <c r="BS683" t="s">
        <v>3821</v>
      </c>
      <c r="BT683">
        <v>3204324249</v>
      </c>
      <c r="BU683" s="3" t="s">
        <v>1069</v>
      </c>
      <c r="BV683">
        <v>8907009014</v>
      </c>
      <c r="BZ683" t="s">
        <v>1068</v>
      </c>
      <c r="CA683" t="s">
        <v>85</v>
      </c>
      <c r="CB683" t="s">
        <v>742</v>
      </c>
      <c r="CC683" t="s">
        <v>156</v>
      </c>
      <c r="CD683" t="s">
        <v>86</v>
      </c>
      <c r="CE683" t="s">
        <v>109</v>
      </c>
      <c r="CF683" t="s">
        <v>156</v>
      </c>
      <c r="CG683" t="s">
        <v>86</v>
      </c>
      <c r="CH683" s="7" t="s">
        <v>109</v>
      </c>
      <c r="CI683" t="s">
        <v>86</v>
      </c>
      <c r="CJ683" t="s">
        <v>109</v>
      </c>
      <c r="CK683" t="s">
        <v>1069</v>
      </c>
      <c r="CL683">
        <v>0</v>
      </c>
    </row>
    <row r="684" spans="1:90" x14ac:dyDescent="0.15">
      <c r="A684">
        <v>831</v>
      </c>
      <c r="B684" s="3" t="s">
        <v>1311</v>
      </c>
      <c r="C684">
        <v>16</v>
      </c>
      <c r="D684">
        <v>2025</v>
      </c>
      <c r="E684">
        <v>7300102822</v>
      </c>
      <c r="F684">
        <v>3</v>
      </c>
      <c r="G684" t="s">
        <v>143</v>
      </c>
      <c r="H684" t="s">
        <v>611</v>
      </c>
      <c r="I684" t="s">
        <v>822</v>
      </c>
      <c r="J684" t="s">
        <v>133</v>
      </c>
      <c r="K684" t="s">
        <v>80</v>
      </c>
      <c r="L684">
        <v>1107977179</v>
      </c>
      <c r="M684">
        <v>18</v>
      </c>
      <c r="N684">
        <v>1</v>
      </c>
      <c r="O684">
        <v>170</v>
      </c>
      <c r="P684" t="s">
        <v>156</v>
      </c>
      <c r="Q684" t="s">
        <v>81</v>
      </c>
      <c r="R684">
        <v>2</v>
      </c>
      <c r="T684">
        <v>1</v>
      </c>
      <c r="V684">
        <v>170</v>
      </c>
      <c r="W684">
        <v>73</v>
      </c>
      <c r="X684">
        <v>1</v>
      </c>
      <c r="Y684">
        <v>1</v>
      </c>
      <c r="Z684" t="s">
        <v>94</v>
      </c>
      <c r="AC684" t="s">
        <v>563</v>
      </c>
      <c r="AD684" t="s">
        <v>3822</v>
      </c>
      <c r="AG684" t="s">
        <v>292</v>
      </c>
      <c r="AH684" t="s">
        <v>82</v>
      </c>
      <c r="AI684" t="s">
        <v>99</v>
      </c>
      <c r="AJ684">
        <v>6</v>
      </c>
      <c r="AL684">
        <v>3</v>
      </c>
      <c r="AM684">
        <v>2</v>
      </c>
      <c r="AN684">
        <v>2</v>
      </c>
      <c r="AO684">
        <v>2</v>
      </c>
      <c r="AP684">
        <v>2</v>
      </c>
      <c r="AQ684">
        <v>2</v>
      </c>
      <c r="AS684">
        <v>2</v>
      </c>
      <c r="AT684">
        <v>2</v>
      </c>
      <c r="AU684">
        <v>2</v>
      </c>
      <c r="AV684">
        <v>2</v>
      </c>
      <c r="AW684">
        <v>2</v>
      </c>
      <c r="AX684">
        <v>2</v>
      </c>
      <c r="AY684">
        <v>1</v>
      </c>
      <c r="AZ684">
        <v>1</v>
      </c>
      <c r="BA684">
        <v>170</v>
      </c>
      <c r="BB684">
        <v>73</v>
      </c>
      <c r="BC684">
        <v>1</v>
      </c>
      <c r="BD684" s="3" t="s">
        <v>1355</v>
      </c>
      <c r="BE684" s="3" t="s">
        <v>1358</v>
      </c>
      <c r="BF684">
        <v>4</v>
      </c>
      <c r="BG684">
        <v>2</v>
      </c>
      <c r="BH684" t="s">
        <v>84</v>
      </c>
      <c r="BI684" s="7">
        <v>1</v>
      </c>
      <c r="BJ684" t="s">
        <v>84</v>
      </c>
      <c r="BK684" s="7">
        <v>0</v>
      </c>
      <c r="BL684">
        <v>3118100731</v>
      </c>
      <c r="BM684" s="3" t="s">
        <v>3823</v>
      </c>
      <c r="BP684">
        <v>730010282207</v>
      </c>
      <c r="BQ684" t="s">
        <v>300</v>
      </c>
      <c r="BR684" s="3" t="s">
        <v>84</v>
      </c>
      <c r="BS684" t="s">
        <v>3824</v>
      </c>
      <c r="BT684">
        <v>3204366017</v>
      </c>
      <c r="BU684" s="3" t="s">
        <v>1311</v>
      </c>
      <c r="BV684">
        <v>8000037651</v>
      </c>
      <c r="BZ684" t="s">
        <v>906</v>
      </c>
      <c r="CA684" t="s">
        <v>85</v>
      </c>
      <c r="CB684" t="s">
        <v>318</v>
      </c>
      <c r="CC684" t="s">
        <v>156</v>
      </c>
      <c r="CD684" t="s">
        <v>86</v>
      </c>
      <c r="CE684" t="s">
        <v>94</v>
      </c>
      <c r="CF684" t="s">
        <v>156</v>
      </c>
      <c r="CG684" t="s">
        <v>86</v>
      </c>
      <c r="CH684" s="7" t="s">
        <v>94</v>
      </c>
      <c r="CI684" t="s">
        <v>86</v>
      </c>
      <c r="CJ684" t="s">
        <v>94</v>
      </c>
      <c r="CK684" t="s">
        <v>1311</v>
      </c>
      <c r="CL684">
        <v>0</v>
      </c>
    </row>
    <row r="685" spans="1:90" x14ac:dyDescent="0.15">
      <c r="A685">
        <v>831</v>
      </c>
      <c r="B685" s="3" t="s">
        <v>1758</v>
      </c>
      <c r="C685">
        <v>8</v>
      </c>
      <c r="D685">
        <v>2025</v>
      </c>
      <c r="E685">
        <v>7367800911</v>
      </c>
      <c r="F685">
        <v>1</v>
      </c>
      <c r="G685" t="s">
        <v>213</v>
      </c>
      <c r="I685" t="s">
        <v>195</v>
      </c>
      <c r="J685" t="s">
        <v>192</v>
      </c>
      <c r="K685" t="s">
        <v>113</v>
      </c>
      <c r="L685">
        <v>1073187137</v>
      </c>
      <c r="M685">
        <v>1</v>
      </c>
      <c r="N685">
        <v>1</v>
      </c>
      <c r="O685">
        <v>170</v>
      </c>
      <c r="P685" t="s">
        <v>156</v>
      </c>
      <c r="Q685" t="s">
        <v>92</v>
      </c>
      <c r="R685">
        <v>1</v>
      </c>
      <c r="T685">
        <v>1</v>
      </c>
      <c r="V685">
        <v>170</v>
      </c>
      <c r="W685">
        <v>73</v>
      </c>
      <c r="X685">
        <v>678</v>
      </c>
      <c r="Y685">
        <v>1</v>
      </c>
      <c r="Z685" t="s">
        <v>171</v>
      </c>
      <c r="AC685" t="s">
        <v>171</v>
      </c>
      <c r="AD685" t="s">
        <v>3825</v>
      </c>
      <c r="AG685" t="s">
        <v>291</v>
      </c>
      <c r="AH685" t="s">
        <v>82</v>
      </c>
      <c r="AI685" t="s">
        <v>582</v>
      </c>
      <c r="AJ685">
        <v>6</v>
      </c>
      <c r="AL685">
        <v>3</v>
      </c>
      <c r="AM685">
        <v>2</v>
      </c>
      <c r="AN685">
        <v>2</v>
      </c>
      <c r="AO685">
        <v>2</v>
      </c>
      <c r="AP685">
        <v>2</v>
      </c>
      <c r="AQ685">
        <v>2</v>
      </c>
      <c r="AS685">
        <v>2</v>
      </c>
      <c r="AT685">
        <v>2</v>
      </c>
      <c r="AU685">
        <v>2</v>
      </c>
      <c r="AV685">
        <v>2</v>
      </c>
      <c r="AW685">
        <v>2</v>
      </c>
      <c r="AX685">
        <v>2</v>
      </c>
      <c r="AY685">
        <v>1</v>
      </c>
      <c r="AZ685">
        <v>1</v>
      </c>
      <c r="BA685">
        <v>170</v>
      </c>
      <c r="BB685">
        <v>25</v>
      </c>
      <c r="BC685">
        <v>430</v>
      </c>
      <c r="BD685" s="3" t="s">
        <v>1758</v>
      </c>
      <c r="BE685" s="3" t="s">
        <v>1322</v>
      </c>
      <c r="BF685">
        <v>4</v>
      </c>
      <c r="BG685">
        <v>2</v>
      </c>
      <c r="BH685" t="s">
        <v>84</v>
      </c>
      <c r="BI685" s="7">
        <v>1</v>
      </c>
      <c r="BJ685" t="s">
        <v>84</v>
      </c>
      <c r="BK685" s="7">
        <v>0</v>
      </c>
      <c r="BL685">
        <v>3223417117</v>
      </c>
      <c r="BM685" s="3" t="s">
        <v>3826</v>
      </c>
      <c r="BP685">
        <v>736780091101</v>
      </c>
      <c r="BQ685" t="s">
        <v>1481</v>
      </c>
      <c r="BR685" s="3" t="s">
        <v>84</v>
      </c>
      <c r="BS685" t="s">
        <v>1496</v>
      </c>
      <c r="BT685">
        <v>3166217270</v>
      </c>
      <c r="BU685" s="3" t="s">
        <v>1758</v>
      </c>
      <c r="BV685">
        <v>8090010862</v>
      </c>
      <c r="BZ685" t="s">
        <v>1323</v>
      </c>
      <c r="CA685" t="s">
        <v>85</v>
      </c>
      <c r="CB685" t="s">
        <v>1481</v>
      </c>
      <c r="CC685" t="s">
        <v>156</v>
      </c>
      <c r="CD685" t="s">
        <v>86</v>
      </c>
      <c r="CE685" t="s">
        <v>859</v>
      </c>
      <c r="CF685" t="s">
        <v>156</v>
      </c>
      <c r="CG685" t="s">
        <v>216</v>
      </c>
      <c r="CH685" s="14" t="s">
        <v>3906</v>
      </c>
      <c r="CI685" t="s">
        <v>86</v>
      </c>
      <c r="CJ685" t="s">
        <v>859</v>
      </c>
      <c r="CK685" t="s">
        <v>1758</v>
      </c>
      <c r="CL685">
        <v>0</v>
      </c>
    </row>
    <row r="686" spans="1:90" x14ac:dyDescent="0.15">
      <c r="A686">
        <v>831</v>
      </c>
      <c r="B686" s="3" t="s">
        <v>1109</v>
      </c>
      <c r="C686">
        <v>7</v>
      </c>
      <c r="D686">
        <v>2025</v>
      </c>
      <c r="E686">
        <v>2530703241</v>
      </c>
      <c r="F686">
        <v>1</v>
      </c>
      <c r="G686" t="s">
        <v>3827</v>
      </c>
      <c r="H686" t="s">
        <v>3828</v>
      </c>
      <c r="I686" t="s">
        <v>651</v>
      </c>
      <c r="J686" t="s">
        <v>3829</v>
      </c>
      <c r="K686" t="s">
        <v>118</v>
      </c>
      <c r="L686">
        <v>1105840866</v>
      </c>
      <c r="M686">
        <v>11</v>
      </c>
      <c r="N686">
        <v>1</v>
      </c>
      <c r="O686">
        <v>170</v>
      </c>
      <c r="P686" t="s">
        <v>156</v>
      </c>
      <c r="Q686" t="s">
        <v>81</v>
      </c>
      <c r="V686">
        <v>170</v>
      </c>
      <c r="W686">
        <v>73</v>
      </c>
      <c r="X686">
        <v>449</v>
      </c>
      <c r="Y686">
        <v>1</v>
      </c>
      <c r="Z686" t="s">
        <v>115</v>
      </c>
      <c r="AC686" t="s">
        <v>3830</v>
      </c>
      <c r="AD686" t="s">
        <v>3831</v>
      </c>
      <c r="AG686" t="s">
        <v>292</v>
      </c>
      <c r="AH686" t="s">
        <v>82</v>
      </c>
      <c r="AI686" t="s">
        <v>127</v>
      </c>
      <c r="AJ686">
        <v>6</v>
      </c>
      <c r="AL686">
        <v>2</v>
      </c>
      <c r="AM686">
        <v>2</v>
      </c>
      <c r="AN686">
        <v>2</v>
      </c>
      <c r="AO686">
        <v>2</v>
      </c>
      <c r="AP686">
        <v>2</v>
      </c>
      <c r="AQ686">
        <v>2</v>
      </c>
      <c r="AS686">
        <v>2</v>
      </c>
      <c r="AT686">
        <v>2</v>
      </c>
      <c r="AU686">
        <v>2</v>
      </c>
      <c r="AV686">
        <v>2</v>
      </c>
      <c r="AW686">
        <v>2</v>
      </c>
      <c r="AX686">
        <v>2</v>
      </c>
      <c r="AY686">
        <v>1</v>
      </c>
      <c r="AZ686">
        <v>1</v>
      </c>
      <c r="BA686">
        <v>170</v>
      </c>
      <c r="BB686">
        <v>73</v>
      </c>
      <c r="BC686">
        <v>449</v>
      </c>
      <c r="BD686" s="3" t="s">
        <v>1109</v>
      </c>
      <c r="BE686" s="3" t="s">
        <v>1109</v>
      </c>
      <c r="BF686">
        <v>4</v>
      </c>
      <c r="BG686">
        <v>2</v>
      </c>
      <c r="BH686" t="s">
        <v>84</v>
      </c>
      <c r="BI686" s="7">
        <v>1</v>
      </c>
      <c r="BJ686" t="s">
        <v>84</v>
      </c>
      <c r="BK686" s="7">
        <v>0</v>
      </c>
      <c r="BL686">
        <v>3208105698</v>
      </c>
      <c r="BM686" s="3" t="s">
        <v>3832</v>
      </c>
      <c r="BP686">
        <v>253070324101</v>
      </c>
      <c r="BQ686" t="s">
        <v>325</v>
      </c>
      <c r="BR686" s="3" t="s">
        <v>84</v>
      </c>
      <c r="BS686" t="s">
        <v>3833</v>
      </c>
      <c r="BT686">
        <v>3112174575</v>
      </c>
      <c r="BU686" s="3" t="s">
        <v>1763</v>
      </c>
      <c r="BV686">
        <v>9011649740</v>
      </c>
      <c r="BZ686" t="s">
        <v>1026</v>
      </c>
      <c r="CA686" t="s">
        <v>85</v>
      </c>
      <c r="CB686" t="s">
        <v>325</v>
      </c>
      <c r="CC686" t="s">
        <v>156</v>
      </c>
      <c r="CD686" t="s">
        <v>86</v>
      </c>
      <c r="CE686" t="s">
        <v>115</v>
      </c>
      <c r="CF686" t="s">
        <v>156</v>
      </c>
      <c r="CG686" t="s">
        <v>86</v>
      </c>
      <c r="CH686" s="7" t="s">
        <v>115</v>
      </c>
      <c r="CI686" t="s">
        <v>216</v>
      </c>
      <c r="CJ686" t="s">
        <v>320</v>
      </c>
      <c r="CK686" t="s">
        <v>1763</v>
      </c>
      <c r="CL686">
        <v>0</v>
      </c>
    </row>
    <row r="687" spans="1:90" x14ac:dyDescent="0.15">
      <c r="A687">
        <v>831</v>
      </c>
      <c r="B687" s="3" t="s">
        <v>899</v>
      </c>
      <c r="C687">
        <v>18</v>
      </c>
      <c r="D687">
        <v>2025</v>
      </c>
      <c r="E687">
        <v>2530703241</v>
      </c>
      <c r="F687">
        <v>1</v>
      </c>
      <c r="G687" t="s">
        <v>212</v>
      </c>
      <c r="H687" t="s">
        <v>139</v>
      </c>
      <c r="I687" t="s">
        <v>194</v>
      </c>
      <c r="J687" t="s">
        <v>3834</v>
      </c>
      <c r="K687" t="s">
        <v>113</v>
      </c>
      <c r="L687">
        <v>1106365767</v>
      </c>
      <c r="M687">
        <v>1</v>
      </c>
      <c r="N687">
        <v>1</v>
      </c>
      <c r="O687">
        <v>170</v>
      </c>
      <c r="P687" t="s">
        <v>156</v>
      </c>
      <c r="Q687" t="s">
        <v>92</v>
      </c>
      <c r="R687">
        <v>1</v>
      </c>
      <c r="T687">
        <v>1</v>
      </c>
      <c r="V687">
        <v>170</v>
      </c>
      <c r="W687">
        <v>73</v>
      </c>
      <c r="X687">
        <v>352</v>
      </c>
      <c r="Y687">
        <v>1</v>
      </c>
      <c r="Z687" t="s">
        <v>332</v>
      </c>
      <c r="AC687" t="s">
        <v>124</v>
      </c>
      <c r="AD687" t="s">
        <v>3835</v>
      </c>
      <c r="AG687" t="s">
        <v>291</v>
      </c>
      <c r="AH687" t="s">
        <v>82</v>
      </c>
      <c r="AI687" t="s">
        <v>127</v>
      </c>
      <c r="AJ687">
        <v>6</v>
      </c>
      <c r="AL687">
        <v>2</v>
      </c>
      <c r="AM687">
        <v>2</v>
      </c>
      <c r="AN687">
        <v>2</v>
      </c>
      <c r="AO687">
        <v>2</v>
      </c>
      <c r="AP687">
        <v>2</v>
      </c>
      <c r="AQ687">
        <v>2</v>
      </c>
      <c r="AS687">
        <v>2</v>
      </c>
      <c r="AT687">
        <v>2</v>
      </c>
      <c r="AU687">
        <v>2</v>
      </c>
      <c r="AV687">
        <v>2</v>
      </c>
      <c r="AW687">
        <v>2</v>
      </c>
      <c r="AX687">
        <v>2</v>
      </c>
      <c r="AY687">
        <v>1</v>
      </c>
      <c r="AZ687">
        <v>1</v>
      </c>
      <c r="BA687">
        <v>170</v>
      </c>
      <c r="BB687">
        <v>73</v>
      </c>
      <c r="BC687">
        <v>352</v>
      </c>
      <c r="BD687" s="3" t="s">
        <v>899</v>
      </c>
      <c r="BE687" s="3" t="s">
        <v>902</v>
      </c>
      <c r="BF687">
        <v>4</v>
      </c>
      <c r="BG687">
        <v>2</v>
      </c>
      <c r="BH687" t="s">
        <v>84</v>
      </c>
      <c r="BI687" s="7">
        <v>1</v>
      </c>
      <c r="BJ687" t="s">
        <v>84</v>
      </c>
      <c r="BK687" s="7">
        <v>0</v>
      </c>
      <c r="BL687">
        <v>3125823850</v>
      </c>
      <c r="BM687" s="3" t="s">
        <v>3589</v>
      </c>
      <c r="BP687">
        <v>253070324101</v>
      </c>
      <c r="BQ687" t="s">
        <v>325</v>
      </c>
      <c r="BR687" s="3" t="s">
        <v>84</v>
      </c>
      <c r="BS687" t="s">
        <v>3836</v>
      </c>
      <c r="BT687">
        <v>3112174575</v>
      </c>
      <c r="BU687" s="3" t="s">
        <v>905</v>
      </c>
      <c r="BV687">
        <v>9011649740</v>
      </c>
      <c r="BZ687" t="s">
        <v>919</v>
      </c>
      <c r="CA687" t="s">
        <v>85</v>
      </c>
      <c r="CB687" t="s">
        <v>325</v>
      </c>
      <c r="CC687" t="s">
        <v>156</v>
      </c>
      <c r="CD687" t="s">
        <v>86</v>
      </c>
      <c r="CE687" t="s">
        <v>332</v>
      </c>
      <c r="CF687" t="s">
        <v>156</v>
      </c>
      <c r="CG687" t="s">
        <v>86</v>
      </c>
      <c r="CH687" s="7" t="s">
        <v>332</v>
      </c>
      <c r="CI687" t="s">
        <v>216</v>
      </c>
      <c r="CJ687" t="s">
        <v>320</v>
      </c>
      <c r="CK687" t="s">
        <v>905</v>
      </c>
      <c r="CL687">
        <v>0</v>
      </c>
    </row>
    <row r="688" spans="1:90" x14ac:dyDescent="0.15">
      <c r="A688">
        <v>831</v>
      </c>
      <c r="B688" s="3" t="s">
        <v>1182</v>
      </c>
      <c r="C688">
        <v>8</v>
      </c>
      <c r="D688">
        <v>2025</v>
      </c>
      <c r="E688">
        <v>7304301056</v>
      </c>
      <c r="F688">
        <v>1</v>
      </c>
      <c r="G688" t="s">
        <v>3837</v>
      </c>
      <c r="H688" t="s">
        <v>247</v>
      </c>
      <c r="I688" t="s">
        <v>210</v>
      </c>
      <c r="J688" t="s">
        <v>246</v>
      </c>
      <c r="K688" t="s">
        <v>80</v>
      </c>
      <c r="L688">
        <v>1110089571</v>
      </c>
      <c r="M688">
        <v>25</v>
      </c>
      <c r="N688">
        <v>1</v>
      </c>
      <c r="O688">
        <v>170</v>
      </c>
      <c r="P688" t="s">
        <v>156</v>
      </c>
      <c r="Q688" t="s">
        <v>92</v>
      </c>
      <c r="R688">
        <v>1</v>
      </c>
      <c r="T688">
        <v>1</v>
      </c>
      <c r="V688">
        <v>170</v>
      </c>
      <c r="W688">
        <v>73</v>
      </c>
      <c r="X688">
        <v>43</v>
      </c>
      <c r="Y688">
        <v>3</v>
      </c>
      <c r="AB688" t="s">
        <v>3838</v>
      </c>
      <c r="AD688" t="s">
        <v>3839</v>
      </c>
      <c r="AG688">
        <v>71120</v>
      </c>
      <c r="AH688" t="s">
        <v>89</v>
      </c>
      <c r="AI688" t="s">
        <v>117</v>
      </c>
      <c r="AJ688">
        <v>6</v>
      </c>
      <c r="AL688">
        <v>1</v>
      </c>
      <c r="AM688">
        <v>2</v>
      </c>
      <c r="AN688">
        <v>2</v>
      </c>
      <c r="AO688">
        <v>2</v>
      </c>
      <c r="AP688">
        <v>2</v>
      </c>
      <c r="AQ688">
        <v>2</v>
      </c>
      <c r="AS688">
        <v>2</v>
      </c>
      <c r="AT688">
        <v>2</v>
      </c>
      <c r="AU688">
        <v>2</v>
      </c>
      <c r="AV688">
        <v>2</v>
      </c>
      <c r="AW688">
        <v>2</v>
      </c>
      <c r="AX688">
        <v>2</v>
      </c>
      <c r="AY688">
        <v>1</v>
      </c>
      <c r="AZ688">
        <v>1</v>
      </c>
      <c r="BA688">
        <v>170</v>
      </c>
      <c r="BB688">
        <v>73</v>
      </c>
      <c r="BC688">
        <v>43</v>
      </c>
      <c r="BD688" s="3" t="s">
        <v>1182</v>
      </c>
      <c r="BE688" s="3" t="s">
        <v>1382</v>
      </c>
      <c r="BF688">
        <v>4</v>
      </c>
      <c r="BG688">
        <v>2</v>
      </c>
      <c r="BH688" t="s">
        <v>84</v>
      </c>
      <c r="BI688" s="7">
        <v>1</v>
      </c>
      <c r="BJ688" t="s">
        <v>84</v>
      </c>
      <c r="BK688" s="7">
        <v>0</v>
      </c>
      <c r="BL688">
        <v>3108665030</v>
      </c>
      <c r="BM688" s="3" t="s">
        <v>3840</v>
      </c>
      <c r="BP688">
        <v>730430105601</v>
      </c>
      <c r="BQ688" t="s">
        <v>3841</v>
      </c>
      <c r="BR688" s="3" t="s">
        <v>84</v>
      </c>
      <c r="BS688" t="s">
        <v>3842</v>
      </c>
      <c r="BT688">
        <v>3186960280</v>
      </c>
      <c r="BU688" s="3" t="s">
        <v>1182</v>
      </c>
      <c r="BV688">
        <v>8001635101</v>
      </c>
      <c r="BZ688" t="s">
        <v>1091</v>
      </c>
      <c r="CA688" t="s">
        <v>85</v>
      </c>
      <c r="CB688" t="s">
        <v>3841</v>
      </c>
      <c r="CC688" t="s">
        <v>156</v>
      </c>
      <c r="CD688" t="s">
        <v>86</v>
      </c>
      <c r="CE688" t="s">
        <v>3843</v>
      </c>
      <c r="CF688" t="s">
        <v>156</v>
      </c>
      <c r="CG688" t="s">
        <v>86</v>
      </c>
      <c r="CH688" s="7" t="s">
        <v>3843</v>
      </c>
      <c r="CI688" t="s">
        <v>86</v>
      </c>
      <c r="CJ688" t="s">
        <v>3843</v>
      </c>
      <c r="CK688" t="s">
        <v>1182</v>
      </c>
      <c r="CL688">
        <v>0</v>
      </c>
    </row>
    <row r="689" spans="1:90" x14ac:dyDescent="0.15">
      <c r="A689">
        <v>831</v>
      </c>
      <c r="B689" s="3" t="s">
        <v>1581</v>
      </c>
      <c r="C689">
        <v>17</v>
      </c>
      <c r="D689">
        <v>2025</v>
      </c>
      <c r="E689">
        <v>7304301056</v>
      </c>
      <c r="F689">
        <v>1</v>
      </c>
      <c r="G689" t="s">
        <v>241</v>
      </c>
      <c r="H689" t="s">
        <v>624</v>
      </c>
      <c r="I689" t="s">
        <v>371</v>
      </c>
      <c r="J689" t="s">
        <v>368</v>
      </c>
      <c r="K689" t="s">
        <v>118</v>
      </c>
      <c r="L689">
        <v>1105614089</v>
      </c>
      <c r="M689">
        <v>15</v>
      </c>
      <c r="N689">
        <v>1</v>
      </c>
      <c r="O689">
        <v>170</v>
      </c>
      <c r="P689" t="s">
        <v>156</v>
      </c>
      <c r="Q689" t="s">
        <v>81</v>
      </c>
      <c r="R689">
        <v>2</v>
      </c>
      <c r="T689">
        <v>1</v>
      </c>
      <c r="V689">
        <v>170</v>
      </c>
      <c r="W689">
        <v>73</v>
      </c>
      <c r="X689">
        <v>43</v>
      </c>
      <c r="Y689">
        <v>3</v>
      </c>
      <c r="AB689" t="s">
        <v>3844</v>
      </c>
      <c r="AD689" t="s">
        <v>3845</v>
      </c>
      <c r="AG689" t="s">
        <v>292</v>
      </c>
      <c r="AH689" t="s">
        <v>89</v>
      </c>
      <c r="AI689" t="s">
        <v>117</v>
      </c>
      <c r="AJ689">
        <v>6</v>
      </c>
      <c r="AL689">
        <v>1</v>
      </c>
      <c r="AM689">
        <v>2</v>
      </c>
      <c r="AN689">
        <v>2</v>
      </c>
      <c r="AO689">
        <v>2</v>
      </c>
      <c r="AP689">
        <v>2</v>
      </c>
      <c r="AQ689">
        <v>2</v>
      </c>
      <c r="AS689">
        <v>2</v>
      </c>
      <c r="AT689">
        <v>2</v>
      </c>
      <c r="AU689">
        <v>2</v>
      </c>
      <c r="AV689">
        <v>2</v>
      </c>
      <c r="AW689">
        <v>2</v>
      </c>
      <c r="AX689">
        <v>2</v>
      </c>
      <c r="AY689">
        <v>1</v>
      </c>
      <c r="AZ689">
        <v>2</v>
      </c>
      <c r="BA689">
        <v>170</v>
      </c>
      <c r="BB689">
        <v>73</v>
      </c>
      <c r="BC689">
        <v>43</v>
      </c>
      <c r="BD689" s="3" t="s">
        <v>1678</v>
      </c>
      <c r="BE689" s="3" t="s">
        <v>1678</v>
      </c>
      <c r="BF689">
        <v>4</v>
      </c>
      <c r="BG689">
        <v>2</v>
      </c>
      <c r="BH689" t="s">
        <v>84</v>
      </c>
      <c r="BI689" s="7">
        <v>1</v>
      </c>
      <c r="BJ689" t="s">
        <v>84</v>
      </c>
      <c r="BK689" s="7">
        <v>0</v>
      </c>
      <c r="BL689">
        <v>3137868880</v>
      </c>
      <c r="BM689" s="3" t="s">
        <v>3846</v>
      </c>
      <c r="BP689">
        <v>730430105601</v>
      </c>
      <c r="BQ689" t="s">
        <v>3841</v>
      </c>
      <c r="BR689" s="3" t="s">
        <v>84</v>
      </c>
      <c r="BS689" t="s">
        <v>741</v>
      </c>
      <c r="BT689">
        <v>3125533850</v>
      </c>
      <c r="BU689" s="3" t="s">
        <v>1581</v>
      </c>
      <c r="BV689">
        <v>8001635101</v>
      </c>
      <c r="BZ689" t="s">
        <v>928</v>
      </c>
      <c r="CA689" t="s">
        <v>85</v>
      </c>
      <c r="CB689" t="s">
        <v>3841</v>
      </c>
      <c r="CC689" t="s">
        <v>156</v>
      </c>
      <c r="CD689" t="s">
        <v>86</v>
      </c>
      <c r="CE689" t="s">
        <v>3843</v>
      </c>
      <c r="CF689" t="s">
        <v>156</v>
      </c>
      <c r="CG689" t="s">
        <v>86</v>
      </c>
      <c r="CH689" s="7" t="s">
        <v>3843</v>
      </c>
      <c r="CI689" t="s">
        <v>86</v>
      </c>
      <c r="CJ689" t="s">
        <v>3843</v>
      </c>
      <c r="CK689" t="s">
        <v>1581</v>
      </c>
      <c r="CL689">
        <v>0</v>
      </c>
    </row>
    <row r="690" spans="1:90" x14ac:dyDescent="0.15">
      <c r="A690">
        <v>831</v>
      </c>
      <c r="B690" s="3" t="s">
        <v>2744</v>
      </c>
      <c r="C690">
        <v>4</v>
      </c>
      <c r="D690">
        <v>2025</v>
      </c>
      <c r="E690">
        <v>7344901045</v>
      </c>
      <c r="F690">
        <v>1</v>
      </c>
      <c r="G690" t="s">
        <v>3847</v>
      </c>
      <c r="H690" t="s">
        <v>279</v>
      </c>
      <c r="I690" t="s">
        <v>3848</v>
      </c>
      <c r="J690" t="s">
        <v>2436</v>
      </c>
      <c r="K690" t="s">
        <v>80</v>
      </c>
      <c r="L690">
        <v>1072702237</v>
      </c>
      <c r="M690">
        <v>31</v>
      </c>
      <c r="N690">
        <v>1</v>
      </c>
      <c r="O690">
        <v>170</v>
      </c>
      <c r="P690" t="s">
        <v>156</v>
      </c>
      <c r="Q690" t="s">
        <v>81</v>
      </c>
      <c r="R690">
        <v>2</v>
      </c>
      <c r="T690">
        <v>1</v>
      </c>
      <c r="V690">
        <v>170</v>
      </c>
      <c r="W690">
        <v>73</v>
      </c>
      <c r="X690">
        <v>449</v>
      </c>
      <c r="Y690">
        <v>1</v>
      </c>
      <c r="Z690" t="s">
        <v>95</v>
      </c>
      <c r="AD690" t="s">
        <v>3849</v>
      </c>
      <c r="AG690">
        <v>22611</v>
      </c>
      <c r="AH690" t="s">
        <v>82</v>
      </c>
      <c r="AI690" t="s">
        <v>127</v>
      </c>
      <c r="AJ690">
        <v>6</v>
      </c>
      <c r="AL690">
        <v>1</v>
      </c>
      <c r="AM690">
        <v>2</v>
      </c>
      <c r="AN690">
        <v>2</v>
      </c>
      <c r="AO690">
        <v>2</v>
      </c>
      <c r="AP690">
        <v>2</v>
      </c>
      <c r="AQ690">
        <v>2</v>
      </c>
      <c r="AS690">
        <v>2</v>
      </c>
      <c r="AT690">
        <v>2</v>
      </c>
      <c r="AU690">
        <v>2</v>
      </c>
      <c r="AV690">
        <v>2</v>
      </c>
      <c r="AW690">
        <v>2</v>
      </c>
      <c r="AX690">
        <v>2</v>
      </c>
      <c r="AY690">
        <v>1</v>
      </c>
      <c r="AZ690">
        <v>1</v>
      </c>
      <c r="BA690">
        <v>170</v>
      </c>
      <c r="BB690">
        <v>25</v>
      </c>
      <c r="BC690">
        <v>488</v>
      </c>
      <c r="BD690" s="3" t="s">
        <v>2744</v>
      </c>
      <c r="BE690" s="3" t="s">
        <v>1069</v>
      </c>
      <c r="BF690">
        <v>4</v>
      </c>
      <c r="BG690">
        <v>2</v>
      </c>
      <c r="BH690" t="s">
        <v>84</v>
      </c>
      <c r="BI690" s="7">
        <v>1</v>
      </c>
      <c r="BJ690" t="s">
        <v>84</v>
      </c>
      <c r="BK690" s="7">
        <v>0</v>
      </c>
      <c r="BL690">
        <v>3154111104</v>
      </c>
      <c r="BM690" s="3" t="s">
        <v>3850</v>
      </c>
      <c r="BP690">
        <v>734490104501</v>
      </c>
      <c r="BQ690" t="s">
        <v>635</v>
      </c>
      <c r="BR690" s="3" t="s">
        <v>84</v>
      </c>
      <c r="BS690" t="s">
        <v>3300</v>
      </c>
      <c r="BT690">
        <v>3002683444</v>
      </c>
      <c r="BU690" s="3" t="s">
        <v>1470</v>
      </c>
      <c r="BV690">
        <v>890702369</v>
      </c>
      <c r="BZ690" t="s">
        <v>979</v>
      </c>
      <c r="CA690" t="s">
        <v>85</v>
      </c>
      <c r="CB690" t="s">
        <v>635</v>
      </c>
      <c r="CC690" t="s">
        <v>156</v>
      </c>
      <c r="CD690" t="s">
        <v>86</v>
      </c>
      <c r="CE690" t="s">
        <v>115</v>
      </c>
      <c r="CF690" t="s">
        <v>156</v>
      </c>
      <c r="CG690" t="s">
        <v>216</v>
      </c>
      <c r="CH690" s="14" t="s">
        <v>3906</v>
      </c>
      <c r="CI690" t="s">
        <v>86</v>
      </c>
      <c r="CJ690" t="s">
        <v>115</v>
      </c>
      <c r="CK690" t="s">
        <v>1766</v>
      </c>
      <c r="CL690">
        <v>0</v>
      </c>
    </row>
    <row r="691" spans="1:90" x14ac:dyDescent="0.15">
      <c r="A691">
        <v>831</v>
      </c>
      <c r="B691" s="3" t="s">
        <v>1419</v>
      </c>
      <c r="C691">
        <v>2</v>
      </c>
      <c r="D691">
        <v>2025</v>
      </c>
      <c r="E691">
        <v>2575401988</v>
      </c>
      <c r="F691">
        <v>1</v>
      </c>
      <c r="G691" t="s">
        <v>778</v>
      </c>
      <c r="H691" t="s">
        <v>655</v>
      </c>
      <c r="I691" t="s">
        <v>731</v>
      </c>
      <c r="J691" t="s">
        <v>3851</v>
      </c>
      <c r="K691" t="s">
        <v>113</v>
      </c>
      <c r="L691">
        <v>1028846739</v>
      </c>
      <c r="M691">
        <v>1</v>
      </c>
      <c r="N691">
        <v>1</v>
      </c>
      <c r="O691">
        <v>170</v>
      </c>
      <c r="P691" t="s">
        <v>156</v>
      </c>
      <c r="Q691" t="s">
        <v>92</v>
      </c>
      <c r="R691">
        <v>1</v>
      </c>
      <c r="T691">
        <v>1</v>
      </c>
      <c r="V691">
        <v>170</v>
      </c>
      <c r="W691">
        <v>73</v>
      </c>
      <c r="X691">
        <v>268</v>
      </c>
      <c r="Y691">
        <v>2</v>
      </c>
      <c r="AA691" t="s">
        <v>3852</v>
      </c>
      <c r="AD691" t="s">
        <v>3853</v>
      </c>
      <c r="AG691" t="s">
        <v>291</v>
      </c>
      <c r="AH691" t="s">
        <v>82</v>
      </c>
      <c r="AI691" t="s">
        <v>99</v>
      </c>
      <c r="AJ691">
        <v>6</v>
      </c>
      <c r="AL691">
        <v>2</v>
      </c>
      <c r="AM691">
        <v>2</v>
      </c>
      <c r="AN691">
        <v>2</v>
      </c>
      <c r="AO691">
        <v>2</v>
      </c>
      <c r="AP691">
        <v>2</v>
      </c>
      <c r="AQ691">
        <v>2</v>
      </c>
      <c r="AS691">
        <v>2</v>
      </c>
      <c r="AT691">
        <v>2</v>
      </c>
      <c r="AU691">
        <v>2</v>
      </c>
      <c r="AV691">
        <v>2</v>
      </c>
      <c r="AW691">
        <v>2</v>
      </c>
      <c r="AX691">
        <v>2</v>
      </c>
      <c r="AY691">
        <v>1</v>
      </c>
      <c r="AZ691">
        <v>1</v>
      </c>
      <c r="BA691">
        <v>170</v>
      </c>
      <c r="BB691">
        <v>25</v>
      </c>
      <c r="BC691">
        <v>754</v>
      </c>
      <c r="BD691" s="3" t="s">
        <v>1420</v>
      </c>
      <c r="BE691" s="3" t="s">
        <v>2990</v>
      </c>
      <c r="BF691">
        <v>4</v>
      </c>
      <c r="BG691">
        <v>2</v>
      </c>
      <c r="BH691" t="s">
        <v>84</v>
      </c>
      <c r="BI691" s="7">
        <v>1</v>
      </c>
      <c r="BJ691" t="s">
        <v>84</v>
      </c>
      <c r="BK691" s="7">
        <v>0</v>
      </c>
      <c r="BL691">
        <v>3053086316</v>
      </c>
      <c r="BM691" s="3" t="s">
        <v>3287</v>
      </c>
      <c r="BP691">
        <v>257540198801</v>
      </c>
      <c r="BQ691" t="s">
        <v>3854</v>
      </c>
      <c r="BR691" s="3" t="s">
        <v>84</v>
      </c>
      <c r="BS691" t="s">
        <v>3855</v>
      </c>
      <c r="BT691">
        <v>7816108</v>
      </c>
      <c r="BU691" s="3" t="s">
        <v>1419</v>
      </c>
      <c r="BV691">
        <v>8000037651</v>
      </c>
      <c r="BZ691" t="s">
        <v>1068</v>
      </c>
      <c r="CA691" t="s">
        <v>85</v>
      </c>
      <c r="CB691" t="s">
        <v>3854</v>
      </c>
      <c r="CC691" t="s">
        <v>156</v>
      </c>
      <c r="CD691" t="s">
        <v>86</v>
      </c>
      <c r="CE691" t="s">
        <v>87</v>
      </c>
      <c r="CF691" t="s">
        <v>156</v>
      </c>
      <c r="CG691" t="s">
        <v>216</v>
      </c>
      <c r="CH691" s="14" t="s">
        <v>3906</v>
      </c>
      <c r="CI691" t="s">
        <v>216</v>
      </c>
      <c r="CJ691" t="s">
        <v>3856</v>
      </c>
      <c r="CK691" t="s">
        <v>1419</v>
      </c>
      <c r="CL691">
        <v>0</v>
      </c>
    </row>
    <row r="692" spans="1:90" x14ac:dyDescent="0.15">
      <c r="A692">
        <v>831</v>
      </c>
      <c r="B692" s="3" t="s">
        <v>1278</v>
      </c>
      <c r="C692">
        <v>23</v>
      </c>
      <c r="D692">
        <v>2025</v>
      </c>
      <c r="E692">
        <v>7328301040</v>
      </c>
      <c r="F692">
        <v>1</v>
      </c>
      <c r="G692" t="s">
        <v>3857</v>
      </c>
      <c r="H692" t="s">
        <v>624</v>
      </c>
      <c r="I692" t="s">
        <v>551</v>
      </c>
      <c r="J692" t="s">
        <v>731</v>
      </c>
      <c r="K692" t="s">
        <v>80</v>
      </c>
      <c r="L692">
        <v>1109301626</v>
      </c>
      <c r="M692">
        <v>25</v>
      </c>
      <c r="N692">
        <v>1</v>
      </c>
      <c r="O692">
        <v>170</v>
      </c>
      <c r="P692" t="s">
        <v>156</v>
      </c>
      <c r="Q692" t="s">
        <v>81</v>
      </c>
      <c r="R692">
        <v>2</v>
      </c>
      <c r="T692">
        <v>1</v>
      </c>
      <c r="V692">
        <v>170</v>
      </c>
      <c r="W692">
        <v>73</v>
      </c>
      <c r="X692">
        <v>283</v>
      </c>
      <c r="Y692">
        <v>1</v>
      </c>
      <c r="Z692" t="s">
        <v>3858</v>
      </c>
      <c r="AC692" t="s">
        <v>859</v>
      </c>
      <c r="AD692" t="s">
        <v>3859</v>
      </c>
      <c r="AG692">
        <v>32400</v>
      </c>
      <c r="AH692" t="s">
        <v>89</v>
      </c>
      <c r="AI692" t="s">
        <v>119</v>
      </c>
      <c r="AJ692">
        <v>6</v>
      </c>
      <c r="AL692">
        <v>1</v>
      </c>
      <c r="AM692">
        <v>2</v>
      </c>
      <c r="AN692">
        <v>2</v>
      </c>
      <c r="AO692">
        <v>2</v>
      </c>
      <c r="AP692">
        <v>2</v>
      </c>
      <c r="AQ692">
        <v>2</v>
      </c>
      <c r="AS692">
        <v>2</v>
      </c>
      <c r="AT692">
        <v>2</v>
      </c>
      <c r="AU692">
        <v>2</v>
      </c>
      <c r="AV692">
        <v>2</v>
      </c>
      <c r="AW692">
        <v>2</v>
      </c>
      <c r="AX692">
        <v>2</v>
      </c>
      <c r="AY692">
        <v>1</v>
      </c>
      <c r="AZ692">
        <v>1</v>
      </c>
      <c r="BA692">
        <v>170</v>
      </c>
      <c r="BB692">
        <v>73</v>
      </c>
      <c r="BC692">
        <v>283</v>
      </c>
      <c r="BD692" s="3" t="s">
        <v>1170</v>
      </c>
      <c r="BE692" s="3" t="s">
        <v>1167</v>
      </c>
      <c r="BF692">
        <v>4</v>
      </c>
      <c r="BG692">
        <v>2</v>
      </c>
      <c r="BH692" t="s">
        <v>84</v>
      </c>
      <c r="BI692" s="7">
        <v>1</v>
      </c>
      <c r="BJ692" t="s">
        <v>84</v>
      </c>
      <c r="BK692" s="7">
        <v>0</v>
      </c>
      <c r="BL692">
        <v>3112321629</v>
      </c>
      <c r="BM692" s="3" t="s">
        <v>3860</v>
      </c>
      <c r="BP692">
        <v>732830104001</v>
      </c>
      <c r="BQ692" t="s">
        <v>742</v>
      </c>
      <c r="BR692" s="3" t="s">
        <v>84</v>
      </c>
      <c r="BS692" t="s">
        <v>3861</v>
      </c>
      <c r="BT692">
        <v>3153501607</v>
      </c>
      <c r="BU692" s="3" t="s">
        <v>1278</v>
      </c>
      <c r="BV692">
        <v>8907009014</v>
      </c>
      <c r="BZ692" t="s">
        <v>942</v>
      </c>
      <c r="CA692" t="s">
        <v>85</v>
      </c>
      <c r="CB692" t="s">
        <v>742</v>
      </c>
      <c r="CC692" t="s">
        <v>156</v>
      </c>
      <c r="CD692" t="s">
        <v>86</v>
      </c>
      <c r="CE692" t="s">
        <v>109</v>
      </c>
      <c r="CF692" t="s">
        <v>156</v>
      </c>
      <c r="CG692" t="s">
        <v>86</v>
      </c>
      <c r="CH692" s="7" t="s">
        <v>109</v>
      </c>
      <c r="CI692" t="s">
        <v>86</v>
      </c>
      <c r="CJ692" t="s">
        <v>109</v>
      </c>
      <c r="CK692" t="s">
        <v>1278</v>
      </c>
      <c r="CL692">
        <v>0</v>
      </c>
    </row>
    <row r="693" spans="1:90" x14ac:dyDescent="0.15">
      <c r="A693">
        <v>831</v>
      </c>
      <c r="B693" s="3" t="s">
        <v>2195</v>
      </c>
      <c r="C693">
        <v>29</v>
      </c>
      <c r="D693">
        <v>2025</v>
      </c>
      <c r="E693">
        <v>7328301040</v>
      </c>
      <c r="F693">
        <v>1</v>
      </c>
      <c r="G693" t="s">
        <v>874</v>
      </c>
      <c r="I693" t="s">
        <v>3862</v>
      </c>
      <c r="J693" t="s">
        <v>598</v>
      </c>
      <c r="K693" t="s">
        <v>80</v>
      </c>
      <c r="L693">
        <v>93420220</v>
      </c>
      <c r="M693">
        <v>48</v>
      </c>
      <c r="N693">
        <v>1</v>
      </c>
      <c r="O693">
        <v>170</v>
      </c>
      <c r="P693" t="s">
        <v>156</v>
      </c>
      <c r="Q693" t="s">
        <v>92</v>
      </c>
      <c r="R693">
        <v>1</v>
      </c>
      <c r="T693">
        <v>1</v>
      </c>
      <c r="V693">
        <v>170</v>
      </c>
      <c r="W693">
        <v>73</v>
      </c>
      <c r="X693">
        <v>283</v>
      </c>
      <c r="Y693">
        <v>3</v>
      </c>
      <c r="AB693" t="s">
        <v>3863</v>
      </c>
      <c r="AD693" t="s">
        <v>3864</v>
      </c>
      <c r="AG693">
        <v>61221</v>
      </c>
      <c r="AH693" t="s">
        <v>82</v>
      </c>
      <c r="AI693" t="s">
        <v>83</v>
      </c>
      <c r="AJ693">
        <v>6</v>
      </c>
      <c r="AL693">
        <v>2</v>
      </c>
      <c r="AM693">
        <v>2</v>
      </c>
      <c r="AN693">
        <v>2</v>
      </c>
      <c r="AO693">
        <v>2</v>
      </c>
      <c r="AP693">
        <v>2</v>
      </c>
      <c r="AQ693">
        <v>2</v>
      </c>
      <c r="AS693">
        <v>2</v>
      </c>
      <c r="AT693">
        <v>2</v>
      </c>
      <c r="AU693">
        <v>2</v>
      </c>
      <c r="AV693">
        <v>2</v>
      </c>
      <c r="AW693">
        <v>2</v>
      </c>
      <c r="AX693">
        <v>2</v>
      </c>
      <c r="AY693">
        <v>1</v>
      </c>
      <c r="AZ693">
        <v>1</v>
      </c>
      <c r="BA693">
        <v>170</v>
      </c>
      <c r="BB693">
        <v>73</v>
      </c>
      <c r="BC693">
        <v>283</v>
      </c>
      <c r="BD693" s="3" t="s">
        <v>2195</v>
      </c>
      <c r="BE693" s="3" t="s">
        <v>1520</v>
      </c>
      <c r="BF693">
        <v>4</v>
      </c>
      <c r="BG693">
        <v>2</v>
      </c>
      <c r="BH693" t="s">
        <v>84</v>
      </c>
      <c r="BI693" s="7">
        <v>1</v>
      </c>
      <c r="BJ693" t="s">
        <v>84</v>
      </c>
      <c r="BK693" s="7">
        <v>0</v>
      </c>
      <c r="BL693">
        <v>3168128088</v>
      </c>
      <c r="BM693" s="3" t="s">
        <v>3865</v>
      </c>
      <c r="BP693">
        <v>732830104001</v>
      </c>
      <c r="BQ693" t="s">
        <v>742</v>
      </c>
      <c r="BR693" s="3" t="s">
        <v>84</v>
      </c>
      <c r="BS693" t="s">
        <v>3866</v>
      </c>
      <c r="BT693">
        <v>3186952231</v>
      </c>
      <c r="BU693" s="3" t="s">
        <v>2195</v>
      </c>
      <c r="BV693">
        <v>8907009014</v>
      </c>
      <c r="BZ693" t="s">
        <v>942</v>
      </c>
      <c r="CA693" t="s">
        <v>85</v>
      </c>
      <c r="CB693" t="s">
        <v>742</v>
      </c>
      <c r="CC693" t="s">
        <v>156</v>
      </c>
      <c r="CD693" t="s">
        <v>86</v>
      </c>
      <c r="CE693" t="s">
        <v>109</v>
      </c>
      <c r="CF693" t="s">
        <v>156</v>
      </c>
      <c r="CG693" t="s">
        <v>86</v>
      </c>
      <c r="CH693" s="7" t="s">
        <v>109</v>
      </c>
      <c r="CI693" t="s">
        <v>86</v>
      </c>
      <c r="CJ693" t="s">
        <v>109</v>
      </c>
      <c r="CK693" t="s">
        <v>2195</v>
      </c>
      <c r="CL693">
        <v>0</v>
      </c>
    </row>
    <row r="694" spans="1:90" x14ac:dyDescent="0.15">
      <c r="A694">
        <v>831</v>
      </c>
      <c r="B694" s="3" t="s">
        <v>960</v>
      </c>
      <c r="C694">
        <v>33</v>
      </c>
      <c r="D694">
        <v>2025</v>
      </c>
      <c r="E694">
        <v>7341100687</v>
      </c>
      <c r="F694">
        <v>1</v>
      </c>
      <c r="G694" t="s">
        <v>3867</v>
      </c>
      <c r="I694" t="s">
        <v>147</v>
      </c>
      <c r="J694" t="s">
        <v>840</v>
      </c>
      <c r="K694" t="s">
        <v>80</v>
      </c>
      <c r="L694">
        <v>1104710335</v>
      </c>
      <c r="M694">
        <v>28</v>
      </c>
      <c r="N694">
        <v>1</v>
      </c>
      <c r="O694">
        <v>170</v>
      </c>
      <c r="P694" t="s">
        <v>156</v>
      </c>
      <c r="Q694" t="s">
        <v>92</v>
      </c>
      <c r="R694">
        <v>1</v>
      </c>
      <c r="T694">
        <v>1</v>
      </c>
      <c r="V694">
        <v>170</v>
      </c>
      <c r="W694">
        <v>73</v>
      </c>
      <c r="X694">
        <v>411</v>
      </c>
      <c r="Y694">
        <v>1</v>
      </c>
      <c r="Z694">
        <v>99999</v>
      </c>
      <c r="AC694" t="s">
        <v>124</v>
      </c>
      <c r="AD694" t="s">
        <v>3868</v>
      </c>
      <c r="AG694">
        <v>54133</v>
      </c>
      <c r="AH694" t="s">
        <v>82</v>
      </c>
      <c r="AI694" t="s">
        <v>83</v>
      </c>
      <c r="AJ694">
        <v>6</v>
      </c>
      <c r="AL694">
        <v>2</v>
      </c>
      <c r="AM694">
        <v>2</v>
      </c>
      <c r="AN694">
        <v>2</v>
      </c>
      <c r="AO694">
        <v>2</v>
      </c>
      <c r="AP694">
        <v>2</v>
      </c>
      <c r="AQ694">
        <v>2</v>
      </c>
      <c r="AS694">
        <v>2</v>
      </c>
      <c r="AT694">
        <v>2</v>
      </c>
      <c r="AU694">
        <v>2</v>
      </c>
      <c r="AV694">
        <v>2</v>
      </c>
      <c r="AW694">
        <v>2</v>
      </c>
      <c r="AX694">
        <v>2</v>
      </c>
      <c r="AY694">
        <v>1</v>
      </c>
      <c r="AZ694">
        <v>2</v>
      </c>
      <c r="BA694">
        <v>170</v>
      </c>
      <c r="BB694">
        <v>73</v>
      </c>
      <c r="BC694">
        <v>411</v>
      </c>
      <c r="BD694" s="3" t="s">
        <v>1027</v>
      </c>
      <c r="BE694" s="3" t="s">
        <v>1521</v>
      </c>
      <c r="BF694">
        <v>4</v>
      </c>
      <c r="BG694">
        <v>2</v>
      </c>
      <c r="BH694" t="s">
        <v>84</v>
      </c>
      <c r="BI694" s="7">
        <v>1</v>
      </c>
      <c r="BJ694" t="s">
        <v>84</v>
      </c>
      <c r="BK694" s="7">
        <v>0</v>
      </c>
      <c r="BL694">
        <v>3133090005</v>
      </c>
      <c r="BM694" s="3" t="s">
        <v>3869</v>
      </c>
      <c r="BP694">
        <v>734110068701</v>
      </c>
      <c r="BQ694" t="s">
        <v>234</v>
      </c>
      <c r="BR694" s="3" t="s">
        <v>84</v>
      </c>
      <c r="BS694" t="s">
        <v>3870</v>
      </c>
      <c r="BT694">
        <v>6082564187</v>
      </c>
      <c r="BU694" s="3" t="s">
        <v>960</v>
      </c>
      <c r="BV694">
        <v>8907017187</v>
      </c>
      <c r="BZ694" t="s">
        <v>968</v>
      </c>
      <c r="CA694" t="s">
        <v>85</v>
      </c>
      <c r="CB694" t="s">
        <v>234</v>
      </c>
      <c r="CC694" t="s">
        <v>156</v>
      </c>
      <c r="CD694" t="s">
        <v>86</v>
      </c>
      <c r="CE694" t="s">
        <v>197</v>
      </c>
      <c r="CF694" t="s">
        <v>156</v>
      </c>
      <c r="CG694" t="s">
        <v>86</v>
      </c>
      <c r="CH694" s="7" t="s">
        <v>197</v>
      </c>
      <c r="CI694" t="s">
        <v>86</v>
      </c>
      <c r="CJ694" t="s">
        <v>197</v>
      </c>
      <c r="CK694" t="s">
        <v>960</v>
      </c>
      <c r="CL694">
        <v>0</v>
      </c>
    </row>
    <row r="695" spans="1:90" x14ac:dyDescent="0.15">
      <c r="A695">
        <v>831</v>
      </c>
      <c r="B695" s="3" t="s">
        <v>1634</v>
      </c>
      <c r="C695">
        <v>8</v>
      </c>
      <c r="D695">
        <v>2025</v>
      </c>
      <c r="E695">
        <v>7341100687</v>
      </c>
      <c r="F695">
        <v>1</v>
      </c>
      <c r="G695" t="s">
        <v>254</v>
      </c>
      <c r="H695" t="s">
        <v>149</v>
      </c>
      <c r="I695" t="s">
        <v>748</v>
      </c>
      <c r="J695" t="s">
        <v>544</v>
      </c>
      <c r="K695" t="s">
        <v>118</v>
      </c>
      <c r="L695">
        <v>1104709413</v>
      </c>
      <c r="M695">
        <v>10</v>
      </c>
      <c r="N695">
        <v>1</v>
      </c>
      <c r="O695">
        <v>170</v>
      </c>
      <c r="P695" t="s">
        <v>156</v>
      </c>
      <c r="Q695" t="s">
        <v>81</v>
      </c>
      <c r="R695">
        <v>2</v>
      </c>
      <c r="T695">
        <v>1</v>
      </c>
      <c r="V695">
        <v>170</v>
      </c>
      <c r="W695">
        <v>73</v>
      </c>
      <c r="X695">
        <v>411</v>
      </c>
      <c r="Y695">
        <v>1</v>
      </c>
      <c r="Z695">
        <v>99999</v>
      </c>
      <c r="AC695" t="s">
        <v>3871</v>
      </c>
      <c r="AD695" t="s">
        <v>3872</v>
      </c>
      <c r="AG695" t="s">
        <v>292</v>
      </c>
      <c r="AH695" t="s">
        <v>89</v>
      </c>
      <c r="AI695" t="s">
        <v>152</v>
      </c>
      <c r="AJ695">
        <v>6</v>
      </c>
      <c r="AL695">
        <v>2</v>
      </c>
      <c r="AM695">
        <v>2</v>
      </c>
      <c r="AN695">
        <v>2</v>
      </c>
      <c r="AO695">
        <v>2</v>
      </c>
      <c r="AP695">
        <v>2</v>
      </c>
      <c r="AQ695">
        <v>2</v>
      </c>
      <c r="AS695">
        <v>2</v>
      </c>
      <c r="AT695">
        <v>2</v>
      </c>
      <c r="AU695">
        <v>2</v>
      </c>
      <c r="AV695">
        <v>2</v>
      </c>
      <c r="AW695">
        <v>2</v>
      </c>
      <c r="AX695">
        <v>2</v>
      </c>
      <c r="AY695">
        <v>1</v>
      </c>
      <c r="AZ695">
        <v>1</v>
      </c>
      <c r="BA695">
        <v>170</v>
      </c>
      <c r="BB695">
        <v>73</v>
      </c>
      <c r="BC695">
        <v>411</v>
      </c>
      <c r="BD695" s="3" t="s">
        <v>1634</v>
      </c>
      <c r="BE695" s="3" t="s">
        <v>1098</v>
      </c>
      <c r="BF695">
        <v>4</v>
      </c>
      <c r="BG695">
        <v>2</v>
      </c>
      <c r="BH695" t="s">
        <v>84</v>
      </c>
      <c r="BI695" s="7">
        <v>1</v>
      </c>
      <c r="BJ695" t="s">
        <v>84</v>
      </c>
      <c r="BK695" s="7">
        <v>0</v>
      </c>
      <c r="BL695">
        <v>3185525326</v>
      </c>
      <c r="BM695" s="3" t="s">
        <v>3873</v>
      </c>
      <c r="BP695">
        <v>734110068701</v>
      </c>
      <c r="BQ695" t="s">
        <v>234</v>
      </c>
      <c r="BR695" s="3" t="s">
        <v>84</v>
      </c>
      <c r="BS695" t="s">
        <v>616</v>
      </c>
      <c r="BT695">
        <v>3160757174</v>
      </c>
      <c r="BU695" s="3" t="s">
        <v>2169</v>
      </c>
      <c r="BV695">
        <v>8907017187</v>
      </c>
      <c r="BZ695" t="s">
        <v>1091</v>
      </c>
      <c r="CA695" t="s">
        <v>85</v>
      </c>
      <c r="CB695" t="s">
        <v>234</v>
      </c>
      <c r="CC695" t="s">
        <v>156</v>
      </c>
      <c r="CD695" t="s">
        <v>86</v>
      </c>
      <c r="CE695" t="s">
        <v>197</v>
      </c>
      <c r="CF695" t="s">
        <v>156</v>
      </c>
      <c r="CG695" t="s">
        <v>86</v>
      </c>
      <c r="CH695" s="7" t="s">
        <v>197</v>
      </c>
      <c r="CI695" t="s">
        <v>86</v>
      </c>
      <c r="CJ695" t="s">
        <v>197</v>
      </c>
      <c r="CK695" t="s">
        <v>2169</v>
      </c>
      <c r="CL695">
        <v>0</v>
      </c>
    </row>
    <row r="696" spans="1:90" x14ac:dyDescent="0.15">
      <c r="A696">
        <v>831</v>
      </c>
      <c r="B696" s="3" t="s">
        <v>2839</v>
      </c>
      <c r="C696">
        <v>10</v>
      </c>
      <c r="D696">
        <v>2025</v>
      </c>
      <c r="E696">
        <v>1557200807</v>
      </c>
      <c r="F696">
        <v>1</v>
      </c>
      <c r="G696" t="s">
        <v>279</v>
      </c>
      <c r="H696" t="s">
        <v>100</v>
      </c>
      <c r="I696" t="s">
        <v>198</v>
      </c>
      <c r="J696" t="s">
        <v>3874</v>
      </c>
      <c r="K696" t="s">
        <v>80</v>
      </c>
      <c r="L696">
        <v>1056786933</v>
      </c>
      <c r="M696">
        <v>25</v>
      </c>
      <c r="N696">
        <v>1</v>
      </c>
      <c r="O696">
        <v>170</v>
      </c>
      <c r="P696" t="s">
        <v>156</v>
      </c>
      <c r="Q696" t="s">
        <v>81</v>
      </c>
      <c r="R696">
        <v>2</v>
      </c>
      <c r="T696">
        <v>1</v>
      </c>
      <c r="V696">
        <v>170</v>
      </c>
      <c r="W696">
        <v>73</v>
      </c>
      <c r="X696">
        <v>1</v>
      </c>
      <c r="Y696">
        <v>1</v>
      </c>
      <c r="Z696" t="s">
        <v>3875</v>
      </c>
      <c r="AC696" t="s">
        <v>3875</v>
      </c>
      <c r="AD696" t="s">
        <v>3876</v>
      </c>
      <c r="AG696">
        <v>51120</v>
      </c>
      <c r="AH696" t="s">
        <v>82</v>
      </c>
      <c r="AI696" t="s">
        <v>131</v>
      </c>
      <c r="AJ696">
        <v>6</v>
      </c>
      <c r="AL696">
        <v>1</v>
      </c>
      <c r="AM696">
        <v>2</v>
      </c>
      <c r="AN696">
        <v>2</v>
      </c>
      <c r="AO696">
        <v>2</v>
      </c>
      <c r="AP696">
        <v>2</v>
      </c>
      <c r="AQ696">
        <v>2</v>
      </c>
      <c r="AS696">
        <v>2</v>
      </c>
      <c r="AT696">
        <v>2</v>
      </c>
      <c r="AU696">
        <v>2</v>
      </c>
      <c r="AV696">
        <v>2</v>
      </c>
      <c r="AW696">
        <v>2</v>
      </c>
      <c r="AX696">
        <v>2</v>
      </c>
      <c r="AY696">
        <v>1</v>
      </c>
      <c r="AZ696">
        <v>1</v>
      </c>
      <c r="BA696">
        <v>170</v>
      </c>
      <c r="BB696">
        <v>15</v>
      </c>
      <c r="BC696">
        <v>572</v>
      </c>
      <c r="BD696" s="3" t="s">
        <v>2839</v>
      </c>
      <c r="BE696" s="3" t="s">
        <v>1263</v>
      </c>
      <c r="BF696">
        <v>4</v>
      </c>
      <c r="BG696">
        <v>2</v>
      </c>
      <c r="BH696" t="s">
        <v>84</v>
      </c>
      <c r="BI696" s="7">
        <v>1</v>
      </c>
      <c r="BJ696" t="s">
        <v>84</v>
      </c>
      <c r="BK696" s="7">
        <v>7</v>
      </c>
      <c r="BL696">
        <v>3108482265</v>
      </c>
      <c r="BM696" s="3" t="s">
        <v>3877</v>
      </c>
      <c r="BP696">
        <v>155720080701</v>
      </c>
      <c r="BQ696" t="s">
        <v>3878</v>
      </c>
      <c r="BR696" s="3" t="s">
        <v>84</v>
      </c>
      <c r="BS696" t="s">
        <v>3879</v>
      </c>
      <c r="BT696">
        <v>3015023973</v>
      </c>
      <c r="BU696" s="3" t="s">
        <v>1175</v>
      </c>
      <c r="BV696">
        <v>8918005702</v>
      </c>
      <c r="BZ696" t="s">
        <v>906</v>
      </c>
      <c r="CA696" t="s">
        <v>85</v>
      </c>
      <c r="CB696" t="s">
        <v>3878</v>
      </c>
      <c r="CC696" t="s">
        <v>156</v>
      </c>
      <c r="CD696" t="s">
        <v>86</v>
      </c>
      <c r="CE696" t="s">
        <v>94</v>
      </c>
      <c r="CF696" t="s">
        <v>156</v>
      </c>
      <c r="CG696" t="s">
        <v>543</v>
      </c>
      <c r="CH696" s="14" t="s">
        <v>3906</v>
      </c>
      <c r="CI696" t="s">
        <v>543</v>
      </c>
      <c r="CJ696" t="s">
        <v>3880</v>
      </c>
      <c r="CK696" t="s">
        <v>1175</v>
      </c>
      <c r="CL696">
        <v>0</v>
      </c>
    </row>
    <row r="697" spans="1:90" x14ac:dyDescent="0.15">
      <c r="A697">
        <v>831</v>
      </c>
      <c r="B697" s="3" t="s">
        <v>932</v>
      </c>
      <c r="C697">
        <v>16</v>
      </c>
      <c r="D697">
        <v>2025</v>
      </c>
      <c r="E697">
        <v>7377000423</v>
      </c>
      <c r="F697">
        <v>1</v>
      </c>
      <c r="G697" t="s">
        <v>358</v>
      </c>
      <c r="H697" t="s">
        <v>100</v>
      </c>
      <c r="I697" t="s">
        <v>198</v>
      </c>
      <c r="K697" t="s">
        <v>113</v>
      </c>
      <c r="L697">
        <v>1111127841</v>
      </c>
      <c r="M697">
        <v>2</v>
      </c>
      <c r="N697">
        <v>1</v>
      </c>
      <c r="O697">
        <v>170</v>
      </c>
      <c r="P697" t="s">
        <v>156</v>
      </c>
      <c r="Q697" t="s">
        <v>81</v>
      </c>
      <c r="R697">
        <v>2</v>
      </c>
      <c r="T697">
        <v>1</v>
      </c>
      <c r="V697">
        <v>170</v>
      </c>
      <c r="W697">
        <v>73</v>
      </c>
      <c r="X697">
        <v>770</v>
      </c>
      <c r="Y697">
        <v>1</v>
      </c>
      <c r="Z697" t="s">
        <v>124</v>
      </c>
      <c r="AC697" t="s">
        <v>124</v>
      </c>
      <c r="AD697" t="s">
        <v>1751</v>
      </c>
      <c r="AG697" t="s">
        <v>291</v>
      </c>
      <c r="AH697" t="s">
        <v>89</v>
      </c>
      <c r="AI697" t="s">
        <v>119</v>
      </c>
      <c r="AJ697">
        <v>6</v>
      </c>
      <c r="AL697">
        <v>1</v>
      </c>
      <c r="AM697">
        <v>2</v>
      </c>
      <c r="AN697">
        <v>2</v>
      </c>
      <c r="AO697">
        <v>2</v>
      </c>
      <c r="AP697">
        <v>2</v>
      </c>
      <c r="AQ697">
        <v>2</v>
      </c>
      <c r="AS697">
        <v>2</v>
      </c>
      <c r="AT697">
        <v>2</v>
      </c>
      <c r="AU697">
        <v>2</v>
      </c>
      <c r="AV697">
        <v>2</v>
      </c>
      <c r="AW697">
        <v>2</v>
      </c>
      <c r="AX697">
        <v>2</v>
      </c>
      <c r="AY697">
        <v>1</v>
      </c>
      <c r="AZ697">
        <v>1</v>
      </c>
      <c r="BA697">
        <v>170</v>
      </c>
      <c r="BB697">
        <v>73</v>
      </c>
      <c r="BC697">
        <v>770</v>
      </c>
      <c r="BD697" s="3" t="s">
        <v>932</v>
      </c>
      <c r="BE697" s="3" t="s">
        <v>1203</v>
      </c>
      <c r="BF697">
        <v>4</v>
      </c>
      <c r="BG697">
        <v>2</v>
      </c>
      <c r="BH697" t="s">
        <v>84</v>
      </c>
      <c r="BI697" s="7">
        <v>1</v>
      </c>
      <c r="BJ697" t="s">
        <v>84</v>
      </c>
      <c r="BK697" s="7">
        <v>0</v>
      </c>
      <c r="BM697" s="3" t="s">
        <v>3881</v>
      </c>
      <c r="BP697">
        <v>737700042301</v>
      </c>
      <c r="BQ697" t="s">
        <v>3678</v>
      </c>
      <c r="BR697" s="3" t="s">
        <v>84</v>
      </c>
      <c r="BS697" t="s">
        <v>3882</v>
      </c>
      <c r="BT697">
        <v>3233272564</v>
      </c>
      <c r="BU697" s="3" t="s">
        <v>932</v>
      </c>
      <c r="BV697">
        <v>8090054523</v>
      </c>
      <c r="BZ697" t="s">
        <v>906</v>
      </c>
      <c r="CA697" t="s">
        <v>85</v>
      </c>
      <c r="CB697" t="s">
        <v>3678</v>
      </c>
      <c r="CC697" t="s">
        <v>156</v>
      </c>
      <c r="CD697" t="s">
        <v>86</v>
      </c>
      <c r="CE697" t="s">
        <v>235</v>
      </c>
      <c r="CF697" t="s">
        <v>156</v>
      </c>
      <c r="CG697" t="s">
        <v>86</v>
      </c>
      <c r="CH697" s="7" t="s">
        <v>235</v>
      </c>
      <c r="CI697" t="s">
        <v>86</v>
      </c>
      <c r="CJ697" t="s">
        <v>235</v>
      </c>
      <c r="CK697" t="s">
        <v>932</v>
      </c>
      <c r="CL697">
        <v>0</v>
      </c>
    </row>
    <row r="698" spans="1:90" x14ac:dyDescent="0.15">
      <c r="A698">
        <v>831</v>
      </c>
      <c r="B698" s="3" t="s">
        <v>902</v>
      </c>
      <c r="C698">
        <v>17</v>
      </c>
      <c r="D698">
        <v>2025</v>
      </c>
      <c r="E698">
        <v>7377000423</v>
      </c>
      <c r="F698">
        <v>1</v>
      </c>
      <c r="G698" t="s">
        <v>257</v>
      </c>
      <c r="I698" t="s">
        <v>276</v>
      </c>
      <c r="J698" t="s">
        <v>194</v>
      </c>
      <c r="K698" t="s">
        <v>113</v>
      </c>
      <c r="L698">
        <v>1110263631</v>
      </c>
      <c r="M698">
        <v>8</v>
      </c>
      <c r="N698">
        <v>2</v>
      </c>
      <c r="O698">
        <v>170</v>
      </c>
      <c r="P698" t="s">
        <v>156</v>
      </c>
      <c r="Q698" t="s">
        <v>92</v>
      </c>
      <c r="R698">
        <v>1</v>
      </c>
      <c r="T698">
        <v>1</v>
      </c>
      <c r="V698">
        <v>170</v>
      </c>
      <c r="W698">
        <v>73</v>
      </c>
      <c r="X698">
        <v>770</v>
      </c>
      <c r="Y698">
        <v>1</v>
      </c>
      <c r="Z698" t="s">
        <v>95</v>
      </c>
      <c r="AC698" t="s">
        <v>3883</v>
      </c>
      <c r="AD698" t="s">
        <v>3883</v>
      </c>
      <c r="AG698" t="s">
        <v>291</v>
      </c>
      <c r="AH698" t="s">
        <v>89</v>
      </c>
      <c r="AI698" t="s">
        <v>119</v>
      </c>
      <c r="AJ698">
        <v>6</v>
      </c>
      <c r="AL698">
        <v>1</v>
      </c>
      <c r="AM698">
        <v>2</v>
      </c>
      <c r="AN698">
        <v>2</v>
      </c>
      <c r="AO698">
        <v>2</v>
      </c>
      <c r="AP698">
        <v>2</v>
      </c>
      <c r="AQ698">
        <v>2</v>
      </c>
      <c r="AS698">
        <v>2</v>
      </c>
      <c r="AT698">
        <v>2</v>
      </c>
      <c r="AU698">
        <v>2</v>
      </c>
      <c r="AV698">
        <v>2</v>
      </c>
      <c r="AW698">
        <v>2</v>
      </c>
      <c r="AX698">
        <v>2</v>
      </c>
      <c r="AY698">
        <v>1</v>
      </c>
      <c r="AZ698">
        <v>1</v>
      </c>
      <c r="BA698">
        <v>170</v>
      </c>
      <c r="BB698">
        <v>73</v>
      </c>
      <c r="BC698">
        <v>770</v>
      </c>
      <c r="BD698" s="3" t="s">
        <v>902</v>
      </c>
      <c r="BE698" s="3" t="s">
        <v>1902</v>
      </c>
      <c r="BF698">
        <v>4</v>
      </c>
      <c r="BG698">
        <v>2</v>
      </c>
      <c r="BH698" t="s">
        <v>84</v>
      </c>
      <c r="BI698" s="7">
        <v>1</v>
      </c>
      <c r="BJ698" t="s">
        <v>84</v>
      </c>
      <c r="BK698" s="7">
        <v>0</v>
      </c>
      <c r="BL698">
        <v>3134291140</v>
      </c>
      <c r="BM698" s="3" t="s">
        <v>871</v>
      </c>
      <c r="BP698">
        <v>737700042301</v>
      </c>
      <c r="BQ698" t="s">
        <v>3678</v>
      </c>
      <c r="BR698" s="3" t="s">
        <v>84</v>
      </c>
      <c r="BS698" t="s">
        <v>3884</v>
      </c>
      <c r="BT698">
        <v>3150006854</v>
      </c>
      <c r="BU698" s="3" t="s">
        <v>902</v>
      </c>
      <c r="BV698">
        <v>8090054523</v>
      </c>
      <c r="BZ698" t="s">
        <v>919</v>
      </c>
      <c r="CA698" t="s">
        <v>85</v>
      </c>
      <c r="CB698" t="s">
        <v>3678</v>
      </c>
      <c r="CC698" t="s">
        <v>156</v>
      </c>
      <c r="CD698" t="s">
        <v>86</v>
      </c>
      <c r="CE698" t="s">
        <v>235</v>
      </c>
      <c r="CF698" t="s">
        <v>156</v>
      </c>
      <c r="CG698" t="s">
        <v>86</v>
      </c>
      <c r="CH698" s="7" t="s">
        <v>235</v>
      </c>
      <c r="CI698" t="s">
        <v>86</v>
      </c>
      <c r="CJ698" t="s">
        <v>235</v>
      </c>
      <c r="CK698" t="s">
        <v>902</v>
      </c>
      <c r="CL698">
        <v>0</v>
      </c>
    </row>
    <row r="699" spans="1:90" x14ac:dyDescent="0.15">
      <c r="A699">
        <v>831</v>
      </c>
      <c r="B699" s="3" t="s">
        <v>1203</v>
      </c>
      <c r="C699">
        <v>15</v>
      </c>
      <c r="D699">
        <v>2025</v>
      </c>
      <c r="E699">
        <v>2530703241</v>
      </c>
      <c r="F699">
        <v>1</v>
      </c>
      <c r="G699" t="s">
        <v>102</v>
      </c>
      <c r="H699" t="s">
        <v>193</v>
      </c>
      <c r="I699" t="s">
        <v>2246</v>
      </c>
      <c r="J699" t="s">
        <v>3885</v>
      </c>
      <c r="K699" t="s">
        <v>118</v>
      </c>
      <c r="L699">
        <v>1188213620</v>
      </c>
      <c r="M699">
        <v>14</v>
      </c>
      <c r="N699">
        <v>1</v>
      </c>
      <c r="O699">
        <v>170</v>
      </c>
      <c r="P699" t="s">
        <v>156</v>
      </c>
      <c r="Q699" t="s">
        <v>92</v>
      </c>
      <c r="V699">
        <v>170</v>
      </c>
      <c r="W699">
        <v>73</v>
      </c>
      <c r="X699">
        <v>275</v>
      </c>
      <c r="Y699">
        <v>1</v>
      </c>
      <c r="Z699" t="s">
        <v>91</v>
      </c>
      <c r="AC699" t="s">
        <v>3886</v>
      </c>
      <c r="AD699" t="s">
        <v>3887</v>
      </c>
      <c r="AG699" t="s">
        <v>292</v>
      </c>
      <c r="AH699" t="s">
        <v>82</v>
      </c>
      <c r="AI699" t="s">
        <v>127</v>
      </c>
      <c r="AJ699">
        <v>6</v>
      </c>
      <c r="AL699">
        <v>3</v>
      </c>
      <c r="AM699">
        <v>2</v>
      </c>
      <c r="AN699">
        <v>2</v>
      </c>
      <c r="AO699">
        <v>2</v>
      </c>
      <c r="AP699">
        <v>2</v>
      </c>
      <c r="AQ699">
        <v>2</v>
      </c>
      <c r="AS699">
        <v>2</v>
      </c>
      <c r="AT699">
        <v>2</v>
      </c>
      <c r="AU699">
        <v>2</v>
      </c>
      <c r="AV699">
        <v>2</v>
      </c>
      <c r="AW699">
        <v>2</v>
      </c>
      <c r="AX699">
        <v>2</v>
      </c>
      <c r="AY699">
        <v>1</v>
      </c>
      <c r="AZ699">
        <v>1</v>
      </c>
      <c r="BA699">
        <v>170</v>
      </c>
      <c r="BB699">
        <v>11</v>
      </c>
      <c r="BC699">
        <v>146</v>
      </c>
      <c r="BD699" s="3" t="s">
        <v>1203</v>
      </c>
      <c r="BE699" s="3" t="s">
        <v>1798</v>
      </c>
      <c r="BF699">
        <v>4</v>
      </c>
      <c r="BG699">
        <v>2</v>
      </c>
      <c r="BH699" t="s">
        <v>84</v>
      </c>
      <c r="BI699" s="7">
        <v>1</v>
      </c>
      <c r="BJ699" t="s">
        <v>84</v>
      </c>
      <c r="BK699" s="7">
        <v>7</v>
      </c>
      <c r="BL699">
        <v>3192338249</v>
      </c>
      <c r="BM699" s="3" t="s">
        <v>3888</v>
      </c>
      <c r="BP699">
        <v>110010000000</v>
      </c>
      <c r="BQ699" t="s">
        <v>3759</v>
      </c>
      <c r="BR699" s="3" t="s">
        <v>84</v>
      </c>
      <c r="BS699" t="s">
        <v>3889</v>
      </c>
      <c r="BT699">
        <v>3112174575</v>
      </c>
      <c r="BU699" s="3" t="s">
        <v>955</v>
      </c>
      <c r="BV699">
        <v>9011649740</v>
      </c>
      <c r="BZ699" t="s">
        <v>928</v>
      </c>
      <c r="CA699" t="s">
        <v>85</v>
      </c>
      <c r="CB699" t="s">
        <v>325</v>
      </c>
      <c r="CC699" t="s">
        <v>156</v>
      </c>
      <c r="CD699" t="s">
        <v>86</v>
      </c>
      <c r="CE699" t="s">
        <v>91</v>
      </c>
      <c r="CF699" t="s">
        <v>156</v>
      </c>
      <c r="CG699" t="s">
        <v>261</v>
      </c>
      <c r="CH699" s="14" t="s">
        <v>3906</v>
      </c>
      <c r="CI699" t="s">
        <v>216</v>
      </c>
      <c r="CJ699" t="s">
        <v>320</v>
      </c>
      <c r="CK699" t="s">
        <v>955</v>
      </c>
      <c r="CL699">
        <v>0</v>
      </c>
    </row>
    <row r="700" spans="1:90" x14ac:dyDescent="0.15">
      <c r="A700">
        <v>831</v>
      </c>
      <c r="B700" s="3" t="s">
        <v>1370</v>
      </c>
      <c r="C700">
        <v>28</v>
      </c>
      <c r="D700">
        <v>2025</v>
      </c>
      <c r="E700">
        <v>7350400703</v>
      </c>
      <c r="F700">
        <v>1</v>
      </c>
      <c r="G700" t="s">
        <v>3890</v>
      </c>
      <c r="I700" t="s">
        <v>226</v>
      </c>
      <c r="J700" t="s">
        <v>214</v>
      </c>
      <c r="K700" t="s">
        <v>80</v>
      </c>
      <c r="L700">
        <v>28867077</v>
      </c>
      <c r="M700">
        <v>52</v>
      </c>
      <c r="N700">
        <v>1</v>
      </c>
      <c r="O700">
        <v>170</v>
      </c>
      <c r="P700" t="s">
        <v>156</v>
      </c>
      <c r="Q700" t="s">
        <v>81</v>
      </c>
      <c r="R700">
        <v>2</v>
      </c>
      <c r="T700">
        <v>1</v>
      </c>
      <c r="V700">
        <v>170</v>
      </c>
      <c r="W700">
        <v>73</v>
      </c>
      <c r="X700">
        <v>504</v>
      </c>
      <c r="Y700">
        <v>3</v>
      </c>
      <c r="AB700" t="s">
        <v>3891</v>
      </c>
      <c r="AD700" t="s">
        <v>3892</v>
      </c>
      <c r="AG700" t="s">
        <v>296</v>
      </c>
      <c r="AH700" t="s">
        <v>89</v>
      </c>
      <c r="AI700" t="s">
        <v>119</v>
      </c>
      <c r="AJ700">
        <v>6</v>
      </c>
      <c r="AL700">
        <v>2</v>
      </c>
      <c r="AM700">
        <v>2</v>
      </c>
      <c r="AN700">
        <v>2</v>
      </c>
      <c r="AO700">
        <v>2</v>
      </c>
      <c r="AP700">
        <v>2</v>
      </c>
      <c r="AQ700">
        <v>2</v>
      </c>
      <c r="AS700">
        <v>2</v>
      </c>
      <c r="AT700">
        <v>2</v>
      </c>
      <c r="AU700">
        <v>2</v>
      </c>
      <c r="AV700">
        <v>2</v>
      </c>
      <c r="AW700">
        <v>2</v>
      </c>
      <c r="AX700">
        <v>2</v>
      </c>
      <c r="AY700">
        <v>1</v>
      </c>
      <c r="AZ700">
        <v>1</v>
      </c>
      <c r="BA700">
        <v>170</v>
      </c>
      <c r="BB700">
        <v>73</v>
      </c>
      <c r="BC700">
        <v>504</v>
      </c>
      <c r="BD700" s="3" t="s">
        <v>1370</v>
      </c>
      <c r="BE700" s="3" t="s">
        <v>1249</v>
      </c>
      <c r="BF700">
        <v>4</v>
      </c>
      <c r="BG700">
        <v>2</v>
      </c>
      <c r="BH700" t="s">
        <v>84</v>
      </c>
      <c r="BI700" s="7">
        <v>1</v>
      </c>
      <c r="BJ700" t="s">
        <v>84</v>
      </c>
      <c r="BK700" s="7">
        <v>0</v>
      </c>
      <c r="BL700">
        <v>3114758268</v>
      </c>
      <c r="BM700" s="3" t="s">
        <v>3893</v>
      </c>
      <c r="BP700">
        <v>735040070301</v>
      </c>
      <c r="BQ700" t="s">
        <v>200</v>
      </c>
      <c r="BR700" s="3" t="s">
        <v>84</v>
      </c>
      <c r="BS700" t="s">
        <v>3894</v>
      </c>
      <c r="BT700">
        <v>3016987923</v>
      </c>
      <c r="BU700" s="3" t="s">
        <v>1370</v>
      </c>
      <c r="BV700">
        <v>8907009671</v>
      </c>
      <c r="BZ700" t="s">
        <v>942</v>
      </c>
      <c r="CA700" t="s">
        <v>85</v>
      </c>
      <c r="CB700" t="s">
        <v>200</v>
      </c>
      <c r="CC700" t="s">
        <v>156</v>
      </c>
      <c r="CD700" t="s">
        <v>86</v>
      </c>
      <c r="CE700" t="s">
        <v>208</v>
      </c>
      <c r="CF700" t="s">
        <v>156</v>
      </c>
      <c r="CG700" t="s">
        <v>86</v>
      </c>
      <c r="CH700" s="7" t="s">
        <v>208</v>
      </c>
      <c r="CI700" t="s">
        <v>86</v>
      </c>
      <c r="CJ700" t="s">
        <v>208</v>
      </c>
      <c r="CK700" t="s">
        <v>1370</v>
      </c>
      <c r="CL700">
        <v>0</v>
      </c>
    </row>
    <row r="701" spans="1:90" x14ac:dyDescent="0.15">
      <c r="A701">
        <v>831</v>
      </c>
      <c r="B701" s="3" t="s">
        <v>1205</v>
      </c>
      <c r="C701">
        <v>12</v>
      </c>
      <c r="D701">
        <v>2025</v>
      </c>
      <c r="E701">
        <v>7367500705</v>
      </c>
      <c r="F701">
        <v>1</v>
      </c>
      <c r="G701" t="s">
        <v>140</v>
      </c>
      <c r="H701" t="s">
        <v>130</v>
      </c>
      <c r="I701" t="s">
        <v>3895</v>
      </c>
      <c r="J701" t="s">
        <v>215</v>
      </c>
      <c r="K701" t="s">
        <v>845</v>
      </c>
      <c r="L701" t="s">
        <v>3896</v>
      </c>
      <c r="M701">
        <v>13</v>
      </c>
      <c r="N701">
        <v>1</v>
      </c>
      <c r="O701">
        <v>862</v>
      </c>
      <c r="P701" t="s">
        <v>281</v>
      </c>
      <c r="Q701" t="s">
        <v>92</v>
      </c>
      <c r="R701">
        <v>1</v>
      </c>
      <c r="T701">
        <v>1</v>
      </c>
      <c r="V701">
        <v>170</v>
      </c>
      <c r="W701">
        <v>73</v>
      </c>
      <c r="X701">
        <v>675</v>
      </c>
      <c r="Y701">
        <v>3</v>
      </c>
      <c r="AB701" t="s">
        <v>821</v>
      </c>
      <c r="AD701" t="s">
        <v>3487</v>
      </c>
      <c r="AG701" t="s">
        <v>292</v>
      </c>
      <c r="AH701" t="s">
        <v>89</v>
      </c>
      <c r="AI701" t="s">
        <v>119</v>
      </c>
      <c r="AJ701">
        <v>6</v>
      </c>
      <c r="AL701">
        <v>1</v>
      </c>
      <c r="AM701">
        <v>2</v>
      </c>
      <c r="AN701">
        <v>2</v>
      </c>
      <c r="AO701">
        <v>1</v>
      </c>
      <c r="AP701">
        <v>2</v>
      </c>
      <c r="AQ701">
        <v>2</v>
      </c>
      <c r="AS701">
        <v>2</v>
      </c>
      <c r="AT701">
        <v>2</v>
      </c>
      <c r="AU701">
        <v>2</v>
      </c>
      <c r="AV701">
        <v>2</v>
      </c>
      <c r="AW701">
        <v>2</v>
      </c>
      <c r="AX701">
        <v>2</v>
      </c>
      <c r="AY701">
        <v>2</v>
      </c>
      <c r="AZ701">
        <v>1</v>
      </c>
      <c r="BA701">
        <v>170</v>
      </c>
      <c r="BB701">
        <v>73</v>
      </c>
      <c r="BC701">
        <v>675</v>
      </c>
      <c r="BD701" s="3" t="s">
        <v>1205</v>
      </c>
      <c r="BE701" s="3" t="s">
        <v>1205</v>
      </c>
      <c r="BF701">
        <v>4</v>
      </c>
      <c r="BG701">
        <v>2</v>
      </c>
      <c r="BH701" t="s">
        <v>84</v>
      </c>
      <c r="BI701" s="7">
        <v>1</v>
      </c>
      <c r="BJ701" t="s">
        <v>84</v>
      </c>
      <c r="BK701" s="7">
        <v>0</v>
      </c>
      <c r="BL701">
        <v>3134267372</v>
      </c>
      <c r="BM701" s="3" t="s">
        <v>3897</v>
      </c>
      <c r="BP701">
        <v>736750070501</v>
      </c>
      <c r="BQ701" t="s">
        <v>313</v>
      </c>
      <c r="BR701" s="3" t="s">
        <v>84</v>
      </c>
      <c r="BS701" t="s">
        <v>3472</v>
      </c>
      <c r="BT701">
        <v>3114871976</v>
      </c>
      <c r="BU701" s="3" t="s">
        <v>1205</v>
      </c>
      <c r="BV701">
        <v>8907019223</v>
      </c>
      <c r="BZ701" t="s">
        <v>906</v>
      </c>
      <c r="CA701" t="s">
        <v>85</v>
      </c>
      <c r="CB701" t="s">
        <v>313</v>
      </c>
      <c r="CC701" t="s">
        <v>156</v>
      </c>
      <c r="CD701" t="s">
        <v>86</v>
      </c>
      <c r="CE701" t="s">
        <v>238</v>
      </c>
      <c r="CF701" t="s">
        <v>156</v>
      </c>
      <c r="CG701" t="s">
        <v>86</v>
      </c>
      <c r="CH701" s="7" t="s">
        <v>238</v>
      </c>
      <c r="CI701" t="s">
        <v>86</v>
      </c>
      <c r="CJ701" t="s">
        <v>238</v>
      </c>
      <c r="CK701" t="s">
        <v>1205</v>
      </c>
      <c r="CL701">
        <v>0</v>
      </c>
    </row>
    <row r="702" spans="1:90" x14ac:dyDescent="0.15">
      <c r="A702">
        <v>831</v>
      </c>
      <c r="B702" s="3" t="s">
        <v>1183</v>
      </c>
      <c r="C702">
        <v>8</v>
      </c>
      <c r="D702">
        <v>2025</v>
      </c>
      <c r="E702">
        <v>7341100687</v>
      </c>
      <c r="F702">
        <v>1</v>
      </c>
      <c r="G702" t="s">
        <v>3898</v>
      </c>
      <c r="H702" t="s">
        <v>3899</v>
      </c>
      <c r="I702" t="s">
        <v>3900</v>
      </c>
      <c r="J702" t="s">
        <v>3901</v>
      </c>
      <c r="K702" t="s">
        <v>263</v>
      </c>
      <c r="L702" t="s">
        <v>3902</v>
      </c>
      <c r="M702">
        <v>13</v>
      </c>
      <c r="N702">
        <v>1</v>
      </c>
      <c r="O702">
        <v>862</v>
      </c>
      <c r="P702" t="s">
        <v>281</v>
      </c>
      <c r="Q702" t="s">
        <v>81</v>
      </c>
      <c r="R702">
        <v>2</v>
      </c>
      <c r="T702">
        <v>1</v>
      </c>
      <c r="V702">
        <v>170</v>
      </c>
      <c r="W702">
        <v>73</v>
      </c>
      <c r="X702">
        <v>411</v>
      </c>
      <c r="Y702">
        <v>1</v>
      </c>
      <c r="Z702">
        <v>99999</v>
      </c>
      <c r="AC702" t="s">
        <v>637</v>
      </c>
      <c r="AD702" t="s">
        <v>3903</v>
      </c>
      <c r="AG702" t="s">
        <v>292</v>
      </c>
      <c r="AH702" t="s">
        <v>89</v>
      </c>
      <c r="AI702" t="s">
        <v>117</v>
      </c>
      <c r="AJ702">
        <v>6</v>
      </c>
      <c r="AL702">
        <v>1</v>
      </c>
      <c r="AM702">
        <v>2</v>
      </c>
      <c r="AN702">
        <v>2</v>
      </c>
      <c r="AO702">
        <v>2</v>
      </c>
      <c r="AP702">
        <v>2</v>
      </c>
      <c r="AQ702">
        <v>2</v>
      </c>
      <c r="AS702">
        <v>2</v>
      </c>
      <c r="AT702">
        <v>2</v>
      </c>
      <c r="AU702">
        <v>2</v>
      </c>
      <c r="AV702">
        <v>2</v>
      </c>
      <c r="AW702">
        <v>2</v>
      </c>
      <c r="AX702">
        <v>2</v>
      </c>
      <c r="AY702">
        <v>1</v>
      </c>
      <c r="AZ702">
        <v>1</v>
      </c>
      <c r="BA702">
        <v>170</v>
      </c>
      <c r="BB702">
        <v>73</v>
      </c>
      <c r="BC702">
        <v>411</v>
      </c>
      <c r="BD702" s="3" t="s">
        <v>1183</v>
      </c>
      <c r="BE702" s="3" t="s">
        <v>1098</v>
      </c>
      <c r="BF702">
        <v>4</v>
      </c>
      <c r="BG702">
        <v>2</v>
      </c>
      <c r="BH702" t="s">
        <v>84</v>
      </c>
      <c r="BI702" s="7">
        <v>1</v>
      </c>
      <c r="BJ702" t="s">
        <v>84</v>
      </c>
      <c r="BK702" s="7">
        <v>0</v>
      </c>
      <c r="BL702">
        <v>3204060161</v>
      </c>
      <c r="BM702" s="3" t="s">
        <v>3904</v>
      </c>
      <c r="BP702">
        <v>734110068701</v>
      </c>
      <c r="BQ702" t="s">
        <v>234</v>
      </c>
      <c r="BR702" s="3" t="s">
        <v>84</v>
      </c>
      <c r="BS702" t="s">
        <v>3905</v>
      </c>
      <c r="BT702">
        <v>3160757174</v>
      </c>
      <c r="BU702" s="3" t="s">
        <v>2169</v>
      </c>
      <c r="BV702">
        <v>8907017187</v>
      </c>
      <c r="BZ702" t="s">
        <v>1091</v>
      </c>
      <c r="CA702" t="s">
        <v>85</v>
      </c>
      <c r="CB702" t="s">
        <v>234</v>
      </c>
      <c r="CC702" t="s">
        <v>156</v>
      </c>
      <c r="CD702" t="s">
        <v>86</v>
      </c>
      <c r="CE702" t="s">
        <v>197</v>
      </c>
      <c r="CF702" t="s">
        <v>156</v>
      </c>
      <c r="CG702" t="s">
        <v>86</v>
      </c>
      <c r="CH702" s="7" t="s">
        <v>197</v>
      </c>
      <c r="CI702" t="s">
        <v>86</v>
      </c>
      <c r="CJ702" t="s">
        <v>197</v>
      </c>
      <c r="CK702" t="s">
        <v>2169</v>
      </c>
      <c r="CL702">
        <v>0</v>
      </c>
    </row>
    <row r="703" spans="1:90" x14ac:dyDescent="0.15">
      <c r="B703" s="3"/>
      <c r="BD703" s="3"/>
      <c r="BE703" s="3"/>
      <c r="BI703" s="7"/>
      <c r="BJ703"/>
      <c r="BK703" s="7"/>
      <c r="BM703" s="3"/>
      <c r="BR703" s="3"/>
      <c r="BU703" s="3"/>
      <c r="CH703" s="7"/>
      <c r="CL703"/>
    </row>
    <row r="704" spans="1:90" x14ac:dyDescent="0.15">
      <c r="B704" s="3"/>
      <c r="BD704" s="3"/>
      <c r="BE704" s="3"/>
      <c r="BI704" s="7"/>
      <c r="BJ704"/>
      <c r="BK704" s="7"/>
      <c r="BM704" s="3"/>
      <c r="BR704" s="3"/>
      <c r="BU704" s="3"/>
      <c r="CH704" s="7"/>
      <c r="CL704"/>
    </row>
    <row r="705" spans="2:90" x14ac:dyDescent="0.15">
      <c r="B705" s="3"/>
      <c r="BD705" s="3"/>
      <c r="BE705" s="3"/>
      <c r="BI705" s="7"/>
      <c r="BJ705"/>
      <c r="BK705" s="7"/>
      <c r="BM705" s="3"/>
      <c r="BR705" s="3"/>
      <c r="BU705" s="3"/>
      <c r="CH705" s="7"/>
      <c r="CL705"/>
    </row>
    <row r="706" spans="2:90" x14ac:dyDescent="0.15">
      <c r="B706" s="3"/>
      <c r="BD706" s="3"/>
      <c r="BE706" s="3"/>
      <c r="BI706" s="7"/>
      <c r="BJ706"/>
      <c r="BK706" s="7"/>
      <c r="BM706" s="3"/>
      <c r="BR706" s="3"/>
      <c r="BU706" s="3"/>
      <c r="CH706" s="7"/>
      <c r="CL706"/>
    </row>
    <row r="707" spans="2:90" x14ac:dyDescent="0.15">
      <c r="B707" s="3"/>
      <c r="BD707" s="3"/>
      <c r="BE707" s="3"/>
      <c r="BI707" s="7"/>
      <c r="BJ707"/>
      <c r="BK707" s="7"/>
      <c r="BM707" s="3"/>
      <c r="BR707" s="3"/>
      <c r="BU707" s="3"/>
      <c r="CH707" s="7"/>
      <c r="CL707"/>
    </row>
    <row r="708" spans="2:90" x14ac:dyDescent="0.15">
      <c r="B708" s="3"/>
      <c r="BD708" s="3"/>
      <c r="BE708" s="3"/>
      <c r="BI708" s="7"/>
      <c r="BJ708"/>
      <c r="BK708" s="7"/>
      <c r="BM708" s="3"/>
      <c r="BR708" s="3"/>
      <c r="BU708" s="3"/>
      <c r="CH708" s="7"/>
      <c r="CL708"/>
    </row>
    <row r="709" spans="2:90" x14ac:dyDescent="0.15">
      <c r="B709" s="3"/>
      <c r="BD709" s="3"/>
      <c r="BE709" s="3"/>
      <c r="BI709" s="7"/>
      <c r="BJ709"/>
      <c r="BK709" s="7"/>
      <c r="BM709" s="3"/>
      <c r="BR709" s="3"/>
      <c r="BU709" s="3"/>
      <c r="CH709" s="7"/>
      <c r="CL709"/>
    </row>
    <row r="710" spans="2:90" x14ac:dyDescent="0.15">
      <c r="B710" s="3"/>
      <c r="BD710" s="3"/>
      <c r="BE710" s="3"/>
      <c r="BI710" s="7"/>
      <c r="BJ710"/>
      <c r="BK710" s="7"/>
      <c r="BM710" s="3"/>
      <c r="BR710" s="3"/>
      <c r="BU710" s="3"/>
      <c r="CH710" s="7"/>
      <c r="CL710"/>
    </row>
    <row r="711" spans="2:90" x14ac:dyDescent="0.15">
      <c r="B711" s="3"/>
      <c r="BD711" s="3"/>
      <c r="BE711" s="3"/>
      <c r="BI711" s="7"/>
      <c r="BJ711"/>
      <c r="BK711" s="7"/>
      <c r="BM711" s="3"/>
      <c r="BR711" s="3"/>
      <c r="BU711" s="3"/>
      <c r="CH711" s="7"/>
      <c r="CL711"/>
    </row>
    <row r="712" spans="2:90" x14ac:dyDescent="0.15">
      <c r="B712" s="3"/>
      <c r="BD712" s="3"/>
      <c r="BE712" s="3"/>
      <c r="BI712" s="7"/>
      <c r="BJ712"/>
      <c r="BK712" s="7"/>
      <c r="BM712" s="3"/>
      <c r="BR712" s="3"/>
      <c r="BU712" s="3"/>
      <c r="CH712" s="7"/>
      <c r="CL712"/>
    </row>
    <row r="713" spans="2:90" x14ac:dyDescent="0.15">
      <c r="B713" s="3"/>
      <c r="BD713" s="3"/>
      <c r="BE713" s="3"/>
      <c r="BI713" s="7"/>
      <c r="BJ713"/>
      <c r="BK713" s="7"/>
      <c r="BM713" s="3"/>
      <c r="BR713" s="3"/>
      <c r="BU713" s="3"/>
      <c r="CH713" s="7"/>
      <c r="CL713"/>
    </row>
    <row r="714" spans="2:90" x14ac:dyDescent="0.15">
      <c r="B714" s="3"/>
      <c r="BD714" s="3"/>
      <c r="BE714" s="3"/>
      <c r="BI714" s="7"/>
      <c r="BJ714"/>
      <c r="BK714" s="7"/>
      <c r="BM714" s="3"/>
      <c r="BR714" s="3"/>
      <c r="BU714" s="3"/>
      <c r="CH714" s="7"/>
      <c r="CL714"/>
    </row>
    <row r="715" spans="2:90" x14ac:dyDescent="0.15">
      <c r="B715" s="3"/>
      <c r="BD715" s="3"/>
      <c r="BE715" s="3"/>
      <c r="BI715" s="7"/>
      <c r="BJ715"/>
      <c r="BK715" s="7"/>
      <c r="BM715" s="3"/>
      <c r="BR715" s="3"/>
      <c r="BU715" s="3"/>
      <c r="CH715" s="7"/>
      <c r="CL715"/>
    </row>
    <row r="716" spans="2:90" x14ac:dyDescent="0.15">
      <c r="B716" s="3"/>
      <c r="BD716" s="3"/>
      <c r="BE716" s="3"/>
      <c r="BI716" s="7"/>
      <c r="BJ716"/>
      <c r="BK716" s="7"/>
      <c r="BM716" s="3"/>
      <c r="BR716" s="3"/>
      <c r="BU716" s="3"/>
      <c r="CH716" s="7"/>
      <c r="CL716"/>
    </row>
    <row r="717" spans="2:90" x14ac:dyDescent="0.15">
      <c r="B717" s="3"/>
      <c r="BD717" s="3"/>
      <c r="BE717" s="3"/>
      <c r="BI717" s="7"/>
      <c r="BJ717"/>
      <c r="BK717" s="7"/>
      <c r="BM717" s="3"/>
      <c r="BR717" s="3"/>
      <c r="BU717" s="3"/>
      <c r="CH717" s="7"/>
      <c r="CL717"/>
    </row>
    <row r="718" spans="2:90" x14ac:dyDescent="0.15">
      <c r="B718" s="3"/>
      <c r="BD718" s="3"/>
      <c r="BE718" s="3"/>
      <c r="BI718" s="7"/>
      <c r="BJ718"/>
      <c r="BK718" s="7"/>
      <c r="BM718" s="3"/>
      <c r="BR718" s="3"/>
      <c r="BU718" s="3"/>
      <c r="CH718" s="7"/>
      <c r="CL718"/>
    </row>
    <row r="719" spans="2:90" x14ac:dyDescent="0.15">
      <c r="B719" s="3"/>
      <c r="BD719" s="3"/>
      <c r="BE719" s="3"/>
      <c r="BI719" s="7"/>
      <c r="BJ719"/>
      <c r="BK719" s="7"/>
      <c r="BM719" s="3"/>
      <c r="BR719" s="3"/>
      <c r="BU719" s="3"/>
      <c r="CH719" s="7"/>
      <c r="CL719"/>
    </row>
    <row r="720" spans="2:90" x14ac:dyDescent="0.15">
      <c r="B720" s="3"/>
      <c r="BD720" s="3"/>
      <c r="BE720" s="3"/>
      <c r="BI720" s="7"/>
      <c r="BJ720"/>
      <c r="BK720" s="7"/>
      <c r="BM720" s="3"/>
      <c r="BR720" s="3"/>
      <c r="BU720" s="3"/>
      <c r="CH720" s="7"/>
      <c r="CL720"/>
    </row>
    <row r="721" spans="2:90" x14ac:dyDescent="0.15">
      <c r="B721" s="3"/>
      <c r="BD721" s="3"/>
      <c r="BE721" s="3"/>
      <c r="BI721" s="7"/>
      <c r="BJ721"/>
      <c r="BK721" s="7"/>
      <c r="BM721" s="3"/>
      <c r="BR721" s="3"/>
      <c r="BU721" s="3"/>
      <c r="CH721" s="7"/>
      <c r="CL721"/>
    </row>
    <row r="722" spans="2:90" x14ac:dyDescent="0.15">
      <c r="B722" s="3"/>
      <c r="BD722" s="3"/>
      <c r="BE722" s="3"/>
      <c r="BI722" s="7"/>
      <c r="BJ722"/>
      <c r="BK722" s="7"/>
      <c r="BM722" s="3"/>
      <c r="BR722" s="3"/>
      <c r="BU722" s="3"/>
      <c r="CH722" s="7"/>
      <c r="CL722"/>
    </row>
    <row r="723" spans="2:90" x14ac:dyDescent="0.15">
      <c r="B723" s="3"/>
      <c r="BD723" s="3"/>
      <c r="BE723" s="3"/>
      <c r="BI723" s="7"/>
      <c r="BJ723"/>
      <c r="BK723" s="7"/>
      <c r="BM723" s="3"/>
      <c r="BR723" s="3"/>
      <c r="BU723" s="3"/>
      <c r="CH723" s="7"/>
      <c r="CL723"/>
    </row>
    <row r="724" spans="2:90" x14ac:dyDescent="0.15">
      <c r="B724" s="3"/>
      <c r="BD724" s="3"/>
      <c r="BE724" s="3"/>
      <c r="BI724" s="7"/>
      <c r="BJ724"/>
      <c r="BK724" s="7"/>
      <c r="BM724" s="3"/>
      <c r="BR724" s="3"/>
      <c r="BU724" s="3"/>
      <c r="CH724" s="7"/>
      <c r="CL724"/>
    </row>
    <row r="725" spans="2:90" x14ac:dyDescent="0.15">
      <c r="B725" s="3"/>
      <c r="BD725" s="3"/>
      <c r="BE725" s="3"/>
      <c r="BI725" s="7"/>
      <c r="BJ725"/>
      <c r="BK725" s="7"/>
      <c r="BM725" s="3"/>
      <c r="BR725" s="3"/>
      <c r="BU725" s="3"/>
      <c r="CH725" s="7"/>
      <c r="CL725"/>
    </row>
    <row r="726" spans="2:90" x14ac:dyDescent="0.15">
      <c r="B726" s="3"/>
      <c r="BD726" s="3"/>
      <c r="BE726" s="3"/>
      <c r="BI726" s="7"/>
      <c r="BJ726"/>
      <c r="BK726" s="7"/>
      <c r="BM726" s="3"/>
      <c r="BR726" s="3"/>
      <c r="BU726" s="3"/>
      <c r="CH726" s="7"/>
      <c r="CL726"/>
    </row>
    <row r="727" spans="2:90" x14ac:dyDescent="0.15">
      <c r="B727" s="3"/>
      <c r="BD727" s="3"/>
      <c r="BE727" s="3"/>
      <c r="BI727" s="7"/>
      <c r="BJ727"/>
      <c r="BK727" s="7"/>
      <c r="BM727" s="3"/>
      <c r="BR727" s="3"/>
      <c r="BU727" s="3"/>
      <c r="CH727" s="7"/>
      <c r="CL727"/>
    </row>
    <row r="728" spans="2:90" x14ac:dyDescent="0.15">
      <c r="B728" s="3"/>
      <c r="BD728" s="3"/>
      <c r="BE728" s="3"/>
      <c r="BI728" s="7"/>
      <c r="BJ728"/>
      <c r="BK728" s="7"/>
      <c r="BM728" s="3"/>
      <c r="BR728" s="3"/>
      <c r="BU728" s="3"/>
      <c r="CH728" s="7"/>
      <c r="CL728"/>
    </row>
    <row r="729" spans="2:90" x14ac:dyDescent="0.15">
      <c r="B729" s="3"/>
      <c r="BD729" s="3"/>
      <c r="BE729" s="3"/>
      <c r="BI729" s="7"/>
      <c r="BJ729"/>
      <c r="BK729" s="7"/>
      <c r="BM729" s="3"/>
      <c r="BR729" s="3"/>
      <c r="BU729" s="3"/>
      <c r="CH729" s="7"/>
      <c r="CL729"/>
    </row>
    <row r="730" spans="2:90" x14ac:dyDescent="0.15">
      <c r="B730" s="3"/>
      <c r="BD730" s="3"/>
      <c r="BE730" s="3"/>
      <c r="BI730" s="7"/>
      <c r="BJ730"/>
      <c r="BK730" s="7"/>
      <c r="BM730" s="3"/>
      <c r="BR730" s="3"/>
      <c r="BU730" s="3"/>
      <c r="CH730" s="7"/>
      <c r="CL730"/>
    </row>
    <row r="731" spans="2:90" x14ac:dyDescent="0.15">
      <c r="B731" s="3"/>
      <c r="BD731" s="3"/>
      <c r="BE731" s="3"/>
      <c r="BI731" s="7"/>
      <c r="BJ731"/>
      <c r="BK731" s="7"/>
      <c r="BM731" s="3"/>
      <c r="BR731" s="3"/>
      <c r="BU731" s="3"/>
      <c r="CH731" s="7"/>
      <c r="CL731"/>
    </row>
    <row r="732" spans="2:90" x14ac:dyDescent="0.15">
      <c r="B732" s="3"/>
      <c r="BD732" s="3"/>
      <c r="BE732" s="3"/>
      <c r="BI732" s="7"/>
      <c r="BJ732"/>
      <c r="BK732" s="7"/>
      <c r="BM732" s="3"/>
      <c r="BR732" s="3"/>
      <c r="BU732" s="3"/>
      <c r="CH732" s="7"/>
      <c r="CL732"/>
    </row>
    <row r="733" spans="2:90" x14ac:dyDescent="0.15">
      <c r="B733" s="3"/>
      <c r="BD733" s="3"/>
      <c r="BE733" s="3"/>
      <c r="BI733" s="7"/>
      <c r="BJ733"/>
      <c r="BK733" s="7"/>
      <c r="BM733" s="3"/>
      <c r="BR733" s="3"/>
      <c r="BU733" s="3"/>
      <c r="CH733" s="7"/>
      <c r="CL733"/>
    </row>
    <row r="734" spans="2:90" x14ac:dyDescent="0.15">
      <c r="B734" s="3"/>
      <c r="BD734" s="3"/>
      <c r="BE734" s="3"/>
      <c r="BI734" s="7"/>
      <c r="BJ734"/>
      <c r="BK734" s="7"/>
      <c r="BM734" s="3"/>
      <c r="BR734" s="3"/>
      <c r="BU734" s="3"/>
      <c r="CH734" s="7"/>
      <c r="CL734"/>
    </row>
    <row r="735" spans="2:90" x14ac:dyDescent="0.15">
      <c r="B735" s="3"/>
      <c r="BD735" s="3"/>
      <c r="BE735" s="3"/>
      <c r="BI735" s="7"/>
      <c r="BJ735"/>
      <c r="BK735" s="7"/>
      <c r="BM735" s="3"/>
      <c r="BR735" s="3"/>
      <c r="BU735" s="3"/>
      <c r="CH735" s="7"/>
      <c r="CL735"/>
    </row>
    <row r="736" spans="2:90" x14ac:dyDescent="0.15">
      <c r="B736" s="3"/>
      <c r="BD736" s="3"/>
      <c r="BE736" s="3"/>
      <c r="BH736" s="3"/>
      <c r="BI736" s="7"/>
      <c r="BJ736"/>
      <c r="BK736" s="7"/>
      <c r="BM736" s="3"/>
      <c r="BR736" s="3"/>
      <c r="BU736" s="3"/>
      <c r="CH736" s="7"/>
      <c r="CL736"/>
    </row>
    <row r="737" spans="2:90" x14ac:dyDescent="0.15">
      <c r="B737" s="3"/>
      <c r="BD737" s="3"/>
      <c r="BE737" s="3"/>
      <c r="BI737" s="7"/>
      <c r="BJ737"/>
      <c r="BK737" s="7"/>
      <c r="BM737" s="3"/>
      <c r="BR737" s="3"/>
      <c r="BU737" s="3"/>
      <c r="CH737" s="7"/>
      <c r="CL737"/>
    </row>
    <row r="738" spans="2:90" x14ac:dyDescent="0.15">
      <c r="B738" s="3"/>
      <c r="BD738" s="3"/>
      <c r="BE738" s="3"/>
      <c r="BI738" s="7"/>
      <c r="BJ738"/>
      <c r="BK738" s="7"/>
      <c r="BM738" s="3"/>
      <c r="BR738" s="3"/>
      <c r="BU738" s="3"/>
      <c r="CH738" s="7"/>
      <c r="CL738"/>
    </row>
    <row r="739" spans="2:90" x14ac:dyDescent="0.15">
      <c r="B739" s="3"/>
      <c r="BD739" s="3"/>
      <c r="BE739" s="3"/>
      <c r="BI739" s="7"/>
      <c r="BJ739"/>
      <c r="BK739" s="7"/>
      <c r="BM739" s="3"/>
      <c r="BR739" s="3"/>
      <c r="BU739" s="3"/>
      <c r="CH739" s="7"/>
      <c r="CL739"/>
    </row>
    <row r="740" spans="2:90" x14ac:dyDescent="0.15">
      <c r="B740" s="3"/>
      <c r="BD740" s="3"/>
      <c r="BE740" s="3"/>
      <c r="BI740" s="7"/>
      <c r="BJ740"/>
      <c r="BK740" s="7"/>
      <c r="BM740" s="3"/>
      <c r="BR740" s="3"/>
      <c r="BU740" s="3"/>
      <c r="CH740" s="7"/>
      <c r="CL740"/>
    </row>
    <row r="741" spans="2:90" x14ac:dyDescent="0.15">
      <c r="B741" s="3"/>
      <c r="BD741" s="3"/>
      <c r="BE741" s="3"/>
      <c r="BI741" s="7"/>
      <c r="BJ741"/>
      <c r="BK741" s="7"/>
      <c r="BM741" s="3"/>
      <c r="BR741" s="3"/>
      <c r="BU741" s="3"/>
      <c r="CH741" s="7"/>
      <c r="CL741"/>
    </row>
    <row r="742" spans="2:90" x14ac:dyDescent="0.15">
      <c r="B742" s="3"/>
      <c r="BD742" s="3"/>
      <c r="BE742" s="3"/>
      <c r="BI742" s="7"/>
      <c r="BJ742"/>
      <c r="BK742" s="7"/>
      <c r="BM742" s="3"/>
      <c r="BR742" s="3"/>
      <c r="BU742" s="3"/>
      <c r="CH742" s="7"/>
      <c r="CL742"/>
    </row>
    <row r="743" spans="2:90" x14ac:dyDescent="0.15">
      <c r="B743" s="3"/>
      <c r="BD743" s="3"/>
      <c r="BE743" s="3"/>
      <c r="BI743" s="7"/>
      <c r="BJ743"/>
      <c r="BK743" s="7"/>
      <c r="BM743" s="3"/>
      <c r="BR743" s="3"/>
      <c r="BU743" s="3"/>
      <c r="CH743" s="7"/>
      <c r="CL743"/>
    </row>
    <row r="744" spans="2:90" x14ac:dyDescent="0.15">
      <c r="B744" s="3"/>
      <c r="BD744" s="3"/>
      <c r="BE744" s="3"/>
      <c r="BI744" s="7"/>
      <c r="BJ744"/>
      <c r="BK744" s="7"/>
      <c r="BM744" s="3"/>
      <c r="BR744" s="3"/>
      <c r="BU744" s="3"/>
      <c r="CH744" s="7"/>
      <c r="CL744"/>
    </row>
    <row r="745" spans="2:90" x14ac:dyDescent="0.15">
      <c r="B745" s="3"/>
      <c r="BD745" s="3"/>
      <c r="BE745" s="3"/>
      <c r="BI745" s="7"/>
      <c r="BJ745"/>
      <c r="BK745" s="7"/>
      <c r="BM745" s="3"/>
      <c r="BR745" s="3"/>
      <c r="BU745" s="3"/>
      <c r="CH745" s="7"/>
      <c r="CL745"/>
    </row>
    <row r="746" spans="2:90" x14ac:dyDescent="0.15">
      <c r="B746" s="3"/>
      <c r="BD746" s="3"/>
      <c r="BE746" s="3"/>
      <c r="BI746" s="7"/>
      <c r="BJ746"/>
      <c r="BK746" s="7"/>
      <c r="BM746" s="3"/>
      <c r="BR746" s="3"/>
      <c r="BU746" s="3"/>
      <c r="CH746" s="7"/>
      <c r="CL746"/>
    </row>
    <row r="747" spans="2:90" x14ac:dyDescent="0.15">
      <c r="B747" s="3"/>
      <c r="BD747" s="3"/>
      <c r="BE747" s="3"/>
      <c r="BI747" s="7"/>
      <c r="BJ747"/>
      <c r="BK747" s="7"/>
      <c r="BM747" s="3"/>
      <c r="BR747" s="3"/>
      <c r="BU747" s="3"/>
      <c r="CH747" s="7"/>
      <c r="CL747"/>
    </row>
    <row r="748" spans="2:90" x14ac:dyDescent="0.15">
      <c r="B748" s="3"/>
      <c r="BD748" s="3"/>
      <c r="BE748" s="3"/>
      <c r="BI748" s="7"/>
      <c r="BJ748"/>
      <c r="BK748" s="7"/>
      <c r="BM748" s="3"/>
      <c r="BR748" s="3"/>
      <c r="BU748" s="3"/>
      <c r="CH748" s="7"/>
      <c r="CL748"/>
    </row>
    <row r="749" spans="2:90" x14ac:dyDescent="0.15">
      <c r="B749" s="3"/>
      <c r="BD749" s="3"/>
      <c r="BE749" s="3"/>
      <c r="BI749" s="7"/>
      <c r="BJ749"/>
      <c r="BK749" s="7"/>
      <c r="BM749" s="3"/>
      <c r="BR749" s="3"/>
      <c r="BU749" s="3"/>
      <c r="CH749" s="7"/>
      <c r="CL749"/>
    </row>
    <row r="750" spans="2:90" x14ac:dyDescent="0.15">
      <c r="B750" s="3"/>
      <c r="BD750" s="3"/>
      <c r="BE750" s="3"/>
      <c r="BI750" s="7"/>
      <c r="BJ750"/>
      <c r="BK750" s="7"/>
      <c r="BM750" s="3"/>
      <c r="BR750" s="3"/>
      <c r="BU750" s="3"/>
      <c r="CH750" s="7"/>
      <c r="CL750"/>
    </row>
    <row r="751" spans="2:90" x14ac:dyDescent="0.15">
      <c r="B751" s="3"/>
      <c r="BD751" s="3"/>
      <c r="BE751" s="3"/>
      <c r="BI751" s="7"/>
      <c r="BJ751"/>
      <c r="BK751" s="7"/>
      <c r="BM751" s="3"/>
      <c r="BR751" s="3"/>
      <c r="BU751" s="3"/>
      <c r="CH751" s="7"/>
      <c r="CL751"/>
    </row>
    <row r="752" spans="2:90" x14ac:dyDescent="0.15">
      <c r="B752" s="3"/>
      <c r="BD752" s="3"/>
      <c r="BE752" s="3"/>
      <c r="BI752" s="7"/>
      <c r="BJ752"/>
      <c r="BK752" s="7"/>
      <c r="BM752" s="3"/>
      <c r="BR752" s="3"/>
      <c r="BU752" s="3"/>
      <c r="CH752" s="7"/>
      <c r="CL752"/>
    </row>
    <row r="753" spans="2:90" x14ac:dyDescent="0.15">
      <c r="B753" s="3"/>
      <c r="BD753" s="3"/>
      <c r="BE753" s="3"/>
      <c r="BI753" s="7"/>
      <c r="BJ753"/>
      <c r="BK753" s="7"/>
      <c r="BM753" s="3"/>
      <c r="BR753" s="3"/>
      <c r="BU753" s="3"/>
      <c r="CH753" s="7"/>
      <c r="CL753"/>
    </row>
    <row r="754" spans="2:90" x14ac:dyDescent="0.15">
      <c r="B754" s="3"/>
      <c r="BD754" s="3"/>
      <c r="BE754" s="3"/>
      <c r="BI754" s="7"/>
      <c r="BJ754"/>
      <c r="BK754" s="7"/>
      <c r="BM754" s="3"/>
      <c r="BR754" s="3"/>
      <c r="BU754" s="3"/>
      <c r="CH754" s="7"/>
      <c r="CL754"/>
    </row>
    <row r="755" spans="2:90" x14ac:dyDescent="0.15">
      <c r="B755" s="3"/>
      <c r="BD755" s="3"/>
      <c r="BE755" s="3"/>
      <c r="BI755" s="7"/>
      <c r="BJ755"/>
      <c r="BK755" s="7"/>
      <c r="BM755" s="3"/>
      <c r="BR755" s="3"/>
      <c r="BU755" s="3"/>
      <c r="CH755" s="7"/>
      <c r="CL755"/>
    </row>
    <row r="756" spans="2:90" x14ac:dyDescent="0.15">
      <c r="B756" s="3"/>
      <c r="BD756" s="3"/>
      <c r="BE756" s="3"/>
      <c r="BI756" s="7"/>
      <c r="BJ756"/>
      <c r="BK756" s="7"/>
      <c r="BM756" s="3"/>
      <c r="BR756" s="3"/>
      <c r="BU756" s="3"/>
      <c r="CH756" s="7"/>
      <c r="CL756"/>
    </row>
    <row r="757" spans="2:90" x14ac:dyDescent="0.15">
      <c r="B757" s="3"/>
      <c r="BD757" s="3"/>
      <c r="BE757" s="3"/>
      <c r="BI757" s="7"/>
      <c r="BJ757"/>
      <c r="BK757" s="7"/>
      <c r="BM757" s="3"/>
      <c r="BR757" s="3"/>
      <c r="BU757" s="3"/>
      <c r="CH757" s="7"/>
      <c r="CL757"/>
    </row>
    <row r="758" spans="2:90" x14ac:dyDescent="0.15">
      <c r="B758" s="3"/>
      <c r="BD758" s="3"/>
      <c r="BE758" s="3"/>
      <c r="BI758" s="7"/>
      <c r="BJ758"/>
      <c r="BK758" s="7"/>
      <c r="BM758" s="3"/>
      <c r="BR758" s="3"/>
      <c r="BU758" s="3"/>
      <c r="CH758" s="7"/>
      <c r="CL758"/>
    </row>
    <row r="759" spans="2:90" x14ac:dyDescent="0.15">
      <c r="B759" s="3"/>
      <c r="BD759" s="3"/>
      <c r="BE759" s="3"/>
      <c r="BI759" s="7"/>
      <c r="BJ759"/>
      <c r="BK759" s="7"/>
      <c r="BM759" s="3"/>
      <c r="BR759" s="3"/>
      <c r="BU759" s="3"/>
      <c r="CH759" s="7"/>
      <c r="CL759"/>
    </row>
    <row r="760" spans="2:90" x14ac:dyDescent="0.15">
      <c r="B760" s="3"/>
      <c r="BD760" s="3"/>
      <c r="BE760" s="3"/>
      <c r="BI760" s="7"/>
      <c r="BJ760"/>
      <c r="BK760" s="7"/>
      <c r="BM760" s="3"/>
      <c r="BR760" s="3"/>
      <c r="BU760" s="3"/>
      <c r="CH760" s="7"/>
      <c r="CL760"/>
    </row>
    <row r="761" spans="2:90" x14ac:dyDescent="0.15">
      <c r="B761" s="3"/>
      <c r="BD761" s="3"/>
      <c r="BE761" s="3"/>
      <c r="BI761" s="7"/>
      <c r="BJ761"/>
      <c r="BK761" s="7"/>
      <c r="BM761" s="3"/>
      <c r="BR761" s="3"/>
      <c r="BU761" s="3"/>
      <c r="CH761" s="7"/>
      <c r="CL761"/>
    </row>
    <row r="762" spans="2:90" x14ac:dyDescent="0.15">
      <c r="B762" s="3"/>
      <c r="BD762" s="3"/>
      <c r="BE762" s="3"/>
      <c r="BI762" s="7"/>
      <c r="BJ762"/>
      <c r="BK762" s="7"/>
      <c r="BM762" s="3"/>
      <c r="BR762" s="3"/>
      <c r="BU762" s="3"/>
      <c r="CH762" s="7"/>
      <c r="CL762"/>
    </row>
    <row r="763" spans="2:90" x14ac:dyDescent="0.15">
      <c r="B763" s="3"/>
      <c r="BD763" s="3"/>
      <c r="BE763" s="3"/>
      <c r="BI763" s="7"/>
      <c r="BJ763"/>
      <c r="BK763" s="7"/>
      <c r="BM763" s="3"/>
      <c r="BR763" s="3"/>
      <c r="BU763" s="3"/>
      <c r="CH763" s="7"/>
      <c r="CL763"/>
    </row>
    <row r="764" spans="2:90" x14ac:dyDescent="0.15">
      <c r="B764" s="3"/>
      <c r="BD764" s="3"/>
      <c r="BE764" s="3"/>
      <c r="BI764" s="7"/>
      <c r="BJ764"/>
      <c r="BK764" s="7"/>
      <c r="BM764" s="3"/>
      <c r="BR764" s="3"/>
      <c r="BU764" s="3"/>
      <c r="CH764" s="7"/>
      <c r="CL764"/>
    </row>
    <row r="765" spans="2:90" x14ac:dyDescent="0.15">
      <c r="B765" s="3"/>
      <c r="BD765" s="3"/>
      <c r="BE765" s="3"/>
      <c r="BI765" s="7"/>
      <c r="BJ765"/>
      <c r="BK765" s="7"/>
      <c r="BM765" s="3"/>
      <c r="BR765" s="3"/>
      <c r="BU765" s="3"/>
      <c r="CH765" s="7"/>
      <c r="CL765"/>
    </row>
    <row r="766" spans="2:90" x14ac:dyDescent="0.15">
      <c r="B766" s="3"/>
      <c r="BD766" s="3"/>
      <c r="BE766" s="3"/>
      <c r="BI766" s="7"/>
      <c r="BJ766"/>
      <c r="BK766" s="7"/>
      <c r="BM766" s="3"/>
      <c r="BR766" s="3"/>
      <c r="BU766" s="3"/>
      <c r="CH766" s="7"/>
      <c r="CL766"/>
    </row>
    <row r="767" spans="2:90" x14ac:dyDescent="0.15">
      <c r="B767" s="3"/>
      <c r="BD767" s="3"/>
      <c r="BE767" s="3"/>
      <c r="BI767" s="7"/>
      <c r="BJ767"/>
      <c r="BK767" s="7"/>
      <c r="BM767" s="3"/>
      <c r="BR767" s="3"/>
      <c r="BU767" s="3"/>
      <c r="CH767" s="7"/>
      <c r="CL767"/>
    </row>
    <row r="768" spans="2:90" x14ac:dyDescent="0.15">
      <c r="B768" s="3"/>
      <c r="BD768" s="3"/>
      <c r="BE768" s="3"/>
      <c r="BI768" s="7"/>
      <c r="BJ768"/>
      <c r="BK768" s="7"/>
      <c r="BM768" s="3"/>
      <c r="BR768" s="3"/>
      <c r="BU768" s="3"/>
      <c r="CH768" s="7"/>
      <c r="CL768"/>
    </row>
    <row r="769" spans="2:90" x14ac:dyDescent="0.15">
      <c r="B769" s="3"/>
      <c r="BD769" s="3"/>
      <c r="BE769" s="3"/>
      <c r="BI769" s="7"/>
      <c r="BJ769"/>
      <c r="BK769" s="7"/>
      <c r="BM769" s="3"/>
      <c r="BR769" s="3"/>
      <c r="BU769" s="3"/>
      <c r="CH769" s="7"/>
      <c r="CL769"/>
    </row>
    <row r="770" spans="2:90" x14ac:dyDescent="0.15">
      <c r="B770" s="3"/>
      <c r="BD770" s="3"/>
      <c r="BE770" s="3"/>
      <c r="BI770" s="7"/>
      <c r="BJ770"/>
      <c r="BK770" s="7"/>
      <c r="BM770" s="3"/>
      <c r="BR770" s="3"/>
      <c r="BU770" s="3"/>
      <c r="CH770" s="7"/>
      <c r="CL770"/>
    </row>
    <row r="771" spans="2:90" x14ac:dyDescent="0.15">
      <c r="B771" s="3"/>
      <c r="BD771" s="3"/>
      <c r="BE771" s="3"/>
      <c r="BI771" s="7"/>
      <c r="BJ771"/>
      <c r="BK771" s="7"/>
      <c r="BM771" s="3"/>
      <c r="BR771" s="3"/>
      <c r="BU771" s="3"/>
      <c r="CH771" s="7"/>
      <c r="CL771"/>
    </row>
    <row r="772" spans="2:90" x14ac:dyDescent="0.15">
      <c r="B772" s="3"/>
      <c r="BD772" s="3"/>
      <c r="BE772" s="3"/>
      <c r="BI772" s="7"/>
      <c r="BJ772"/>
      <c r="BK772" s="7"/>
      <c r="BM772" s="3"/>
      <c r="BR772" s="3"/>
      <c r="BU772" s="3"/>
      <c r="CH772" s="7"/>
      <c r="CL772"/>
    </row>
    <row r="773" spans="2:90" x14ac:dyDescent="0.15">
      <c r="B773" s="3"/>
      <c r="BD773" s="3"/>
      <c r="BE773" s="3"/>
      <c r="BI773" s="7"/>
      <c r="BJ773"/>
      <c r="BK773" s="7"/>
      <c r="BM773" s="3"/>
      <c r="BR773" s="3"/>
      <c r="BU773" s="3"/>
      <c r="CH773" s="7"/>
      <c r="CL773"/>
    </row>
    <row r="774" spans="2:90" x14ac:dyDescent="0.15">
      <c r="B774" s="3"/>
      <c r="BD774" s="3"/>
      <c r="BE774" s="3"/>
      <c r="BI774" s="7"/>
      <c r="BJ774"/>
      <c r="BK774" s="7"/>
      <c r="BM774" s="3"/>
      <c r="BR774" s="3"/>
      <c r="BU774" s="3"/>
      <c r="CH774" s="7"/>
      <c r="CL774"/>
    </row>
    <row r="775" spans="2:90" x14ac:dyDescent="0.15">
      <c r="B775" s="3"/>
      <c r="BD775" s="3"/>
      <c r="BE775" s="3"/>
      <c r="BI775" s="7"/>
      <c r="BJ775"/>
      <c r="BK775" s="7"/>
      <c r="BM775" s="3"/>
      <c r="BR775" s="3"/>
      <c r="BU775" s="3"/>
      <c r="CH775" s="7"/>
      <c r="CL775"/>
    </row>
    <row r="776" spans="2:90" x14ac:dyDescent="0.15">
      <c r="B776" s="3"/>
      <c r="BD776" s="3"/>
      <c r="BE776" s="3"/>
      <c r="BI776" s="7"/>
      <c r="BJ776"/>
      <c r="BK776" s="7"/>
      <c r="BM776" s="3"/>
      <c r="BR776" s="3"/>
      <c r="BU776" s="3"/>
      <c r="CH776" s="7"/>
      <c r="CL776"/>
    </row>
    <row r="777" spans="2:90" x14ac:dyDescent="0.15">
      <c r="B777" s="3"/>
      <c r="BD777" s="3"/>
      <c r="BE777" s="3"/>
      <c r="BI777" s="7"/>
      <c r="BJ777"/>
      <c r="BK777" s="7"/>
      <c r="BM777" s="3"/>
      <c r="BR777" s="3"/>
      <c r="BU777" s="3"/>
      <c r="CH777" s="7"/>
      <c r="CL777"/>
    </row>
    <row r="778" spans="2:90" x14ac:dyDescent="0.15">
      <c r="B778" s="3"/>
      <c r="BD778" s="3"/>
      <c r="BE778" s="3"/>
      <c r="BI778" s="7"/>
      <c r="BJ778"/>
      <c r="BK778" s="7"/>
      <c r="BM778" s="3"/>
      <c r="BR778" s="3"/>
      <c r="BU778" s="3"/>
      <c r="CH778" s="7"/>
      <c r="CL778"/>
    </row>
    <row r="779" spans="2:90" x14ac:dyDescent="0.15">
      <c r="B779" s="3"/>
      <c r="BD779" s="3"/>
      <c r="BE779" s="3"/>
      <c r="BI779" s="7"/>
      <c r="BJ779"/>
      <c r="BK779" s="7"/>
      <c r="BM779" s="3"/>
      <c r="BR779" s="3"/>
      <c r="BU779" s="3"/>
      <c r="CH779" s="7"/>
      <c r="CL779"/>
    </row>
    <row r="780" spans="2:90" x14ac:dyDescent="0.15">
      <c r="B780" s="3"/>
      <c r="BD780" s="3"/>
      <c r="BE780" s="3"/>
      <c r="BI780" s="7"/>
      <c r="BJ780"/>
      <c r="BK780" s="7"/>
      <c r="BM780" s="3"/>
      <c r="BR780" s="3"/>
      <c r="BU780" s="3"/>
      <c r="CH780" s="7"/>
      <c r="CL780"/>
    </row>
    <row r="781" spans="2:90" x14ac:dyDescent="0.15">
      <c r="B781" s="3"/>
      <c r="BD781" s="3"/>
      <c r="BE781" s="3"/>
      <c r="BI781" s="7"/>
      <c r="BJ781"/>
      <c r="BK781" s="7"/>
      <c r="BM781" s="3"/>
      <c r="BR781" s="3"/>
      <c r="BU781" s="3"/>
      <c r="CH781" s="7"/>
      <c r="CL781"/>
    </row>
    <row r="782" spans="2:90" x14ac:dyDescent="0.15">
      <c r="B782" s="3"/>
      <c r="BD782" s="3"/>
      <c r="BE782" s="3"/>
      <c r="BI782" s="7"/>
      <c r="BJ782"/>
      <c r="BK782" s="7"/>
      <c r="BM782" s="3"/>
      <c r="BR782" s="3"/>
      <c r="BU782" s="3"/>
      <c r="CH782" s="7"/>
      <c r="CL782"/>
    </row>
    <row r="783" spans="2:90" x14ac:dyDescent="0.15">
      <c r="B783" s="3"/>
      <c r="BD783" s="3"/>
      <c r="BE783" s="3"/>
      <c r="BI783" s="7"/>
      <c r="BJ783"/>
      <c r="BK783" s="7"/>
      <c r="BM783" s="3"/>
      <c r="BR783" s="3"/>
      <c r="BU783" s="3"/>
      <c r="CH783" s="7"/>
      <c r="CL783"/>
    </row>
    <row r="784" spans="2:90" x14ac:dyDescent="0.15">
      <c r="B784" s="3"/>
      <c r="BD784" s="3"/>
      <c r="BE784" s="3"/>
      <c r="BI784" s="7"/>
      <c r="BJ784"/>
      <c r="BK784" s="7"/>
      <c r="BM784" s="3"/>
      <c r="BR784" s="3"/>
      <c r="BU784" s="3"/>
      <c r="CH784" s="7"/>
      <c r="CL784"/>
    </row>
    <row r="785" spans="2:90" x14ac:dyDescent="0.15">
      <c r="B785" s="3"/>
      <c r="BD785" s="3"/>
      <c r="BE785" s="3"/>
      <c r="BI785" s="7"/>
      <c r="BJ785"/>
      <c r="BK785" s="7"/>
      <c r="BM785" s="3"/>
      <c r="BR785" s="3"/>
      <c r="BU785" s="3"/>
      <c r="CH785" s="7"/>
      <c r="CL785"/>
    </row>
    <row r="786" spans="2:90" x14ac:dyDescent="0.15">
      <c r="B786" s="3"/>
      <c r="BD786" s="3"/>
      <c r="BE786" s="3"/>
      <c r="BI786" s="7"/>
      <c r="BJ786"/>
      <c r="BK786" s="7"/>
      <c r="BM786" s="3"/>
      <c r="BR786" s="3"/>
      <c r="BU786" s="3"/>
      <c r="CH786" s="7"/>
      <c r="CL786"/>
    </row>
    <row r="787" spans="2:90" x14ac:dyDescent="0.15">
      <c r="B787" s="3"/>
      <c r="BD787" s="3"/>
      <c r="BE787" s="3"/>
      <c r="BI787" s="7"/>
      <c r="BJ787"/>
      <c r="BK787" s="7"/>
      <c r="BM787" s="3"/>
      <c r="BR787" s="3"/>
      <c r="BU787" s="3"/>
      <c r="CH787" s="7"/>
      <c r="CL787"/>
    </row>
    <row r="788" spans="2:90" x14ac:dyDescent="0.15">
      <c r="B788" s="3"/>
      <c r="BD788" s="3"/>
      <c r="BE788" s="3"/>
      <c r="BI788" s="7"/>
      <c r="BJ788"/>
      <c r="BK788" s="7"/>
      <c r="BM788" s="3"/>
      <c r="BR788" s="3"/>
      <c r="BU788" s="3"/>
      <c r="CH788" s="7"/>
      <c r="CL788"/>
    </row>
    <row r="789" spans="2:90" x14ac:dyDescent="0.15">
      <c r="B789" s="3"/>
      <c r="BD789" s="3"/>
      <c r="BE789" s="3"/>
      <c r="BI789" s="7"/>
      <c r="BJ789"/>
      <c r="BK789" s="7"/>
      <c r="BM789" s="3"/>
      <c r="BR789" s="3"/>
      <c r="BU789" s="3"/>
      <c r="CH789" s="7"/>
      <c r="CL789"/>
    </row>
    <row r="790" spans="2:90" x14ac:dyDescent="0.15">
      <c r="B790" s="3"/>
      <c r="BD790" s="3"/>
      <c r="BE790" s="3"/>
      <c r="BI790" s="7"/>
      <c r="BJ790"/>
      <c r="BK790" s="7"/>
      <c r="BM790" s="3"/>
      <c r="BR790" s="3"/>
      <c r="BU790" s="3"/>
      <c r="CH790" s="7"/>
      <c r="CL790"/>
    </row>
    <row r="791" spans="2:90" x14ac:dyDescent="0.15">
      <c r="B791" s="3"/>
      <c r="BD791" s="3"/>
      <c r="BE791" s="3"/>
      <c r="BI791" s="7"/>
      <c r="BJ791"/>
      <c r="BK791" s="7"/>
      <c r="BM791" s="3"/>
      <c r="BR791" s="3"/>
      <c r="BU791" s="3"/>
      <c r="CH791" s="7"/>
      <c r="CL791"/>
    </row>
    <row r="792" spans="2:90" x14ac:dyDescent="0.15">
      <c r="B792" s="3"/>
      <c r="BD792" s="3"/>
      <c r="BE792" s="3"/>
      <c r="BI792" s="7"/>
      <c r="BJ792"/>
      <c r="BK792" s="7"/>
      <c r="BM792" s="3"/>
      <c r="BR792" s="3"/>
      <c r="BU792" s="3"/>
      <c r="CH792" s="7"/>
      <c r="CL792"/>
    </row>
    <row r="793" spans="2:90" x14ac:dyDescent="0.15">
      <c r="B793" s="3"/>
      <c r="BD793" s="3"/>
      <c r="BE793" s="3"/>
      <c r="BI793" s="7"/>
      <c r="BJ793"/>
      <c r="BK793" s="7"/>
      <c r="BM793" s="3"/>
      <c r="BR793" s="3"/>
      <c r="BU793" s="3"/>
      <c r="CH793" s="7"/>
      <c r="CL793"/>
    </row>
    <row r="794" spans="2:90" x14ac:dyDescent="0.15">
      <c r="B794" s="3"/>
      <c r="BD794" s="3"/>
      <c r="BE794" s="3"/>
      <c r="BI794" s="7"/>
      <c r="BJ794"/>
      <c r="BK794" s="7"/>
      <c r="BM794" s="3"/>
      <c r="BR794" s="3"/>
      <c r="BU794" s="3"/>
      <c r="CH794" s="7"/>
      <c r="CL794"/>
    </row>
    <row r="795" spans="2:90" x14ac:dyDescent="0.15">
      <c r="B795" s="3"/>
      <c r="BD795" s="3"/>
      <c r="BE795" s="3"/>
      <c r="BI795" s="7"/>
      <c r="BJ795"/>
      <c r="BK795" s="7"/>
      <c r="BM795" s="3"/>
      <c r="BR795" s="3"/>
      <c r="BU795" s="3"/>
      <c r="CH795" s="7"/>
      <c r="CL795"/>
    </row>
    <row r="796" spans="2:90" x14ac:dyDescent="0.15">
      <c r="B796" s="3"/>
      <c r="BD796" s="3"/>
      <c r="BE796" s="3"/>
      <c r="BI796" s="7"/>
      <c r="BJ796"/>
      <c r="BK796" s="7"/>
      <c r="BM796" s="3"/>
      <c r="BR796" s="3"/>
      <c r="BU796" s="3"/>
      <c r="CH796" s="7"/>
      <c r="CL796"/>
    </row>
    <row r="797" spans="2:90" x14ac:dyDescent="0.15">
      <c r="B797" s="3"/>
      <c r="BD797" s="3"/>
      <c r="BE797" s="3"/>
      <c r="BI797" s="7"/>
      <c r="BJ797"/>
      <c r="BK797" s="7"/>
      <c r="BM797" s="3"/>
      <c r="BR797" s="3"/>
      <c r="BU797" s="3"/>
      <c r="CH797" s="7"/>
      <c r="CL797"/>
    </row>
    <row r="798" spans="2:90" x14ac:dyDescent="0.15">
      <c r="B798" s="3"/>
      <c r="BD798" s="3"/>
      <c r="BE798" s="3"/>
      <c r="BI798" s="7"/>
      <c r="BJ798"/>
      <c r="BK798" s="7"/>
      <c r="BM798" s="3"/>
      <c r="BR798" s="3"/>
      <c r="BU798" s="3"/>
      <c r="CH798" s="7"/>
      <c r="CL798"/>
    </row>
    <row r="799" spans="2:90" x14ac:dyDescent="0.15">
      <c r="B799" s="3"/>
      <c r="BD799" s="3"/>
      <c r="BE799" s="3"/>
      <c r="BI799" s="7"/>
      <c r="BJ799"/>
      <c r="BK799" s="7"/>
      <c r="BM799" s="3"/>
      <c r="BR799" s="3"/>
      <c r="BU799" s="3"/>
      <c r="CH799" s="7"/>
      <c r="CL799"/>
    </row>
    <row r="800" spans="2:90" x14ac:dyDescent="0.15">
      <c r="B800" s="3"/>
      <c r="BD800" s="3"/>
      <c r="BE800" s="3"/>
      <c r="BI800" s="7"/>
      <c r="BJ800"/>
      <c r="BK800" s="7"/>
      <c r="BM800" s="3"/>
      <c r="BR800" s="3"/>
      <c r="BU800" s="3"/>
      <c r="CH800" s="7"/>
      <c r="CL800"/>
    </row>
    <row r="801" spans="2:90" x14ac:dyDescent="0.15">
      <c r="B801" s="3"/>
      <c r="BD801" s="3"/>
      <c r="BE801" s="3"/>
      <c r="BI801" s="7"/>
      <c r="BJ801"/>
      <c r="BK801" s="7"/>
      <c r="BM801" s="3"/>
      <c r="BR801" s="3"/>
      <c r="BU801" s="3"/>
      <c r="CH801" s="7"/>
      <c r="CL801"/>
    </row>
    <row r="802" spans="2:90" x14ac:dyDescent="0.15">
      <c r="B802" s="3"/>
      <c r="BD802" s="3"/>
      <c r="BE802" s="3"/>
      <c r="BI802" s="7"/>
      <c r="BJ802"/>
      <c r="BK802" s="7"/>
      <c r="BM802" s="3"/>
      <c r="BR802" s="3"/>
      <c r="BU802" s="3"/>
      <c r="CH802" s="7"/>
      <c r="CL802"/>
    </row>
    <row r="803" spans="2:90" x14ac:dyDescent="0.15">
      <c r="B803" s="3"/>
      <c r="BD803" s="3"/>
      <c r="BE803" s="3"/>
      <c r="BI803" s="7"/>
      <c r="BJ803"/>
      <c r="BK803" s="7"/>
      <c r="BM803" s="3"/>
      <c r="BR803" s="3"/>
      <c r="BU803" s="3"/>
      <c r="CH803" s="7"/>
      <c r="CL803"/>
    </row>
    <row r="804" spans="2:90" x14ac:dyDescent="0.15">
      <c r="B804" s="3"/>
      <c r="BD804" s="3"/>
      <c r="BE804" s="3"/>
      <c r="BI804" s="7"/>
      <c r="BJ804"/>
      <c r="BK804" s="7"/>
      <c r="BM804" s="3"/>
      <c r="BR804" s="3"/>
      <c r="BU804" s="3"/>
      <c r="CH804" s="7"/>
      <c r="CL804"/>
    </row>
    <row r="805" spans="2:90" x14ac:dyDescent="0.15">
      <c r="B805" s="3"/>
      <c r="BD805" s="3"/>
      <c r="BE805" s="3"/>
      <c r="BI805" s="7"/>
      <c r="BJ805"/>
      <c r="BK805" s="7"/>
      <c r="BM805" s="3"/>
      <c r="BR805" s="3"/>
      <c r="BU805" s="3"/>
      <c r="CH805" s="7"/>
      <c r="CL805"/>
    </row>
    <row r="806" spans="2:90" x14ac:dyDescent="0.15">
      <c r="B806" s="3"/>
      <c r="BD806" s="3"/>
      <c r="BE806" s="3"/>
      <c r="BI806" s="7"/>
      <c r="BJ806"/>
      <c r="BK806" s="7"/>
      <c r="BM806" s="3"/>
      <c r="BR806" s="3"/>
      <c r="BU806" s="3"/>
      <c r="CH806" s="7"/>
      <c r="CL806"/>
    </row>
    <row r="807" spans="2:90" x14ac:dyDescent="0.15">
      <c r="B807" s="3"/>
      <c r="BD807" s="3"/>
      <c r="BE807" s="3"/>
      <c r="BI807" s="7"/>
      <c r="BJ807"/>
      <c r="BK807" s="7"/>
      <c r="BM807" s="3"/>
      <c r="BR807" s="3"/>
      <c r="BU807" s="3"/>
      <c r="CH807" s="7"/>
      <c r="CL807"/>
    </row>
    <row r="808" spans="2:90" x14ac:dyDescent="0.15">
      <c r="B808" s="3"/>
      <c r="BD808" s="3"/>
      <c r="BE808" s="3"/>
      <c r="BI808" s="7"/>
      <c r="BJ808"/>
      <c r="BK808" s="7"/>
      <c r="BM808" s="3"/>
      <c r="BR808" s="3"/>
      <c r="BU808" s="3"/>
      <c r="CH808" s="7"/>
      <c r="CL808"/>
    </row>
    <row r="809" spans="2:90" x14ac:dyDescent="0.15">
      <c r="B809" s="3"/>
      <c r="BD809" s="3"/>
      <c r="BE809" s="3"/>
      <c r="BI809" s="7"/>
      <c r="BJ809"/>
      <c r="BK809" s="7"/>
      <c r="BM809" s="3"/>
      <c r="BR809" s="3"/>
      <c r="BU809" s="3"/>
      <c r="CH809" s="7"/>
      <c r="CL809"/>
    </row>
    <row r="810" spans="2:90" x14ac:dyDescent="0.15">
      <c r="B810" s="3"/>
      <c r="BD810" s="3"/>
      <c r="BE810" s="3"/>
      <c r="BI810" s="7"/>
      <c r="BJ810"/>
      <c r="BK810" s="7"/>
      <c r="BM810" s="3"/>
      <c r="BR810" s="3"/>
      <c r="BU810" s="3"/>
      <c r="CH810" s="7"/>
      <c r="CL810"/>
    </row>
    <row r="811" spans="2:90" x14ac:dyDescent="0.15">
      <c r="B811" s="3"/>
      <c r="BD811" s="3"/>
      <c r="BE811" s="3"/>
      <c r="BI811" s="7"/>
      <c r="BJ811"/>
      <c r="BK811" s="7"/>
      <c r="BM811" s="3"/>
      <c r="BR811" s="3"/>
      <c r="BU811" s="3"/>
      <c r="CH811" s="7"/>
      <c r="CL811"/>
    </row>
    <row r="812" spans="2:90" x14ac:dyDescent="0.15">
      <c r="B812" s="3"/>
      <c r="BD812" s="3"/>
      <c r="BE812" s="3"/>
      <c r="BI812" s="7"/>
      <c r="BJ812"/>
      <c r="BK812" s="7"/>
      <c r="BM812" s="3"/>
      <c r="BR812" s="3"/>
      <c r="BU812" s="3"/>
      <c r="CH812" s="7"/>
      <c r="CL812"/>
    </row>
    <row r="813" spans="2:90" x14ac:dyDescent="0.15">
      <c r="B813" s="3"/>
      <c r="BD813" s="3"/>
      <c r="BE813" s="3"/>
      <c r="BI813" s="7"/>
      <c r="BJ813"/>
      <c r="BK813" s="7"/>
      <c r="BM813" s="3"/>
      <c r="BR813" s="3"/>
      <c r="BU813" s="3"/>
      <c r="CH813" s="7"/>
      <c r="CL813"/>
    </row>
    <row r="814" spans="2:90" x14ac:dyDescent="0.15">
      <c r="B814" s="3"/>
      <c r="BD814" s="3"/>
      <c r="BE814" s="3"/>
      <c r="BI814" s="7"/>
      <c r="BJ814"/>
      <c r="BK814" s="7"/>
      <c r="BM814" s="3"/>
      <c r="BR814" s="3"/>
      <c r="BU814" s="3"/>
      <c r="CH814" s="7"/>
      <c r="CL814"/>
    </row>
    <row r="815" spans="2:90" x14ac:dyDescent="0.15">
      <c r="B815" s="3"/>
      <c r="BD815" s="3"/>
      <c r="BE815" s="3"/>
      <c r="BI815" s="7"/>
      <c r="BJ815"/>
      <c r="BK815" s="7"/>
      <c r="BM815" s="3"/>
      <c r="BR815" s="3"/>
      <c r="BU815" s="3"/>
      <c r="CH815" s="7"/>
      <c r="CL815"/>
    </row>
    <row r="816" spans="2:90" x14ac:dyDescent="0.15">
      <c r="B816" s="3"/>
      <c r="BD816" s="3"/>
      <c r="BE816" s="3"/>
      <c r="BI816" s="7"/>
      <c r="BJ816"/>
      <c r="BK816" s="7"/>
      <c r="BM816" s="3"/>
      <c r="BR816" s="3"/>
      <c r="BU816" s="3"/>
      <c r="CH816" s="7"/>
      <c r="CL816"/>
    </row>
    <row r="817" spans="2:90" x14ac:dyDescent="0.15">
      <c r="B817" s="3"/>
      <c r="BD817" s="3"/>
      <c r="BE817" s="3"/>
      <c r="BI817" s="7"/>
      <c r="BJ817"/>
      <c r="BK817" s="7"/>
      <c r="BM817" s="3"/>
      <c r="BR817" s="3"/>
      <c r="BU817" s="3"/>
      <c r="CH817" s="7"/>
      <c r="CL817"/>
    </row>
    <row r="818" spans="2:90" x14ac:dyDescent="0.15">
      <c r="B818" s="3"/>
      <c r="BD818" s="3"/>
      <c r="BE818" s="3"/>
      <c r="BI818" s="7"/>
      <c r="BJ818"/>
      <c r="BK818" s="7"/>
      <c r="BM818" s="3"/>
      <c r="BR818" s="3"/>
      <c r="BU818" s="3"/>
      <c r="CH818" s="7"/>
      <c r="CL818"/>
    </row>
    <row r="819" spans="2:90" x14ac:dyDescent="0.15">
      <c r="B819" s="3"/>
      <c r="BD819" s="3"/>
      <c r="BE819" s="3"/>
      <c r="BI819" s="7"/>
      <c r="BJ819"/>
      <c r="BK819" s="7"/>
      <c r="BM819" s="3"/>
      <c r="BR819" s="3"/>
      <c r="BU819" s="3"/>
      <c r="CH819" s="7"/>
      <c r="CL819"/>
    </row>
    <row r="820" spans="2:90" x14ac:dyDescent="0.15">
      <c r="B820" s="3"/>
      <c r="BD820" s="3"/>
      <c r="BE820" s="3"/>
      <c r="BI820" s="7"/>
      <c r="BJ820"/>
      <c r="BK820" s="7"/>
      <c r="BM820" s="3"/>
      <c r="BR820" s="3"/>
      <c r="BU820" s="3"/>
      <c r="CH820" s="7"/>
      <c r="CL820"/>
    </row>
    <row r="821" spans="2:90" x14ac:dyDescent="0.15">
      <c r="B821" s="3"/>
      <c r="BD821" s="3"/>
      <c r="BE821" s="3"/>
      <c r="BI821" s="7"/>
      <c r="BJ821"/>
      <c r="BK821" s="7"/>
      <c r="BM821" s="3"/>
      <c r="BR821" s="3"/>
      <c r="BU821" s="3"/>
      <c r="CH821" s="7"/>
      <c r="CL821"/>
    </row>
    <row r="822" spans="2:90" x14ac:dyDescent="0.15">
      <c r="B822" s="3"/>
      <c r="BD822" s="3"/>
      <c r="BE822" s="3"/>
      <c r="BI822" s="7"/>
      <c r="BJ822"/>
      <c r="BK822" s="7"/>
      <c r="BM822" s="3"/>
      <c r="BR822" s="3"/>
      <c r="BU822" s="3"/>
      <c r="CH822" s="7"/>
      <c r="CL822"/>
    </row>
    <row r="823" spans="2:90" x14ac:dyDescent="0.15">
      <c r="B823" s="3"/>
      <c r="BD823" s="3"/>
      <c r="BE823" s="3"/>
      <c r="BI823" s="7"/>
      <c r="BJ823"/>
      <c r="BK823" s="7"/>
      <c r="BM823" s="3"/>
      <c r="BR823" s="3"/>
      <c r="BU823" s="3"/>
      <c r="CH823" s="7"/>
      <c r="CL823"/>
    </row>
    <row r="824" spans="2:90" x14ac:dyDescent="0.15">
      <c r="B824" s="3"/>
      <c r="BD824" s="3"/>
      <c r="BE824" s="3"/>
      <c r="BI824" s="7"/>
      <c r="BJ824"/>
      <c r="BK824" s="7"/>
      <c r="BM824" s="3"/>
      <c r="BR824" s="3"/>
      <c r="BU824" s="3"/>
      <c r="CH824" s="7"/>
      <c r="CL824"/>
    </row>
    <row r="825" spans="2:90" x14ac:dyDescent="0.15">
      <c r="B825" s="3"/>
      <c r="BD825" s="3"/>
      <c r="BE825" s="3"/>
      <c r="BI825" s="7"/>
      <c r="BJ825"/>
      <c r="BK825" s="7"/>
      <c r="BM825" s="3"/>
      <c r="BR825" s="3"/>
      <c r="BU825" s="3"/>
      <c r="CH825" s="7"/>
      <c r="CL825"/>
    </row>
    <row r="826" spans="2:90" x14ac:dyDescent="0.15">
      <c r="B826" s="3"/>
      <c r="BD826" s="3"/>
      <c r="BE826" s="3"/>
      <c r="BI826" s="7"/>
      <c r="BJ826"/>
      <c r="BK826" s="7"/>
      <c r="BM826" s="3"/>
      <c r="BR826" s="3"/>
      <c r="BU826" s="3"/>
      <c r="CH826" s="7"/>
      <c r="CL826"/>
    </row>
    <row r="827" spans="2:90" x14ac:dyDescent="0.15">
      <c r="B827" s="3"/>
      <c r="BD827" s="3"/>
      <c r="BE827" s="3"/>
      <c r="BI827" s="7"/>
      <c r="BJ827"/>
      <c r="BK827" s="7"/>
      <c r="BM827" s="3"/>
      <c r="BR827" s="3"/>
      <c r="BU827" s="3"/>
      <c r="CH827" s="7"/>
      <c r="CL827"/>
    </row>
    <row r="828" spans="2:90" x14ac:dyDescent="0.15">
      <c r="B828" s="3"/>
      <c r="BD828" s="3"/>
      <c r="BE828" s="3"/>
      <c r="BI828" s="7"/>
      <c r="BJ828"/>
      <c r="BK828" s="7"/>
      <c r="BM828" s="3"/>
      <c r="BR828" s="3"/>
      <c r="BU828" s="3"/>
      <c r="CH828" s="7"/>
      <c r="CL828"/>
    </row>
    <row r="829" spans="2:90" x14ac:dyDescent="0.15">
      <c r="B829" s="3"/>
      <c r="BD829" s="3"/>
      <c r="BE829" s="3"/>
      <c r="BI829" s="7"/>
      <c r="BJ829"/>
      <c r="BK829" s="7"/>
      <c r="BM829" s="3"/>
      <c r="BR829" s="3"/>
      <c r="BU829" s="3"/>
      <c r="CH829" s="7"/>
      <c r="CL829"/>
    </row>
    <row r="830" spans="2:90" x14ac:dyDescent="0.15">
      <c r="B830" s="3"/>
      <c r="BD830" s="3"/>
      <c r="BE830" s="3"/>
      <c r="BI830" s="7"/>
      <c r="BJ830"/>
      <c r="BK830" s="7"/>
      <c r="BM830" s="3"/>
      <c r="BR830" s="3"/>
      <c r="BU830" s="3"/>
      <c r="CH830" s="7"/>
      <c r="CL830"/>
    </row>
    <row r="831" spans="2:90" x14ac:dyDescent="0.15">
      <c r="B831" s="3"/>
      <c r="BD831" s="3"/>
      <c r="BE831" s="3"/>
      <c r="BI831" s="7"/>
      <c r="BJ831"/>
      <c r="BK831" s="7"/>
      <c r="BM831" s="3"/>
      <c r="BR831" s="3"/>
      <c r="BU831" s="3"/>
      <c r="CH831" s="7"/>
      <c r="CL831"/>
    </row>
    <row r="832" spans="2:90" x14ac:dyDescent="0.15">
      <c r="B832" s="3"/>
      <c r="BD832" s="3"/>
      <c r="BE832" s="3"/>
      <c r="BI832" s="7"/>
      <c r="BJ832"/>
      <c r="BK832" s="7"/>
      <c r="BM832" s="3"/>
      <c r="BR832" s="3"/>
      <c r="BU832" s="3"/>
      <c r="CH832" s="7"/>
      <c r="CL832"/>
    </row>
    <row r="833" spans="2:90" x14ac:dyDescent="0.15">
      <c r="B833" s="3"/>
      <c r="BD833" s="3"/>
      <c r="BE833" s="3"/>
      <c r="BI833" s="7"/>
      <c r="BJ833"/>
      <c r="BK833" s="7"/>
      <c r="BM833" s="3"/>
      <c r="BR833" s="3"/>
      <c r="BU833" s="3"/>
      <c r="CH833" s="7"/>
      <c r="CL833"/>
    </row>
    <row r="834" spans="2:90" x14ac:dyDescent="0.15">
      <c r="B834" s="3"/>
      <c r="BD834" s="3"/>
      <c r="BE834" s="3"/>
      <c r="BI834" s="7"/>
      <c r="BJ834"/>
      <c r="BK834" s="7"/>
      <c r="BM834" s="3"/>
      <c r="BR834" s="3"/>
      <c r="BU834" s="3"/>
      <c r="CH834" s="7"/>
      <c r="CL834"/>
    </row>
    <row r="835" spans="2:90" x14ac:dyDescent="0.15">
      <c r="B835" s="3"/>
      <c r="BD835" s="3"/>
      <c r="BE835" s="3"/>
      <c r="BI835" s="7"/>
      <c r="BJ835"/>
      <c r="BK835" s="7"/>
      <c r="BM835" s="3"/>
      <c r="BR835" s="3"/>
      <c r="BU835" s="3"/>
      <c r="CH835" s="7"/>
      <c r="CL835"/>
    </row>
    <row r="836" spans="2:90" x14ac:dyDescent="0.15">
      <c r="B836" s="3"/>
      <c r="BD836" s="3"/>
      <c r="BE836" s="3"/>
      <c r="BI836" s="7"/>
      <c r="BJ836"/>
      <c r="BK836" s="7"/>
      <c r="BM836" s="3"/>
      <c r="BR836" s="3"/>
      <c r="BU836" s="3"/>
      <c r="CH836" s="7"/>
      <c r="CL836"/>
    </row>
    <row r="837" spans="2:90" x14ac:dyDescent="0.15">
      <c r="B837" s="3"/>
      <c r="BD837" s="3"/>
      <c r="BE837" s="3"/>
      <c r="BI837" s="7"/>
      <c r="BJ837"/>
      <c r="BK837" s="7"/>
      <c r="BM837" s="3"/>
      <c r="BR837" s="3"/>
      <c r="BU837" s="3"/>
      <c r="CH837" s="7"/>
      <c r="CL837"/>
    </row>
    <row r="838" spans="2:90" x14ac:dyDescent="0.15">
      <c r="B838" s="3"/>
      <c r="BD838" s="3"/>
      <c r="BE838" s="3"/>
      <c r="BI838" s="7"/>
      <c r="BJ838"/>
      <c r="BK838" s="7"/>
      <c r="BM838" s="3"/>
      <c r="BR838" s="3"/>
      <c r="BU838" s="3"/>
      <c r="CH838" s="7"/>
      <c r="CL838"/>
    </row>
    <row r="839" spans="2:90" x14ac:dyDescent="0.15">
      <c r="B839" s="3"/>
      <c r="BD839" s="3"/>
      <c r="BE839" s="3"/>
      <c r="BI839" s="7"/>
      <c r="BJ839"/>
      <c r="BK839" s="7"/>
      <c r="BM839" s="3"/>
      <c r="BR839" s="3"/>
      <c r="BU839" s="3"/>
      <c r="CH839" s="7"/>
      <c r="CL839"/>
    </row>
    <row r="840" spans="2:90" x14ac:dyDescent="0.15">
      <c r="B840" s="3"/>
      <c r="BD840" s="3"/>
      <c r="BE840" s="3"/>
      <c r="BI840" s="7"/>
      <c r="BJ840"/>
      <c r="BK840" s="7"/>
      <c r="BM840" s="3"/>
      <c r="BR840" s="3"/>
      <c r="BU840" s="3"/>
      <c r="CH840" s="7"/>
      <c r="CL840"/>
    </row>
    <row r="841" spans="2:90" x14ac:dyDescent="0.15">
      <c r="B841" s="3"/>
      <c r="BD841" s="3"/>
      <c r="BE841" s="3"/>
      <c r="BI841" s="7"/>
      <c r="BJ841"/>
      <c r="BK841" s="7"/>
      <c r="BM841" s="3"/>
      <c r="BR841" s="3"/>
      <c r="BU841" s="3"/>
      <c r="CH841" s="7"/>
      <c r="CL841"/>
    </row>
    <row r="842" spans="2:90" x14ac:dyDescent="0.15">
      <c r="B842" s="3"/>
      <c r="BD842" s="3"/>
      <c r="BE842" s="3"/>
      <c r="BI842" s="7"/>
      <c r="BJ842"/>
      <c r="BK842" s="7"/>
      <c r="BM842" s="3"/>
      <c r="BR842" s="3"/>
      <c r="BU842" s="3"/>
      <c r="CH842" s="7"/>
      <c r="CL842"/>
    </row>
    <row r="843" spans="2:90" x14ac:dyDescent="0.15">
      <c r="B843" s="3"/>
      <c r="BD843" s="3"/>
      <c r="BE843" s="3"/>
      <c r="BI843" s="7"/>
      <c r="BJ843"/>
      <c r="BK843" s="7"/>
      <c r="BM843" s="3"/>
      <c r="BR843" s="3"/>
      <c r="BU843" s="3"/>
      <c r="CH843" s="7"/>
      <c r="CL843"/>
    </row>
    <row r="844" spans="2:90" x14ac:dyDescent="0.15">
      <c r="B844" s="3"/>
      <c r="BD844" s="3"/>
      <c r="BE844" s="3"/>
      <c r="BI844" s="7"/>
      <c r="BJ844"/>
      <c r="BK844" s="7"/>
      <c r="BM844" s="3"/>
      <c r="BR844" s="3"/>
      <c r="BU844" s="3"/>
      <c r="CH844" s="7"/>
      <c r="CL844"/>
    </row>
    <row r="845" spans="2:90" x14ac:dyDescent="0.15">
      <c r="B845" s="3"/>
      <c r="BD845" s="3"/>
      <c r="BE845" s="3"/>
      <c r="BI845" s="7"/>
      <c r="BJ845"/>
      <c r="BK845" s="7"/>
      <c r="BM845" s="3"/>
      <c r="BR845" s="3"/>
      <c r="BU845" s="3"/>
      <c r="CH845" s="7"/>
      <c r="CL845"/>
    </row>
    <row r="846" spans="2:90" x14ac:dyDescent="0.15">
      <c r="B846" s="3"/>
      <c r="BD846" s="3"/>
      <c r="BE846" s="3"/>
      <c r="BI846" s="7"/>
      <c r="BJ846"/>
      <c r="BK846" s="7"/>
      <c r="BM846" s="3"/>
      <c r="BR846" s="3"/>
      <c r="BU846" s="3"/>
      <c r="CH846" s="7"/>
      <c r="CL846"/>
    </row>
    <row r="847" spans="2:90" x14ac:dyDescent="0.15">
      <c r="B847" s="3"/>
      <c r="BD847" s="3"/>
      <c r="BE847" s="3"/>
      <c r="BI847" s="7"/>
      <c r="BJ847"/>
      <c r="BK847" s="7"/>
      <c r="BM847" s="3"/>
      <c r="BR847" s="3"/>
      <c r="BU847" s="3"/>
      <c r="CH847" s="7"/>
      <c r="CL847"/>
    </row>
    <row r="848" spans="2:90" x14ac:dyDescent="0.15">
      <c r="B848" s="3"/>
      <c r="BD848" s="3"/>
      <c r="BE848" s="3"/>
      <c r="BI848" s="7"/>
      <c r="BJ848"/>
      <c r="BK848" s="7"/>
      <c r="BM848" s="3"/>
      <c r="BR848" s="3"/>
      <c r="BU848" s="3"/>
      <c r="CH848" s="7"/>
      <c r="CL848"/>
    </row>
    <row r="849" spans="2:90" x14ac:dyDescent="0.15">
      <c r="B849" s="3"/>
      <c r="BD849" s="3"/>
      <c r="BE849" s="3"/>
      <c r="BI849" s="7"/>
      <c r="BJ849"/>
      <c r="BK849" s="7"/>
      <c r="BM849" s="3"/>
      <c r="BR849" s="3"/>
      <c r="BU849" s="3"/>
      <c r="CH849" s="7"/>
      <c r="CL849"/>
    </row>
    <row r="850" spans="2:90" x14ac:dyDescent="0.15">
      <c r="B850" s="3"/>
      <c r="BD850" s="3"/>
      <c r="BE850" s="3"/>
      <c r="BI850" s="7"/>
      <c r="BJ850"/>
      <c r="BK850" s="7"/>
      <c r="BM850" s="3"/>
      <c r="BR850" s="3"/>
      <c r="BU850" s="3"/>
      <c r="CH850" s="7"/>
      <c r="CL850"/>
    </row>
    <row r="851" spans="2:90" x14ac:dyDescent="0.15">
      <c r="B851" s="3"/>
      <c r="BD851" s="3"/>
      <c r="BE851" s="3"/>
      <c r="BJ851"/>
      <c r="BM851" s="3"/>
      <c r="BR851" s="3"/>
      <c r="BU851" s="3"/>
      <c r="CL851"/>
    </row>
    <row r="852" spans="2:90" x14ac:dyDescent="0.15">
      <c r="B852" s="3"/>
      <c r="BD852" s="3"/>
      <c r="BE852" s="3"/>
      <c r="BJ852"/>
      <c r="BM852" s="3"/>
      <c r="BR852" s="3"/>
      <c r="BU852" s="3"/>
      <c r="CL852"/>
    </row>
    <row r="853" spans="2:90" x14ac:dyDescent="0.15">
      <c r="B853" s="3"/>
      <c r="BD853" s="3"/>
      <c r="BE853" s="3"/>
      <c r="BJ853"/>
      <c r="BM853" s="3"/>
      <c r="BR853" s="3"/>
      <c r="BU853" s="3"/>
      <c r="CL853"/>
    </row>
    <row r="854" spans="2:90" x14ac:dyDescent="0.15">
      <c r="B854" s="3"/>
      <c r="BD854" s="3"/>
      <c r="BE854" s="3"/>
      <c r="BJ854"/>
      <c r="BM854" s="3"/>
      <c r="BR854" s="3"/>
      <c r="BU854" s="3"/>
      <c r="CL854"/>
    </row>
    <row r="855" spans="2:90" x14ac:dyDescent="0.15">
      <c r="B855" s="3"/>
      <c r="BD855" s="3"/>
      <c r="BE855" s="3"/>
      <c r="BJ855"/>
      <c r="BM855" s="3"/>
      <c r="BR855" s="3"/>
      <c r="BU855" s="3"/>
      <c r="CL855"/>
    </row>
    <row r="856" spans="2:90" x14ac:dyDescent="0.15">
      <c r="B856" s="3"/>
      <c r="BD856" s="3"/>
      <c r="BE856" s="3"/>
      <c r="BJ856"/>
      <c r="BM856" s="3"/>
      <c r="BR856" s="3"/>
      <c r="BU856" s="3"/>
      <c r="CL856"/>
    </row>
    <row r="857" spans="2:90" x14ac:dyDescent="0.15">
      <c r="B857" s="3"/>
      <c r="BD857" s="3"/>
      <c r="BE857" s="3"/>
      <c r="BJ857"/>
      <c r="BM857" s="3"/>
      <c r="BR857" s="3"/>
      <c r="BU857" s="3"/>
      <c r="CL857"/>
    </row>
    <row r="858" spans="2:90" x14ac:dyDescent="0.15">
      <c r="B858" s="3"/>
      <c r="BD858" s="3"/>
      <c r="BE858" s="3"/>
      <c r="BJ858"/>
      <c r="BM858" s="3"/>
      <c r="BR858" s="3"/>
      <c r="BU858" s="3"/>
      <c r="CL858"/>
    </row>
    <row r="859" spans="2:90" x14ac:dyDescent="0.15">
      <c r="B859" s="3"/>
      <c r="BD859" s="3"/>
      <c r="BE859" s="3"/>
      <c r="BJ859"/>
      <c r="BM859" s="3"/>
      <c r="BR859" s="3"/>
      <c r="BU859" s="3"/>
      <c r="CL859"/>
    </row>
    <row r="860" spans="2:90" x14ac:dyDescent="0.15">
      <c r="B860" s="3"/>
      <c r="BD860" s="3"/>
      <c r="BE860" s="3"/>
      <c r="BJ860"/>
      <c r="BM860" s="3"/>
      <c r="BR860" s="3"/>
      <c r="BU860" s="3"/>
      <c r="CL860"/>
    </row>
    <row r="861" spans="2:90" x14ac:dyDescent="0.15">
      <c r="B861" s="3"/>
      <c r="BD861" s="3"/>
      <c r="BE861" s="3"/>
      <c r="BJ861"/>
      <c r="BM861" s="3"/>
      <c r="BR861" s="3"/>
      <c r="BU861" s="3"/>
      <c r="CL861"/>
    </row>
    <row r="862" spans="2:90" x14ac:dyDescent="0.15">
      <c r="B862" s="3"/>
      <c r="BD862" s="3"/>
      <c r="BE862" s="3"/>
      <c r="BJ862"/>
      <c r="BM862" s="3"/>
      <c r="BR862" s="3"/>
      <c r="BU862" s="3"/>
      <c r="CL862"/>
    </row>
    <row r="863" spans="2:90" x14ac:dyDescent="0.15">
      <c r="B863" s="3"/>
      <c r="BD863" s="3"/>
      <c r="BE863" s="3"/>
      <c r="BJ863"/>
      <c r="BM863" s="3"/>
      <c r="BR863" s="3"/>
      <c r="BU863" s="3"/>
      <c r="CL863"/>
    </row>
    <row r="864" spans="2:90" x14ac:dyDescent="0.15">
      <c r="B864" s="3"/>
      <c r="BD864" s="3"/>
      <c r="BE864" s="3"/>
      <c r="BJ864"/>
      <c r="BM864" s="3"/>
      <c r="BR864" s="3"/>
      <c r="BU864" s="3"/>
      <c r="CL864"/>
    </row>
    <row r="865" spans="2:90" x14ac:dyDescent="0.15">
      <c r="B865" s="3"/>
      <c r="BD865" s="3"/>
      <c r="BE865" s="3"/>
      <c r="BJ865"/>
      <c r="BM865" s="3"/>
      <c r="BR865" s="3"/>
      <c r="BU865" s="3"/>
      <c r="CL865"/>
    </row>
    <row r="866" spans="2:90" x14ac:dyDescent="0.15">
      <c r="B866" s="3"/>
      <c r="BD866" s="3"/>
      <c r="BE866" s="3"/>
      <c r="BJ866"/>
      <c r="BM866" s="3"/>
      <c r="BR866" s="3"/>
      <c r="BU866" s="3"/>
      <c r="CL866"/>
    </row>
    <row r="867" spans="2:90" x14ac:dyDescent="0.15">
      <c r="B867" s="3"/>
      <c r="BD867" s="3"/>
      <c r="BE867" s="3"/>
      <c r="BJ867"/>
      <c r="BM867" s="3"/>
      <c r="BR867" s="3"/>
      <c r="BU867" s="3"/>
      <c r="CL867"/>
    </row>
    <row r="868" spans="2:90" x14ac:dyDescent="0.15">
      <c r="B868" s="3"/>
      <c r="BD868" s="3"/>
      <c r="BE868" s="3"/>
      <c r="BJ868"/>
      <c r="BM868" s="3"/>
      <c r="BR868" s="3"/>
      <c r="BU868" s="3"/>
      <c r="CL868"/>
    </row>
    <row r="869" spans="2:90" x14ac:dyDescent="0.15">
      <c r="B869" s="3"/>
      <c r="BD869" s="3"/>
      <c r="BE869" s="3"/>
      <c r="BJ869"/>
      <c r="BM869" s="3"/>
      <c r="BR869" s="3"/>
      <c r="BU869" s="3"/>
      <c r="CL869"/>
    </row>
    <row r="870" spans="2:90" x14ac:dyDescent="0.15">
      <c r="B870" s="3"/>
      <c r="BD870" s="3"/>
      <c r="BE870" s="3"/>
      <c r="BJ870"/>
      <c r="BM870" s="3"/>
      <c r="BR870" s="3"/>
      <c r="BU870" s="3"/>
      <c r="CL870"/>
    </row>
    <row r="871" spans="2:90" x14ac:dyDescent="0.15">
      <c r="B871" s="3"/>
      <c r="BD871" s="3"/>
      <c r="BE871" s="3"/>
      <c r="BJ871"/>
      <c r="BM871" s="3"/>
      <c r="BR871" s="3"/>
      <c r="BU871" s="3"/>
      <c r="CL871"/>
    </row>
    <row r="872" spans="2:90" x14ac:dyDescent="0.15">
      <c r="B872" s="3"/>
      <c r="BD872" s="3"/>
      <c r="BE872" s="3"/>
      <c r="BJ872"/>
      <c r="BM872" s="3"/>
      <c r="BR872" s="3"/>
      <c r="BU872" s="3"/>
      <c r="CL872"/>
    </row>
    <row r="873" spans="2:90" x14ac:dyDescent="0.15">
      <c r="B873" s="3"/>
      <c r="BD873" s="3"/>
      <c r="BE873" s="3"/>
      <c r="BJ873"/>
      <c r="BM873" s="3"/>
      <c r="BR873" s="3"/>
      <c r="BU873" s="3"/>
      <c r="CL873"/>
    </row>
    <row r="874" spans="2:90" x14ac:dyDescent="0.15">
      <c r="B874" s="3"/>
      <c r="BD874" s="3"/>
      <c r="BE874" s="3"/>
      <c r="BJ874"/>
      <c r="BM874" s="3"/>
      <c r="BR874" s="3"/>
      <c r="BU874" s="3"/>
      <c r="CL874"/>
    </row>
    <row r="875" spans="2:90" x14ac:dyDescent="0.15">
      <c r="B875" s="3"/>
      <c r="BD875" s="3"/>
      <c r="BE875" s="3"/>
      <c r="BJ875"/>
      <c r="BM875" s="3"/>
      <c r="BR875" s="3"/>
      <c r="BU875" s="3"/>
      <c r="CL875"/>
    </row>
    <row r="876" spans="2:90" x14ac:dyDescent="0.15">
      <c r="B876" s="3"/>
      <c r="BD876" s="3"/>
      <c r="BE876" s="3"/>
      <c r="BJ876"/>
      <c r="BM876" s="3"/>
      <c r="BR876" s="3"/>
      <c r="BU876" s="3"/>
      <c r="CL876"/>
    </row>
    <row r="877" spans="2:90" x14ac:dyDescent="0.15">
      <c r="B877" s="3"/>
      <c r="BD877" s="3"/>
      <c r="BE877" s="3"/>
      <c r="BJ877"/>
      <c r="BM877" s="3"/>
      <c r="BR877" s="3"/>
      <c r="BU877" s="3"/>
      <c r="CL877"/>
    </row>
    <row r="878" spans="2:90" x14ac:dyDescent="0.15">
      <c r="B878" s="3"/>
      <c r="BD878" s="3"/>
      <c r="BE878" s="3"/>
      <c r="BJ878"/>
      <c r="BM878" s="3"/>
      <c r="BR878" s="3"/>
      <c r="BU878" s="3"/>
      <c r="CL878"/>
    </row>
    <row r="879" spans="2:90" x14ac:dyDescent="0.15">
      <c r="B879" s="3"/>
      <c r="BD879" s="3"/>
      <c r="BE879" s="3"/>
      <c r="BJ879"/>
      <c r="BM879" s="3"/>
      <c r="BR879" s="3"/>
      <c r="BU879" s="3"/>
      <c r="CL879"/>
    </row>
    <row r="880" spans="2:90" x14ac:dyDescent="0.15">
      <c r="B880" s="3"/>
      <c r="BD880" s="3"/>
      <c r="BE880" s="3"/>
      <c r="BJ880"/>
      <c r="BM880" s="3"/>
      <c r="BR880" s="3"/>
      <c r="BU880" s="3"/>
      <c r="CL880"/>
    </row>
    <row r="881" spans="2:90" x14ac:dyDescent="0.15">
      <c r="B881" s="3"/>
      <c r="BD881" s="3"/>
      <c r="BE881" s="3"/>
      <c r="BJ881"/>
      <c r="BM881" s="3"/>
      <c r="BR881" s="3"/>
      <c r="BU881" s="3"/>
      <c r="CL881"/>
    </row>
    <row r="882" spans="2:90" x14ac:dyDescent="0.15">
      <c r="B882" s="3"/>
      <c r="BD882" s="3"/>
      <c r="BE882" s="3"/>
      <c r="BJ882"/>
      <c r="BM882" s="3"/>
      <c r="BR882" s="3"/>
      <c r="BU882" s="3"/>
      <c r="CL882"/>
    </row>
    <row r="883" spans="2:90" x14ac:dyDescent="0.15">
      <c r="B883" s="3"/>
      <c r="BD883" s="3"/>
      <c r="BE883" s="3"/>
      <c r="BJ883"/>
      <c r="BM883" s="3"/>
      <c r="BR883" s="3"/>
      <c r="BU883" s="3"/>
      <c r="CL883"/>
    </row>
    <row r="884" spans="2:90" x14ac:dyDescent="0.15">
      <c r="B884" s="3"/>
      <c r="BD884" s="3"/>
      <c r="BE884" s="3"/>
      <c r="BJ884"/>
      <c r="BM884" s="3"/>
      <c r="BR884" s="3"/>
      <c r="BU884" s="3"/>
      <c r="CL884"/>
    </row>
    <row r="885" spans="2:90" x14ac:dyDescent="0.15">
      <c r="B885" s="3"/>
      <c r="BD885" s="3"/>
      <c r="BE885" s="3"/>
      <c r="BJ885"/>
      <c r="BM885" s="3"/>
      <c r="BR885" s="3"/>
      <c r="BU885" s="3"/>
      <c r="CL885"/>
    </row>
    <row r="886" spans="2:90" x14ac:dyDescent="0.15">
      <c r="B886" s="3"/>
      <c r="BD886" s="3"/>
      <c r="BE886" s="3"/>
      <c r="BJ886"/>
      <c r="BM886" s="3"/>
      <c r="BR886" s="3"/>
      <c r="BU886" s="3"/>
      <c r="CL886"/>
    </row>
    <row r="887" spans="2:90" x14ac:dyDescent="0.15">
      <c r="B887" s="3"/>
      <c r="BD887" s="3"/>
      <c r="BE887" s="3"/>
      <c r="BJ887"/>
      <c r="BM887" s="3"/>
      <c r="BR887" s="3"/>
      <c r="BU887" s="3"/>
      <c r="CL887"/>
    </row>
    <row r="888" spans="2:90" x14ac:dyDescent="0.15">
      <c r="B888" s="3"/>
      <c r="BD888" s="3"/>
      <c r="BE888" s="3"/>
      <c r="BJ888"/>
      <c r="BM888" s="3"/>
      <c r="BR888" s="3"/>
      <c r="BU888" s="3"/>
      <c r="CL888"/>
    </row>
    <row r="889" spans="2:90" x14ac:dyDescent="0.15">
      <c r="B889" s="3"/>
      <c r="BD889" s="3"/>
      <c r="BE889" s="3"/>
      <c r="BJ889"/>
      <c r="BM889" s="3"/>
      <c r="BR889" s="3"/>
      <c r="BU889" s="3"/>
      <c r="CL889"/>
    </row>
    <row r="890" spans="2:90" x14ac:dyDescent="0.15">
      <c r="B890" s="3"/>
      <c r="BD890" s="3"/>
      <c r="BE890" s="3"/>
      <c r="BJ890"/>
      <c r="BM890" s="3"/>
      <c r="BR890" s="3"/>
      <c r="BU890" s="3"/>
      <c r="CL890"/>
    </row>
    <row r="891" spans="2:90" x14ac:dyDescent="0.15">
      <c r="B891" s="3"/>
      <c r="BD891" s="3"/>
      <c r="BE891" s="3"/>
      <c r="BJ891"/>
      <c r="BM891" s="3"/>
      <c r="BR891" s="3"/>
      <c r="BU891" s="3"/>
      <c r="CL891"/>
    </row>
    <row r="892" spans="2:90" x14ac:dyDescent="0.15">
      <c r="B892" s="3"/>
      <c r="BD892" s="3"/>
      <c r="BE892" s="3"/>
      <c r="BJ892"/>
      <c r="BM892" s="3"/>
      <c r="BR892" s="3"/>
      <c r="BU892" s="3"/>
      <c r="CL892"/>
    </row>
    <row r="893" spans="2:90" x14ac:dyDescent="0.15">
      <c r="B893" s="3"/>
      <c r="BD893" s="3"/>
      <c r="BE893" s="3"/>
      <c r="BJ893"/>
      <c r="BM893" s="3"/>
      <c r="BR893" s="3"/>
      <c r="BU893" s="3"/>
      <c r="CL893"/>
    </row>
    <row r="894" spans="2:90" x14ac:dyDescent="0.15">
      <c r="B894" s="3"/>
      <c r="BD894" s="3"/>
      <c r="BE894" s="3"/>
      <c r="BJ894"/>
      <c r="BM894" s="3"/>
      <c r="BR894" s="3"/>
      <c r="BU894" s="3"/>
      <c r="CL894"/>
    </row>
    <row r="895" spans="2:90" x14ac:dyDescent="0.15">
      <c r="B895" s="3"/>
      <c r="BD895" s="3"/>
      <c r="BE895" s="3"/>
      <c r="BJ895"/>
      <c r="BM895" s="3"/>
      <c r="BR895" s="3"/>
      <c r="BU895" s="3"/>
      <c r="CL895"/>
    </row>
    <row r="896" spans="2:90" x14ac:dyDescent="0.15">
      <c r="B896" s="3"/>
      <c r="BD896" s="3"/>
      <c r="BE896" s="3"/>
      <c r="BJ896"/>
      <c r="BM896" s="3"/>
      <c r="BR896" s="3"/>
      <c r="BU896" s="3"/>
      <c r="CL896"/>
    </row>
    <row r="897" spans="2:90" x14ac:dyDescent="0.15">
      <c r="B897" s="3"/>
      <c r="BD897" s="3"/>
      <c r="BE897" s="3"/>
      <c r="BJ897"/>
      <c r="BM897" s="3"/>
      <c r="BR897" s="3"/>
      <c r="BU897" s="3"/>
      <c r="CL897"/>
    </row>
    <row r="898" spans="2:90" x14ac:dyDescent="0.15">
      <c r="B898" s="3"/>
      <c r="BD898" s="3"/>
      <c r="BE898" s="3"/>
      <c r="BJ898"/>
      <c r="BM898" s="3"/>
      <c r="BR898" s="3"/>
      <c r="BU898" s="3"/>
      <c r="CL898"/>
    </row>
    <row r="899" spans="2:90" x14ac:dyDescent="0.15">
      <c r="B899" s="3"/>
      <c r="BD899" s="3"/>
      <c r="BE899" s="3"/>
      <c r="BJ899"/>
      <c r="BM899" s="3"/>
      <c r="BR899" s="3"/>
      <c r="BU899" s="3"/>
      <c r="CL899"/>
    </row>
    <row r="900" spans="2:90" x14ac:dyDescent="0.15">
      <c r="B900" s="3"/>
      <c r="BD900" s="3"/>
      <c r="BE900" s="3"/>
      <c r="BJ900"/>
      <c r="BM900" s="3"/>
      <c r="BR900" s="3"/>
      <c r="BU900" s="3"/>
      <c r="CL900"/>
    </row>
    <row r="901" spans="2:90" x14ac:dyDescent="0.15">
      <c r="B901" s="3"/>
      <c r="BD901" s="3"/>
      <c r="BE901" s="3"/>
      <c r="BJ901"/>
      <c r="BM901" s="3"/>
      <c r="BR901" s="3"/>
      <c r="BU901" s="3"/>
      <c r="CL901"/>
    </row>
    <row r="902" spans="2:90" x14ac:dyDescent="0.15">
      <c r="B902" s="3"/>
      <c r="BD902" s="3"/>
      <c r="BE902" s="3"/>
      <c r="BJ902"/>
      <c r="BM902" s="3"/>
      <c r="BR902" s="3"/>
      <c r="BU902" s="3"/>
      <c r="CL902"/>
    </row>
    <row r="903" spans="2:90" x14ac:dyDescent="0.15">
      <c r="B903" s="3"/>
      <c r="BD903" s="3"/>
      <c r="BE903" s="3"/>
      <c r="BJ903"/>
      <c r="BM903" s="3"/>
      <c r="BR903" s="3"/>
      <c r="BU903" s="3"/>
      <c r="CL903"/>
    </row>
    <row r="904" spans="2:90" x14ac:dyDescent="0.15">
      <c r="B904" s="3"/>
      <c r="BD904" s="3"/>
      <c r="BE904" s="3"/>
      <c r="BJ904"/>
      <c r="BM904" s="3"/>
      <c r="BR904" s="3"/>
      <c r="BU904" s="3"/>
      <c r="CL904"/>
    </row>
    <row r="905" spans="2:90" x14ac:dyDescent="0.15">
      <c r="B905" s="3"/>
      <c r="BD905" s="3"/>
      <c r="BE905" s="3"/>
      <c r="BJ905"/>
      <c r="BM905" s="3"/>
      <c r="BR905" s="3"/>
      <c r="BU905" s="3"/>
      <c r="CL905"/>
    </row>
    <row r="906" spans="2:90" x14ac:dyDescent="0.15">
      <c r="B906" s="3"/>
      <c r="BD906" s="3"/>
      <c r="BE906" s="3"/>
      <c r="BJ906"/>
      <c r="BM906" s="3"/>
      <c r="BR906" s="3"/>
      <c r="BU906" s="3"/>
      <c r="CL906"/>
    </row>
    <row r="907" spans="2:90" x14ac:dyDescent="0.15">
      <c r="B907" s="3"/>
      <c r="BD907" s="3"/>
      <c r="BE907" s="3"/>
      <c r="BJ907"/>
      <c r="BM907" s="3"/>
      <c r="BR907" s="3"/>
      <c r="BU907" s="3"/>
      <c r="CL907"/>
    </row>
    <row r="908" spans="2:90" x14ac:dyDescent="0.15">
      <c r="B908" s="3"/>
      <c r="BD908" s="3"/>
      <c r="BE908" s="3"/>
      <c r="BJ908"/>
      <c r="BM908" s="3"/>
      <c r="BR908" s="3"/>
      <c r="BU908" s="3"/>
      <c r="CL908"/>
    </row>
    <row r="909" spans="2:90" x14ac:dyDescent="0.15">
      <c r="B909" s="3"/>
      <c r="BD909" s="3"/>
      <c r="BE909" s="3"/>
      <c r="BJ909"/>
      <c r="BM909" s="3"/>
      <c r="BR909" s="3"/>
      <c r="BU909" s="3"/>
      <c r="CL909"/>
    </row>
    <row r="910" spans="2:90" x14ac:dyDescent="0.15">
      <c r="B910" s="3"/>
      <c r="BD910" s="3"/>
      <c r="BE910" s="3"/>
      <c r="BJ910"/>
      <c r="BM910" s="3"/>
      <c r="BR910" s="3"/>
      <c r="BU910" s="3"/>
      <c r="CL910"/>
    </row>
    <row r="911" spans="2:90" x14ac:dyDescent="0.15">
      <c r="B911" s="3"/>
      <c r="BD911" s="3"/>
      <c r="BE911" s="3"/>
      <c r="BJ911"/>
      <c r="BM911" s="3"/>
      <c r="BR911" s="3"/>
      <c r="BU911" s="3"/>
      <c r="CL911"/>
    </row>
    <row r="912" spans="2:90" x14ac:dyDescent="0.15">
      <c r="B912" s="3"/>
      <c r="BD912" s="3"/>
      <c r="BE912" s="3"/>
      <c r="BJ912"/>
      <c r="BM912" s="3"/>
      <c r="BR912" s="3"/>
      <c r="BU912" s="3"/>
      <c r="CL912"/>
    </row>
    <row r="913" spans="2:90" x14ac:dyDescent="0.15">
      <c r="B913" s="3"/>
      <c r="BD913" s="3"/>
      <c r="BE913" s="3"/>
      <c r="BJ913"/>
      <c r="BM913" s="3"/>
      <c r="BR913" s="3"/>
      <c r="BU913" s="3"/>
      <c r="CL913"/>
    </row>
    <row r="914" spans="2:90" x14ac:dyDescent="0.15">
      <c r="B914" s="3"/>
      <c r="BD914" s="3"/>
      <c r="BE914" s="3"/>
      <c r="BJ914"/>
      <c r="BM914" s="3"/>
      <c r="BR914" s="3"/>
      <c r="BU914" s="3"/>
      <c r="CL914"/>
    </row>
    <row r="915" spans="2:90" x14ac:dyDescent="0.15">
      <c r="B915" s="3"/>
      <c r="BD915" s="3"/>
      <c r="BE915" s="3"/>
      <c r="BJ915"/>
      <c r="BM915" s="3"/>
      <c r="BR915" s="3"/>
      <c r="BU915" s="3"/>
      <c r="CL915"/>
    </row>
    <row r="916" spans="2:90" x14ac:dyDescent="0.15">
      <c r="B916" s="3"/>
      <c r="BD916" s="3"/>
      <c r="BE916" s="3"/>
      <c r="BJ916"/>
      <c r="BM916" s="3"/>
      <c r="BR916" s="3"/>
      <c r="BU916" s="3"/>
      <c r="CL916"/>
    </row>
    <row r="917" spans="2:90" x14ac:dyDescent="0.15">
      <c r="B917" s="3"/>
      <c r="BD917" s="3"/>
      <c r="BE917" s="3"/>
      <c r="BJ917"/>
      <c r="BM917" s="3"/>
      <c r="BR917" s="3"/>
      <c r="BU917" s="3"/>
      <c r="CL917"/>
    </row>
    <row r="918" spans="2:90" x14ac:dyDescent="0.15">
      <c r="B918" s="3"/>
      <c r="BD918" s="3"/>
      <c r="BE918" s="3"/>
      <c r="BJ918"/>
      <c r="BM918" s="3"/>
      <c r="BR918" s="3"/>
      <c r="BU918" s="3"/>
      <c r="CL918"/>
    </row>
    <row r="919" spans="2:90" x14ac:dyDescent="0.15">
      <c r="B919" s="3"/>
      <c r="BD919" s="3"/>
      <c r="BE919" s="3"/>
      <c r="BJ919"/>
      <c r="BM919" s="3"/>
      <c r="BR919" s="3"/>
      <c r="BU919" s="3"/>
      <c r="CL919"/>
    </row>
    <row r="920" spans="2:90" x14ac:dyDescent="0.15">
      <c r="B920" s="3"/>
      <c r="BD920" s="3"/>
      <c r="BE920" s="3"/>
      <c r="BJ920"/>
      <c r="BM920" s="3"/>
      <c r="BR920" s="3"/>
      <c r="BU920" s="3"/>
      <c r="CL920"/>
    </row>
    <row r="921" spans="2:90" x14ac:dyDescent="0.15">
      <c r="B921" s="3"/>
      <c r="BD921" s="3"/>
      <c r="BE921" s="3"/>
      <c r="BJ921"/>
      <c r="BM921" s="3"/>
      <c r="BR921" s="3"/>
      <c r="BU921" s="3"/>
      <c r="CL921"/>
    </row>
    <row r="922" spans="2:90" x14ac:dyDescent="0.15">
      <c r="B922" s="3"/>
      <c r="BD922" s="3"/>
      <c r="BE922" s="3"/>
      <c r="BJ922"/>
      <c r="BM922" s="3"/>
      <c r="BR922" s="3"/>
      <c r="BU922" s="3"/>
      <c r="CL922"/>
    </row>
    <row r="923" spans="2:90" x14ac:dyDescent="0.15">
      <c r="B923" s="3"/>
      <c r="BD923" s="3"/>
      <c r="BE923" s="3"/>
      <c r="BJ923"/>
      <c r="BM923" s="3"/>
      <c r="BR923" s="3"/>
      <c r="BU923" s="3"/>
      <c r="CL923"/>
    </row>
    <row r="924" spans="2:90" x14ac:dyDescent="0.15">
      <c r="B924" s="3"/>
      <c r="BD924" s="3"/>
      <c r="BE924" s="3"/>
      <c r="BJ924"/>
      <c r="BM924" s="3"/>
      <c r="BR924" s="3"/>
      <c r="BU924" s="3"/>
      <c r="CL924"/>
    </row>
    <row r="925" spans="2:90" x14ac:dyDescent="0.15">
      <c r="B925" s="3"/>
      <c r="BD925" s="3"/>
      <c r="BE925" s="3"/>
      <c r="BJ925"/>
      <c r="BM925" s="3"/>
      <c r="BR925" s="3"/>
      <c r="BU925" s="3"/>
      <c r="CL925"/>
    </row>
    <row r="926" spans="2:90" x14ac:dyDescent="0.15">
      <c r="B926" s="3"/>
      <c r="BD926" s="3"/>
      <c r="BE926" s="3"/>
      <c r="BJ926"/>
      <c r="BM926" s="3"/>
      <c r="BR926" s="3"/>
      <c r="BU926" s="3"/>
      <c r="CL926"/>
    </row>
    <row r="927" spans="2:90" x14ac:dyDescent="0.15">
      <c r="B927" s="3"/>
      <c r="BD927" s="3"/>
      <c r="BE927" s="3"/>
      <c r="BJ927"/>
      <c r="BM927" s="3"/>
      <c r="BR927" s="3"/>
      <c r="BU927" s="3"/>
      <c r="CL927"/>
    </row>
    <row r="928" spans="2:90" x14ac:dyDescent="0.15">
      <c r="B928" s="3"/>
      <c r="BD928" s="3"/>
      <c r="BE928" s="3"/>
      <c r="BJ928"/>
      <c r="BM928" s="3"/>
      <c r="BR928" s="3"/>
      <c r="BU928" s="3"/>
      <c r="CL928"/>
    </row>
    <row r="929" spans="2:90" x14ac:dyDescent="0.15">
      <c r="B929" s="3"/>
      <c r="BD929" s="3"/>
      <c r="BE929" s="3"/>
      <c r="BJ929"/>
      <c r="BM929" s="3"/>
      <c r="BR929" s="3"/>
      <c r="BU929" s="3"/>
      <c r="CL929"/>
    </row>
    <row r="930" spans="2:90" x14ac:dyDescent="0.15">
      <c r="B930" s="3"/>
      <c r="BD930" s="3"/>
      <c r="BE930" s="3"/>
      <c r="BJ930"/>
      <c r="BM930" s="3"/>
      <c r="BR930" s="3"/>
      <c r="BU930" s="3"/>
      <c r="CL930"/>
    </row>
    <row r="931" spans="2:90" x14ac:dyDescent="0.15">
      <c r="B931" s="3"/>
      <c r="BD931" s="3"/>
      <c r="BE931" s="3"/>
      <c r="BJ931"/>
      <c r="BM931" s="3"/>
      <c r="BR931" s="3"/>
      <c r="BU931" s="3"/>
      <c r="CL931"/>
    </row>
    <row r="932" spans="2:90" x14ac:dyDescent="0.15">
      <c r="B932" s="3"/>
      <c r="BD932" s="3"/>
      <c r="BE932" s="3"/>
      <c r="BJ932"/>
      <c r="BM932" s="3"/>
      <c r="BR932" s="3"/>
      <c r="BU932" s="3"/>
      <c r="CL932"/>
    </row>
    <row r="933" spans="2:90" x14ac:dyDescent="0.15">
      <c r="B933" s="3"/>
      <c r="BD933" s="3"/>
      <c r="BE933" s="3"/>
      <c r="BJ933"/>
      <c r="BM933" s="3"/>
      <c r="BR933" s="3"/>
      <c r="BU933" s="3"/>
      <c r="CL933"/>
    </row>
    <row r="934" spans="2:90" x14ac:dyDescent="0.15">
      <c r="B934" s="3"/>
      <c r="BD934" s="3"/>
      <c r="BE934" s="3"/>
      <c r="BJ934"/>
      <c r="BM934" s="3"/>
      <c r="BR934" s="3"/>
      <c r="BU934" s="3"/>
      <c r="CL934"/>
    </row>
    <row r="935" spans="2:90" x14ac:dyDescent="0.15">
      <c r="B935" s="3"/>
      <c r="BD935" s="3"/>
      <c r="BE935" s="3"/>
      <c r="BJ935"/>
      <c r="BM935" s="3"/>
      <c r="BR935" s="3"/>
      <c r="BU935" s="3"/>
      <c r="CL935"/>
    </row>
    <row r="936" spans="2:90" x14ac:dyDescent="0.15">
      <c r="B936" s="3"/>
      <c r="BD936" s="3"/>
      <c r="BE936" s="3"/>
      <c r="BJ936"/>
      <c r="BM936" s="3"/>
      <c r="BR936" s="3"/>
      <c r="BU936" s="3"/>
      <c r="CL936"/>
    </row>
    <row r="937" spans="2:90" x14ac:dyDescent="0.15">
      <c r="B937" s="3"/>
      <c r="BD937" s="3"/>
      <c r="BE937" s="3"/>
      <c r="BJ937"/>
      <c r="BM937" s="3"/>
      <c r="BR937" s="3"/>
      <c r="BU937" s="3"/>
      <c r="CL937"/>
    </row>
    <row r="938" spans="2:90" x14ac:dyDescent="0.15">
      <c r="B938" s="3"/>
      <c r="BD938" s="3"/>
      <c r="BE938" s="3"/>
      <c r="BJ938"/>
      <c r="BM938" s="3"/>
      <c r="BR938" s="3"/>
      <c r="BU938" s="3"/>
      <c r="CL938"/>
    </row>
    <row r="939" spans="2:90" x14ac:dyDescent="0.15">
      <c r="B939" s="3"/>
      <c r="BD939" s="3"/>
      <c r="BE939" s="3"/>
      <c r="BJ939"/>
      <c r="BM939" s="3"/>
      <c r="BR939" s="3"/>
      <c r="BU939" s="3"/>
      <c r="CL939"/>
    </row>
    <row r="940" spans="2:90" x14ac:dyDescent="0.15">
      <c r="B940" s="3"/>
      <c r="BD940" s="3"/>
      <c r="BE940" s="3"/>
      <c r="BJ940"/>
      <c r="BM940" s="3"/>
      <c r="BR940" s="3"/>
      <c r="BU940" s="3"/>
      <c r="CL940"/>
    </row>
    <row r="941" spans="2:90" x14ac:dyDescent="0.15">
      <c r="B941" s="3"/>
      <c r="BD941" s="3"/>
      <c r="BE941" s="3"/>
      <c r="BJ941"/>
      <c r="BM941" s="3"/>
      <c r="BR941" s="3"/>
      <c r="BU941" s="3"/>
      <c r="CL941"/>
    </row>
    <row r="942" spans="2:90" x14ac:dyDescent="0.15">
      <c r="B942" s="3"/>
      <c r="BD942" s="3"/>
      <c r="BE942" s="3"/>
      <c r="BJ942"/>
      <c r="BM942" s="3"/>
      <c r="BR942" s="3"/>
      <c r="BU942" s="3"/>
      <c r="CL942"/>
    </row>
    <row r="943" spans="2:90" x14ac:dyDescent="0.15">
      <c r="B943" s="3"/>
      <c r="BD943" s="3"/>
      <c r="BE943" s="3"/>
      <c r="BJ943"/>
      <c r="BM943" s="3"/>
      <c r="BR943" s="3"/>
      <c r="BU943" s="3"/>
      <c r="CL943"/>
    </row>
    <row r="944" spans="2:90" x14ac:dyDescent="0.15">
      <c r="B944" s="3"/>
      <c r="BD944" s="3"/>
      <c r="BE944" s="3"/>
      <c r="BJ944"/>
      <c r="BM944" s="3"/>
      <c r="BR944" s="3"/>
      <c r="BU944" s="3"/>
      <c r="CL944"/>
    </row>
    <row r="945" spans="2:90" x14ac:dyDescent="0.15">
      <c r="B945" s="3"/>
      <c r="BD945" s="3"/>
      <c r="BE945" s="3"/>
      <c r="BJ945"/>
      <c r="BM945" s="3"/>
      <c r="BR945" s="3"/>
      <c r="BU945" s="3"/>
      <c r="CL945"/>
    </row>
    <row r="946" spans="2:90" x14ac:dyDescent="0.15">
      <c r="B946" s="3"/>
      <c r="BD946" s="3"/>
      <c r="BE946" s="3"/>
      <c r="BJ946"/>
      <c r="BM946" s="3"/>
      <c r="BR946" s="3"/>
      <c r="BU946" s="3"/>
      <c r="CL946"/>
    </row>
    <row r="947" spans="2:90" x14ac:dyDescent="0.15">
      <c r="B947" s="3"/>
      <c r="BD947" s="3"/>
      <c r="BE947" s="3"/>
      <c r="BJ947"/>
      <c r="BM947" s="3"/>
      <c r="BR947" s="3"/>
      <c r="BU947" s="3"/>
      <c r="CL947"/>
    </row>
    <row r="948" spans="2:90" x14ac:dyDescent="0.15">
      <c r="B948" s="3"/>
      <c r="BD948" s="3"/>
      <c r="BE948" s="3"/>
      <c r="BJ948"/>
      <c r="BM948" s="3"/>
      <c r="BR948" s="3"/>
      <c r="BU948" s="3"/>
      <c r="CL948"/>
    </row>
    <row r="949" spans="2:90" x14ac:dyDescent="0.15">
      <c r="B949" s="3"/>
      <c r="BD949" s="3"/>
      <c r="BE949" s="3"/>
      <c r="BJ949"/>
      <c r="BM949" s="3"/>
      <c r="BR949" s="3"/>
      <c r="BU949" s="3"/>
      <c r="CL949"/>
    </row>
    <row r="950" spans="2:90" x14ac:dyDescent="0.15">
      <c r="B950" s="3"/>
      <c r="BD950" s="3"/>
      <c r="BE950" s="3"/>
      <c r="BJ950"/>
      <c r="BM950" s="3"/>
      <c r="BR950" s="3"/>
      <c r="BU950" s="3"/>
      <c r="CL950"/>
    </row>
    <row r="951" spans="2:90" x14ac:dyDescent="0.15">
      <c r="B951" s="3"/>
      <c r="BD951" s="3"/>
      <c r="BE951" s="3"/>
      <c r="BJ951"/>
      <c r="BM951" s="3"/>
      <c r="BR951" s="3"/>
      <c r="BU951" s="3"/>
      <c r="CL951"/>
    </row>
    <row r="952" spans="2:90" x14ac:dyDescent="0.15">
      <c r="B952" s="3"/>
      <c r="BD952" s="3"/>
      <c r="BE952" s="3"/>
      <c r="BJ952"/>
      <c r="BM952" s="3"/>
      <c r="BR952" s="3"/>
      <c r="BU952" s="3"/>
      <c r="CL952"/>
    </row>
    <row r="953" spans="2:90" x14ac:dyDescent="0.15">
      <c r="B953" s="3"/>
      <c r="BD953" s="3"/>
      <c r="BE953" s="3"/>
      <c r="BJ953"/>
      <c r="BM953" s="3"/>
      <c r="BR953" s="3"/>
      <c r="BU953" s="3"/>
      <c r="CL953"/>
    </row>
    <row r="954" spans="2:90" x14ac:dyDescent="0.15">
      <c r="B954" s="3"/>
      <c r="BD954" s="3"/>
      <c r="BE954" s="3"/>
      <c r="BJ954"/>
      <c r="BM954" s="3"/>
      <c r="BR954" s="3"/>
      <c r="BU954" s="3"/>
      <c r="CL954"/>
    </row>
    <row r="955" spans="2:90" x14ac:dyDescent="0.15">
      <c r="B955" s="3"/>
      <c r="BD955" s="3"/>
      <c r="BE955" s="3"/>
      <c r="BJ955"/>
      <c r="BM955" s="3"/>
      <c r="BR955" s="3"/>
      <c r="BU955" s="3"/>
      <c r="CL955"/>
    </row>
    <row r="956" spans="2:90" x14ac:dyDescent="0.15">
      <c r="B956" s="3"/>
      <c r="BD956" s="3"/>
      <c r="BE956" s="3"/>
      <c r="BJ956"/>
      <c r="BM956" s="3"/>
      <c r="BR956" s="3"/>
      <c r="BU956" s="3"/>
      <c r="CL956"/>
    </row>
    <row r="957" spans="2:90" x14ac:dyDescent="0.15">
      <c r="B957" s="3"/>
      <c r="BD957" s="3"/>
      <c r="BE957" s="3"/>
      <c r="BJ957"/>
      <c r="BM957" s="3"/>
      <c r="BR957" s="3"/>
      <c r="BU957" s="3"/>
      <c r="CL957"/>
    </row>
    <row r="958" spans="2:90" x14ac:dyDescent="0.15">
      <c r="B958" s="3"/>
      <c r="BD958" s="3"/>
      <c r="BE958" s="3"/>
      <c r="BJ958"/>
      <c r="BM958" s="3"/>
      <c r="BR958" s="3"/>
      <c r="BU958" s="3"/>
      <c r="CL958"/>
    </row>
    <row r="959" spans="2:90" x14ac:dyDescent="0.15">
      <c r="B959" s="3"/>
      <c r="BD959" s="3"/>
      <c r="BE959" s="3"/>
      <c r="BH959" s="3"/>
      <c r="BJ959"/>
      <c r="BM959" s="3"/>
      <c r="BR959" s="3"/>
      <c r="BU959" s="3"/>
      <c r="CL959"/>
    </row>
    <row r="960" spans="2:90" x14ac:dyDescent="0.15">
      <c r="B960" s="3"/>
      <c r="BD960" s="3"/>
      <c r="BE960" s="3"/>
      <c r="BJ960"/>
      <c r="BM960" s="3"/>
      <c r="BR960" s="3"/>
      <c r="BU960" s="3"/>
      <c r="CL960"/>
    </row>
    <row r="961" spans="2:90" x14ac:dyDescent="0.15">
      <c r="B961" s="3"/>
      <c r="BD961" s="3"/>
      <c r="BE961" s="3"/>
      <c r="BJ961"/>
      <c r="BM961" s="3"/>
      <c r="BR961" s="3"/>
      <c r="BU961" s="3"/>
      <c r="CL961"/>
    </row>
    <row r="962" spans="2:90" x14ac:dyDescent="0.15">
      <c r="B962" s="3"/>
      <c r="BD962" s="3"/>
      <c r="BE962" s="3"/>
      <c r="BJ962"/>
      <c r="BM962" s="3"/>
      <c r="BR962" s="3"/>
      <c r="BU962" s="3"/>
      <c r="CL962"/>
    </row>
    <row r="963" spans="2:90" x14ac:dyDescent="0.15">
      <c r="B963" s="3"/>
      <c r="BD963" s="3"/>
      <c r="BE963" s="3"/>
      <c r="BJ963"/>
      <c r="BM963" s="3"/>
      <c r="BR963" s="3"/>
      <c r="BU963" s="3"/>
      <c r="CL963"/>
    </row>
    <row r="964" spans="2:90" x14ac:dyDescent="0.15">
      <c r="B964" s="3"/>
      <c r="BD964" s="3"/>
      <c r="BE964" s="3"/>
      <c r="BJ964"/>
      <c r="BM964" s="3"/>
      <c r="BR964" s="3"/>
      <c r="BU964" s="3"/>
      <c r="CL964"/>
    </row>
    <row r="965" spans="2:90" x14ac:dyDescent="0.15">
      <c r="B965" s="3"/>
      <c r="BD965" s="3"/>
      <c r="BE965" s="3"/>
      <c r="BJ965"/>
      <c r="BM965" s="3"/>
      <c r="BR965" s="3"/>
      <c r="BU965" s="3"/>
      <c r="CL965"/>
    </row>
    <row r="966" spans="2:90" x14ac:dyDescent="0.15">
      <c r="B966" s="3"/>
      <c r="BD966" s="3"/>
      <c r="BE966" s="3"/>
      <c r="BJ966"/>
      <c r="BM966" s="3"/>
      <c r="BR966" s="3"/>
      <c r="BU966" s="3"/>
      <c r="CL966"/>
    </row>
    <row r="967" spans="2:90" x14ac:dyDescent="0.15">
      <c r="B967" s="3"/>
      <c r="BD967" s="3"/>
      <c r="BE967" s="3"/>
      <c r="BJ967"/>
      <c r="BM967" s="3"/>
      <c r="BR967" s="3"/>
      <c r="BU967" s="3"/>
      <c r="CL967"/>
    </row>
    <row r="968" spans="2:90" x14ac:dyDescent="0.15">
      <c r="B968" s="3"/>
      <c r="BD968" s="3"/>
      <c r="BE968" s="3"/>
      <c r="BJ968"/>
      <c r="BM968" s="3"/>
      <c r="BR968" s="3"/>
      <c r="BU968" s="3"/>
      <c r="CL968"/>
    </row>
    <row r="969" spans="2:90" x14ac:dyDescent="0.15">
      <c r="B969" s="3"/>
      <c r="BD969" s="3"/>
      <c r="BE969" s="3"/>
      <c r="BJ969"/>
      <c r="BM969" s="3"/>
      <c r="BR969" s="3"/>
      <c r="BU969" s="3"/>
      <c r="CL969"/>
    </row>
    <row r="970" spans="2:90" x14ac:dyDescent="0.15">
      <c r="B970" s="3"/>
      <c r="BD970" s="3"/>
      <c r="BE970" s="3"/>
      <c r="BJ970"/>
      <c r="BM970" s="3"/>
      <c r="BR970" s="3"/>
      <c r="BU970" s="3"/>
      <c r="CL970"/>
    </row>
    <row r="971" spans="2:90" x14ac:dyDescent="0.15">
      <c r="B971" s="3"/>
      <c r="BD971" s="3"/>
      <c r="BE971" s="3"/>
      <c r="BJ971"/>
      <c r="BM971" s="3"/>
      <c r="BR971" s="3"/>
      <c r="BU971" s="3"/>
      <c r="CL971"/>
    </row>
    <row r="972" spans="2:90" x14ac:dyDescent="0.15">
      <c r="B972" s="3"/>
      <c r="BD972" s="3"/>
      <c r="BE972" s="3"/>
      <c r="BJ972"/>
      <c r="BM972" s="3"/>
      <c r="BR972" s="3"/>
      <c r="BU972" s="3"/>
      <c r="CL972"/>
    </row>
    <row r="973" spans="2:90" x14ac:dyDescent="0.15">
      <c r="B973" s="3"/>
      <c r="BD973" s="3"/>
      <c r="BE973" s="3"/>
      <c r="BJ973"/>
      <c r="BM973" s="3"/>
      <c r="BR973" s="3"/>
      <c r="BU973" s="3"/>
      <c r="CL973"/>
    </row>
    <row r="974" spans="2:90" x14ac:dyDescent="0.15">
      <c r="B974" s="3"/>
      <c r="BD974" s="3"/>
      <c r="BE974" s="3"/>
      <c r="BJ974"/>
      <c r="BM974" s="3"/>
      <c r="BR974" s="3"/>
      <c r="BU974" s="3"/>
      <c r="CL974"/>
    </row>
    <row r="975" spans="2:90" x14ac:dyDescent="0.15">
      <c r="B975" s="3"/>
      <c r="BD975" s="3"/>
      <c r="BE975" s="3"/>
      <c r="BJ975"/>
      <c r="BM975" s="3"/>
      <c r="BR975" s="3"/>
      <c r="BU975" s="3"/>
      <c r="CL975"/>
    </row>
    <row r="976" spans="2:90" x14ac:dyDescent="0.15">
      <c r="B976" s="3"/>
      <c r="BD976" s="3"/>
      <c r="BE976" s="3"/>
      <c r="BJ976"/>
      <c r="BM976" s="3"/>
      <c r="BR976" s="3"/>
      <c r="BU976" s="3"/>
      <c r="CL976"/>
    </row>
    <row r="977" spans="2:90" x14ac:dyDescent="0.15">
      <c r="B977" s="3"/>
      <c r="BD977" s="3"/>
      <c r="BE977" s="3"/>
      <c r="BJ977"/>
      <c r="BM977" s="3"/>
      <c r="BR977" s="3"/>
      <c r="BU977" s="3"/>
      <c r="CL977"/>
    </row>
    <row r="978" spans="2:90" x14ac:dyDescent="0.15">
      <c r="B978" s="3"/>
      <c r="BD978" s="3"/>
      <c r="BE978" s="3"/>
      <c r="BJ978"/>
      <c r="BM978" s="3"/>
      <c r="BR978" s="3"/>
      <c r="BU978" s="3"/>
      <c r="CL978"/>
    </row>
    <row r="979" spans="2:90" x14ac:dyDescent="0.15">
      <c r="B979" s="3"/>
      <c r="BD979" s="3"/>
      <c r="BE979" s="3"/>
      <c r="BJ979"/>
      <c r="BM979" s="3"/>
      <c r="BR979" s="3"/>
      <c r="BU979" s="3"/>
      <c r="CL979"/>
    </row>
    <row r="980" spans="2:90" x14ac:dyDescent="0.15">
      <c r="B980" s="3"/>
      <c r="BD980" s="3"/>
      <c r="BE980" s="3"/>
      <c r="BJ980"/>
      <c r="BM980" s="3"/>
      <c r="BR980" s="3"/>
      <c r="BU980" s="3"/>
      <c r="CL980"/>
    </row>
    <row r="981" spans="2:90" x14ac:dyDescent="0.15">
      <c r="B981" s="3"/>
      <c r="BD981" s="3"/>
      <c r="BE981" s="3"/>
      <c r="BJ981"/>
      <c r="BM981" s="3"/>
      <c r="BR981" s="3"/>
      <c r="BU981" s="3"/>
      <c r="CL981"/>
    </row>
    <row r="982" spans="2:90" x14ac:dyDescent="0.15">
      <c r="B982" s="3"/>
      <c r="BD982" s="3"/>
      <c r="BE982" s="3"/>
      <c r="BJ982"/>
      <c r="BM982" s="3"/>
      <c r="BR982" s="3"/>
      <c r="BU982" s="3"/>
      <c r="CL982"/>
    </row>
    <row r="983" spans="2:90" x14ac:dyDescent="0.15">
      <c r="B983" s="3"/>
      <c r="BD983" s="3"/>
      <c r="BE983" s="3"/>
      <c r="BJ983"/>
      <c r="BM983" s="3"/>
      <c r="BR983" s="3"/>
      <c r="BU983" s="3"/>
      <c r="CL983"/>
    </row>
    <row r="984" spans="2:90" x14ac:dyDescent="0.15">
      <c r="B984" s="3"/>
      <c r="BD984" s="3"/>
      <c r="BE984" s="3"/>
      <c r="BJ984"/>
      <c r="BM984" s="3"/>
      <c r="BR984" s="3"/>
      <c r="BU984" s="3"/>
      <c r="CL984"/>
    </row>
    <row r="985" spans="2:90" x14ac:dyDescent="0.15">
      <c r="B985" s="3"/>
      <c r="BD985" s="3"/>
      <c r="BE985" s="3"/>
      <c r="BJ985"/>
      <c r="BM985" s="3"/>
      <c r="BR985" s="3"/>
      <c r="BU985" s="3"/>
      <c r="CL985"/>
    </row>
    <row r="986" spans="2:90" x14ac:dyDescent="0.15">
      <c r="B986" s="3"/>
      <c r="BD986" s="3"/>
      <c r="BE986" s="3"/>
      <c r="BJ986"/>
      <c r="BM986" s="3"/>
      <c r="BR986" s="3"/>
      <c r="BU986" s="3"/>
      <c r="CL986"/>
    </row>
    <row r="987" spans="2:90" x14ac:dyDescent="0.15">
      <c r="B987" s="3"/>
      <c r="BD987" s="3"/>
      <c r="BE987" s="3"/>
      <c r="BJ987"/>
      <c r="BM987" s="3"/>
      <c r="BR987" s="3"/>
      <c r="BU987" s="3"/>
      <c r="CL987"/>
    </row>
    <row r="988" spans="2:90" x14ac:dyDescent="0.15">
      <c r="B988" s="3"/>
      <c r="BD988" s="3"/>
      <c r="BE988" s="3"/>
      <c r="BJ988"/>
      <c r="BM988" s="3"/>
      <c r="BR988" s="3"/>
      <c r="BU988" s="3"/>
      <c r="CL988"/>
    </row>
    <row r="989" spans="2:90" x14ac:dyDescent="0.15">
      <c r="B989" s="3"/>
      <c r="BD989" s="3"/>
      <c r="BE989" s="3"/>
      <c r="BJ989"/>
      <c r="BM989" s="3"/>
      <c r="BR989" s="3"/>
      <c r="BU989" s="3"/>
      <c r="CL989"/>
    </row>
    <row r="990" spans="2:90" x14ac:dyDescent="0.15">
      <c r="B990" s="3"/>
      <c r="BD990" s="3"/>
      <c r="BE990" s="3"/>
      <c r="BJ990"/>
      <c r="BM990" s="3"/>
      <c r="BR990" s="3"/>
      <c r="BU990" s="3"/>
      <c r="CL990"/>
    </row>
    <row r="991" spans="2:90" x14ac:dyDescent="0.15">
      <c r="B991" s="3"/>
      <c r="BD991" s="3"/>
      <c r="BE991" s="3"/>
      <c r="BJ991"/>
      <c r="BM991" s="3"/>
      <c r="BR991" s="3"/>
      <c r="BU991" s="3"/>
      <c r="CL991"/>
    </row>
    <row r="992" spans="2:90" x14ac:dyDescent="0.15">
      <c r="B992" s="3"/>
      <c r="BD992" s="3"/>
      <c r="BE992" s="3"/>
      <c r="BJ992"/>
      <c r="BM992" s="3"/>
      <c r="BR992" s="3"/>
      <c r="BU992" s="3"/>
      <c r="CL992"/>
    </row>
    <row r="993" spans="2:90" x14ac:dyDescent="0.15">
      <c r="B993" s="3"/>
      <c r="BD993" s="3"/>
      <c r="BE993" s="3"/>
      <c r="BJ993"/>
      <c r="BM993" s="3"/>
      <c r="BR993" s="3"/>
      <c r="BU993" s="3"/>
      <c r="CL993"/>
    </row>
    <row r="994" spans="2:90" x14ac:dyDescent="0.15">
      <c r="B994" s="3"/>
      <c r="BD994" s="3"/>
      <c r="BE994" s="3"/>
      <c r="BJ994"/>
      <c r="BM994" s="3"/>
      <c r="BR994" s="3"/>
      <c r="BU994" s="3"/>
      <c r="CL994"/>
    </row>
    <row r="995" spans="2:90" x14ac:dyDescent="0.15">
      <c r="B995" s="3"/>
      <c r="BD995" s="3"/>
      <c r="BE995" s="3"/>
      <c r="BJ995"/>
      <c r="BM995" s="3"/>
      <c r="BR995" s="3"/>
      <c r="BU995" s="3"/>
      <c r="CL995"/>
    </row>
    <row r="996" spans="2:90" x14ac:dyDescent="0.15">
      <c r="B996" s="3"/>
      <c r="BD996" s="3"/>
      <c r="BE996" s="3"/>
      <c r="BJ996"/>
      <c r="BM996" s="3"/>
      <c r="BR996" s="3"/>
      <c r="BU996" s="3"/>
      <c r="CL996"/>
    </row>
    <row r="997" spans="2:90" x14ac:dyDescent="0.15">
      <c r="B997" s="3"/>
      <c r="BD997" s="3"/>
      <c r="BE997" s="3"/>
      <c r="BJ997"/>
      <c r="BM997" s="3"/>
      <c r="BR997" s="3"/>
      <c r="BU997" s="3"/>
      <c r="CL997"/>
    </row>
    <row r="998" spans="2:90" x14ac:dyDescent="0.15">
      <c r="B998" s="3"/>
      <c r="BD998" s="3"/>
      <c r="BE998" s="3"/>
      <c r="BJ998"/>
      <c r="BM998" s="3"/>
      <c r="BR998" s="3"/>
      <c r="BU998" s="3"/>
      <c r="CL998"/>
    </row>
    <row r="999" spans="2:90" x14ac:dyDescent="0.15">
      <c r="B999" s="3"/>
      <c r="BD999" s="3"/>
      <c r="BE999" s="3"/>
      <c r="BJ999"/>
      <c r="BM999" s="3"/>
      <c r="BR999" s="3"/>
      <c r="BU999" s="3"/>
      <c r="CL999"/>
    </row>
    <row r="1000" spans="2:90" x14ac:dyDescent="0.15">
      <c r="B1000" s="3"/>
      <c r="BD1000" s="3"/>
      <c r="BE1000" s="3"/>
      <c r="BJ1000"/>
      <c r="BM1000" s="3"/>
      <c r="BR1000" s="3"/>
      <c r="BU1000" s="3"/>
      <c r="CL1000"/>
    </row>
  </sheetData>
  <autoFilter ref="A1:CL702" xr:uid="{00000000-0001-0000-0000-000000000000}"/>
  <conditionalFormatting sqref="L2:L4">
    <cfRule type="duplicateValues" dxfId="3" priority="5"/>
    <cfRule type="duplicateValues" dxfId="2" priority="6"/>
  </conditionalFormatting>
  <conditionalFormatting sqref="CH666:CH668">
    <cfRule type="expression" dxfId="1" priority="2" stopIfTrue="1">
      <formula>$A664&lt;&gt;$A666</formula>
    </cfRule>
  </conditionalFormatting>
  <conditionalFormatting sqref="CH699 CH696 CH690:CH691 CH685">
    <cfRule type="expression" dxfId="0" priority="1" stopIfTrue="1">
      <formula>$A683&lt;&gt;$A685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2"/>
  <sheetViews>
    <sheetView topLeftCell="BR1" workbookViewId="0">
      <selection activeCell="BZ2" sqref="BZ2"/>
    </sheetView>
  </sheetViews>
  <sheetFormatPr baseColWidth="10" defaultRowHeight="13" x14ac:dyDescent="0.15"/>
  <sheetData>
    <row r="1" spans="1:8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176</v>
      </c>
      <c r="P1" t="s">
        <v>177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178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179</v>
      </c>
      <c r="BX1" t="s">
        <v>71</v>
      </c>
      <c r="BY1" t="s">
        <v>72</v>
      </c>
      <c r="BZ1" t="s">
        <v>180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</row>
    <row r="2" spans="1:84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2" t="s">
        <v>12</v>
      </c>
      <c r="N2" s="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s="2" t="s">
        <v>26</v>
      </c>
      <c r="AD2" t="s">
        <v>27</v>
      </c>
      <c r="AE2" s="6" t="s">
        <v>28</v>
      </c>
      <c r="AF2" s="6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s="6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  <c r="AT2" s="6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49</v>
      </c>
      <c r="BB2" t="s">
        <v>50</v>
      </c>
      <c r="BC2" t="s">
        <v>51</v>
      </c>
      <c r="BD2" s="1" t="s">
        <v>52</v>
      </c>
      <c r="BE2" t="s">
        <v>53</v>
      </c>
      <c r="BF2" t="s">
        <v>54</v>
      </c>
      <c r="BG2" t="s">
        <v>55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61</v>
      </c>
      <c r="BN2" t="s">
        <v>62</v>
      </c>
      <c r="BO2" t="s">
        <v>63</v>
      </c>
      <c r="BP2" t="s">
        <v>64</v>
      </c>
      <c r="BQ2" t="s">
        <v>65</v>
      </c>
      <c r="BR2" t="s">
        <v>66</v>
      </c>
      <c r="BS2" t="s">
        <v>67</v>
      </c>
      <c r="BT2" t="s">
        <v>68</v>
      </c>
      <c r="BU2" t="s">
        <v>69</v>
      </c>
      <c r="BV2" t="s">
        <v>70</v>
      </c>
      <c r="BX2" t="s">
        <v>71</v>
      </c>
      <c r="BY2" t="s">
        <v>72</v>
      </c>
      <c r="CA2" t="s">
        <v>73</v>
      </c>
      <c r="CB2" s="2" t="s">
        <v>74</v>
      </c>
      <c r="CC2" t="s">
        <v>75</v>
      </c>
      <c r="CD2" t="s">
        <v>76</v>
      </c>
      <c r="CE2" t="s">
        <v>77</v>
      </c>
      <c r="CF2" s="4" t="s">
        <v>78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VARICELA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Andrés Gómez</cp:lastModifiedBy>
  <dcterms:created xsi:type="dcterms:W3CDTF">2021-01-06T17:11:23Z</dcterms:created>
  <dcterms:modified xsi:type="dcterms:W3CDTF">2025-09-15T14:24:28Z</dcterms:modified>
</cp:coreProperties>
</file>